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VM Catalog" sheetId="2" state="visible" r:id="rId2"/>
    <sheet xmlns:r="http://schemas.openxmlformats.org/officeDocument/2006/relationships" name="Rightsizing" sheetId="3" state="visible" r:id="rId3"/>
    <sheet xmlns:r="http://schemas.openxmlformats.org/officeDocument/2006/relationships" name="Idle Review" sheetId="4" state="visible" r:id="rId4"/>
    <sheet xmlns:r="http://schemas.openxmlformats.org/officeDocument/2006/relationships" name="Reservation Candidates" sheetId="5" state="visible" r:id="rId5"/>
    <sheet xmlns:r="http://schemas.openxmlformats.org/officeDocument/2006/relationships" name="Resource Groups" sheetId="6" state="visible" r:id="rId6"/>
    <sheet xmlns:r="http://schemas.openxmlformats.org/officeDocument/2006/relationships" name="Subscriptions" sheetId="7" state="visible" r:id="rId7"/>
    <sheet xmlns:r="http://schemas.openxmlformats.org/officeDocument/2006/relationships" name="Tier Summary" sheetId="8" state="visible" r:id="rId8"/>
    <sheet xmlns:r="http://schemas.openxmlformats.org/officeDocument/2006/relationships" name="Bubble Chart Data" sheetId="9" state="visible" r:id="rId9"/>
    <sheet xmlns:r="http://schemas.openxmlformats.org/officeDocument/2006/relationships" name="CPU Heatmap Data" sheetId="10" state="visible" r:id="rId10"/>
    <sheet xmlns:r="http://schemas.openxmlformats.org/officeDocument/2006/relationships" name="Memory Heatmap Data" sheetId="11" state="visible" r:id="rId11"/>
    <sheet xmlns:r="http://schemas.openxmlformats.org/officeDocument/2006/relationships" name="Dashboard Manifest" sheetId="12" state="visible" r:id="rId12"/>
    <sheet xmlns:r="http://schemas.openxmlformats.org/officeDocument/2006/relationships" name="Preflight Summary" sheetId="13" state="visible" r:id="rId13"/>
    <sheet xmlns:r="http://schemas.openxmlformats.org/officeDocument/2006/relationships" name="Metadata Quality" sheetId="14" state="visible" r:id="rId14"/>
    <sheet xmlns:r="http://schemas.openxmlformats.org/officeDocument/2006/relationships" name="Generation Summary" sheetId="15" state="visible" r:id="rId15"/>
    <sheet xmlns:r="http://schemas.openxmlformats.org/officeDocument/2006/relationships" name="Fleet Validation" sheetId="16" state="visible" r:id="rId16"/>
    <sheet xmlns:r="http://schemas.openxmlformats.org/officeDocument/2006/relationships" name="Catalog Validation" sheetId="17" state="visible" r:id="rId17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#,##0;[Red](#,##0);-"/>
    <numFmt numFmtId="165" formatCode="$#,##0.00;[Red]($#,##0.00);-"/>
    <numFmt numFmtId="166" formatCode="0.00&quot;%&quot;;[Red](0.00&quot;%&quot;);-"/>
    <numFmt numFmtId="167" formatCode="yyyy-mm-dd"/>
  </numFmts>
  <fonts count="13">
    <font>
      <name val="Calibri"/>
      <family val="2"/>
      <color theme="1"/>
      <sz val="11"/>
      <scheme val="minor"/>
    </font>
    <font>
      <b val="1"/>
      <color rgb="00FFFFFF"/>
      <sz val="20"/>
    </font>
    <font>
      <i val="1"/>
      <color rgb="00172B4D"/>
    </font>
    <font>
      <b val="1"/>
      <color rgb="0017365D"/>
      <sz val="13"/>
    </font>
    <font>
      <name val="Calibri"/>
      <family val="2"/>
      <color theme="10"/>
      <sz val="12"/>
      <scheme val="minor"/>
    </font>
    <font>
      <b val="1"/>
      <color rgb="00FFFFFF"/>
    </font>
    <font>
      <b val="1"/>
      <color rgb="00172B4D"/>
      <sz val="16"/>
    </font>
    <font>
      <color rgb="00172B4D"/>
    </font>
    <font>
      <color rgb="00008000"/>
    </font>
    <font>
      <b val="1"/>
      <color rgb="00C00000"/>
    </font>
    <font>
      <b val="1"/>
      <color rgb="007F6000"/>
    </font>
    <font>
      <b val="1"/>
      <color rgb="000078D4"/>
    </font>
    <font>
      <color rgb="00666666"/>
    </font>
  </fonts>
  <fills count="1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DEBF7"/>
      </patternFill>
    </fill>
    <fill>
      <patternFill patternType="solid">
        <fgColor rgb="000078D4"/>
      </patternFill>
    </fill>
    <fill>
      <patternFill patternType="solid">
        <fgColor rgb="00F8FAFC"/>
      </patternFill>
    </fill>
    <fill>
      <patternFill patternType="solid">
        <fgColor rgb="007030A0"/>
      </patternFill>
    </fill>
    <fill>
      <patternFill patternType="solid">
        <fgColor rgb="00F4B183"/>
      </patternFill>
    </fill>
    <fill>
      <patternFill patternType="solid">
        <fgColor rgb="00107C10"/>
      </patternFill>
    </fill>
    <fill>
      <patternFill patternType="solid">
        <fgColor rgb="00C00000"/>
      </patternFill>
    </fill>
    <fill>
      <patternFill patternType="solid">
        <fgColor rgb="00008C95"/>
      </patternFill>
    </fill>
    <fill>
      <patternFill patternType="solid">
        <fgColor rgb="00FCE4D6"/>
      </patternFill>
    </fill>
    <fill>
      <patternFill patternType="solid">
        <fgColor rgb="00F4CCCC"/>
      </patternFill>
    </fill>
    <fill>
      <patternFill patternType="solid">
        <fgColor rgb="00E7E6E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pivotButton="0" quotePrefix="0" xfId="0"/>
    <xf numFmtId="0" fontId="3" fillId="0" borderId="0" pivotButton="0" quotePrefix="0" xfId="0"/>
    <xf numFmtId="0" fontId="4" fillId="0" borderId="0" pivotButton="0" quotePrefix="0" xfId="1"/>
    <xf numFmtId="0" fontId="5" fillId="4" borderId="0" pivotButton="0" quotePrefix="0" xfId="0"/>
    <xf numFmtId="0" fontId="5" fillId="6" borderId="0" pivotButton="0" quotePrefix="0" xfId="0"/>
    <xf numFmtId="164" fontId="6" fillId="5" borderId="0" applyAlignment="1" pivotButton="0" quotePrefix="0" xfId="0">
      <alignment horizontal="left"/>
    </xf>
    <xf numFmtId="165" fontId="6" fillId="5" borderId="0" applyAlignment="1" pivotButton="0" quotePrefix="0" xfId="0">
      <alignment horizontal="left"/>
    </xf>
    <xf numFmtId="0" fontId="5" fillId="7" borderId="0" pivotButton="0" quotePrefix="0" xfId="0"/>
    <xf numFmtId="0" fontId="5" fillId="8" borderId="0" pivotButton="0" quotePrefix="0" xfId="0"/>
    <xf numFmtId="0" fontId="5" fillId="9" borderId="0" pivotButton="0" quotePrefix="0" xfId="0"/>
    <xf numFmtId="0" fontId="5" fillId="10" borderId="0" pivotButton="0" quotePrefix="0" xfId="0"/>
    <xf numFmtId="166" fontId="6" fillId="5" borderId="0" applyAlignment="1" pivotButton="0" quotePrefix="0" xfId="0">
      <alignment horizontal="left"/>
    </xf>
    <xf numFmtId="0" fontId="7" fillId="11" borderId="0" applyAlignment="1" pivotButton="0" quotePrefix="0" xfId="0">
      <alignment vertical="top" wrapText="1"/>
    </xf>
    <xf numFmtId="0" fontId="5" fillId="2" borderId="0" applyAlignment="1" pivotButton="0" quotePrefix="0" xfId="0">
      <alignment horizontal="center" vertical="center"/>
    </xf>
    <xf numFmtId="164" fontId="8" fillId="0" borderId="0" applyAlignment="1" pivotButton="0" quotePrefix="0" xfId="0">
      <alignment vertical="top"/>
    </xf>
    <xf numFmtId="0" fontId="9" fillId="12" borderId="0" applyAlignment="1" pivotButton="0" quotePrefix="0" xfId="0">
      <alignment vertical="top"/>
    </xf>
    <xf numFmtId="0" fontId="8" fillId="0" borderId="0" applyAlignment="1" pivotButton="0" quotePrefix="0" xfId="0">
      <alignment vertical="top"/>
    </xf>
    <xf numFmtId="166" fontId="8" fillId="0" borderId="0" applyAlignment="1" pivotButton="0" quotePrefix="0" xfId="0">
      <alignment vertical="top"/>
    </xf>
    <xf numFmtId="165" fontId="8" fillId="0" borderId="0" applyAlignment="1" pivotButton="0" quotePrefix="0" xfId="0">
      <alignment vertical="top"/>
    </xf>
    <xf numFmtId="167" fontId="8" fillId="0" borderId="0" applyAlignment="1" pivotButton="0" quotePrefix="0" xfId="0">
      <alignment vertical="top"/>
    </xf>
    <xf numFmtId="0" fontId="10" fillId="11" borderId="0" applyAlignment="1" pivotButton="0" quotePrefix="0" xfId="0">
      <alignment vertical="top"/>
    </xf>
    <xf numFmtId="0" fontId="11" fillId="3" borderId="0" applyAlignment="1" pivotButton="0" quotePrefix="0" xfId="0">
      <alignment vertical="top"/>
    </xf>
    <xf numFmtId="0" fontId="12" fillId="13" borderId="0" applyAlignment="1" pivotButton="0" quotePrefix="0" xfId="0">
      <alignment vertical="top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ables/table1.xml><?xml version="1.0" encoding="utf-8"?>
<table xmlns="http://schemas.openxmlformats.org/spreadsheetml/2006/main" id="1" name="VM_Catalog" displayName="VM_Catalog" ref="A1:W301" headerRowCount="1">
  <autoFilter ref="A1:W301"/>
  <tableColumns count="23">
    <tableColumn id="1" name="OpportunityRank"/>
    <tableColumn id="2" name="OpportunityTier"/>
    <tableColumn id="3" name="VMDisplayName"/>
    <tableColumn id="4" name="VMKey"/>
    <tableColumn id="5" name="RightsizeCategory"/>
    <tableColumn id="6" name="ResourceGroup"/>
    <tableColumn id="7" name="SubscriptionId"/>
    <tableColumn id="8" name="VMSize"/>
    <tableColumn id="9" name="Location"/>
    <tableColumn id="10" name="OSType"/>
    <tableColumn id="11" name="CPU_P95"/>
    <tableColumn id="12" name="Memory_P95"/>
    <tableColumn id="13" name="EstimatedMonthlyCost"/>
    <tableColumn id="14" name="Monthly_Savings"/>
    <tableColumn id="15" name="Annual_Savings"/>
    <tableColumn id="16" name="FinOpsScore"/>
    <tableColumn id="17" name="HourlyRecords"/>
    <tableColumn id="18" name="StudyStart"/>
    <tableColumn id="19" name="StudyEnd"/>
    <tableColumn id="20" name="DashboardStatus"/>
    <tableColumn id="21" name="DashboardFilename"/>
    <tableColumn id="22" name="DashboardRelativeLink"/>
    <tableColumn id="23" name="WorkbookDashboardLink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ightsizing_Opportunities" displayName="Rightsizing_Opportunities" ref="A1:R235" headerRowCount="1">
  <autoFilter ref="A1:R235"/>
  <tableColumns count="18">
    <tableColumn id="1" name="VMName"/>
    <tableColumn id="2" name="VMKey"/>
    <tableColumn id="3" name="Computer"/>
    <tableColumn id="4" name="ComputerName"/>
    <tableColumn id="5" name="ResourceGroup"/>
    <tableColumn id="6" name="SubscriptionId"/>
    <tableColumn id="7" name="Location"/>
    <tableColumn id="8" name="VMSize"/>
    <tableColumn id="9" name="CPU_P95"/>
    <tableColumn id="10" name="Memory_P95"/>
    <tableColumn id="11" name="EstimatedMonthlyCost"/>
    <tableColumn id="12" name="Monthly_Savings"/>
    <tableColumn id="13" name="Annual_Savings"/>
    <tableColumn id="14" name="Recommendation"/>
    <tableColumn id="15" name="RecommendationConfidence"/>
    <tableColumn id="16" name="RightsizeCategory"/>
    <tableColumn id="17" name="Recommended_vCPU"/>
    <tableColumn id="18" name="Recommended_RAM_GB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Idle_VM_Review" displayName="Idle_VM_Review" ref="A1:L150" headerRowCount="1">
  <autoFilter ref="A1:L150"/>
  <tableColumns count="12">
    <tableColumn id="1" name="VMName"/>
    <tableColumn id="2" name="VMKey"/>
    <tableColumn id="3" name="Computer"/>
    <tableColumn id="4" name="ComputerName"/>
    <tableColumn id="5" name="ResourceGroup"/>
    <tableColumn id="6" name="SubscriptionId"/>
    <tableColumn id="7" name="Location"/>
    <tableColumn id="8" name="VMSize"/>
    <tableColumn id="9" name="CPU_P95"/>
    <tableColumn id="10" name="Memory_P95"/>
    <tableColumn id="11" name="EstimatedMonthlyCost"/>
    <tableColumn id="12" name="RightsizeCategory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Reservation_Candidates" displayName="Reservation_Candidates" ref="A1:L5" headerRowCount="1">
  <autoFilter ref="A1:L5"/>
  <tableColumns count="12">
    <tableColumn id="1" name="VMName"/>
    <tableColumn id="2" name="VMKey"/>
    <tableColumn id="3" name="Computer"/>
    <tableColumn id="4" name="ComputerName"/>
    <tableColumn id="5" name="ResourceGroup"/>
    <tableColumn id="6" name="SubscriptionId"/>
    <tableColumn id="7" name="Location"/>
    <tableColumn id="8" name="VMSize"/>
    <tableColumn id="9" name="CPU_P95"/>
    <tableColumn id="10" name="Memory_P95"/>
    <tableColumn id="11" name="EstimatedMonthlyCost"/>
    <tableColumn id="12" name="ReservationSaving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Resource_Group_Scorecard" displayName="Resource_Group_Scorecard" ref="A1:T136" headerRowCount="1">
  <autoFilter ref="A1:T136"/>
  <tableColumns count="20">
    <tableColumn id="1" name="ResourceGroup"/>
    <tableColumn id="2" name="VMCount"/>
    <tableColumn id="3" name="MonthlyCost"/>
    <tableColumn id="4" name="AnnualCost"/>
    <tableColumn id="5" name="AvgCPU_P95"/>
    <tableColumn id="6" name="AvgMemory_P95"/>
    <tableColumn id="7" name="PotentialMonthlySavings"/>
    <tableColumn id="8" name="PotentialAnnualSavings"/>
    <tableColumn id="9" name="IdleVMCount"/>
    <tableColumn id="10" name="IdleMonthlyCost"/>
    <tableColumn id="11" name="IdleAnnualCost"/>
    <tableColumn id="12" name="CriticalIdleVMs"/>
    <tableColumn id="13" name="AvgFinOpsScore"/>
    <tableColumn id="14" name="CriticalVMs"/>
    <tableColumn id="15" name="HighVMs"/>
    <tableColumn id="16" name="MediumVMs"/>
    <tableColumn id="17" name="SavingsOpportunityPct"/>
    <tableColumn id="18" name="IdleCostPct"/>
    <tableColumn id="19" name="FinOpsGrade"/>
    <tableColumn id="20" name="FinOpsRank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Subscription_Scorecard" displayName="Subscription_Scorecard" ref="A1:U25" headerRowCount="1">
  <autoFilter ref="A1:U25"/>
  <tableColumns count="21">
    <tableColumn id="1" name="SubscriptionId"/>
    <tableColumn id="2" name="VMCount"/>
    <tableColumn id="3" name="ResourceGroupCount"/>
    <tableColumn id="4" name="MonthlyCost"/>
    <tableColumn id="5" name="AnnualCost"/>
    <tableColumn id="6" name="AvgCPU_P95"/>
    <tableColumn id="7" name="AvgMemory_P95"/>
    <tableColumn id="8" name="PotentialMonthlySavings"/>
    <tableColumn id="9" name="PotentialAnnualSavings"/>
    <tableColumn id="10" name="IdleVMCount"/>
    <tableColumn id="11" name="IdleMonthlyCost"/>
    <tableColumn id="12" name="IdleAnnualCost"/>
    <tableColumn id="13" name="CriticalIdleVMs"/>
    <tableColumn id="14" name="AvgFinOpsScore"/>
    <tableColumn id="15" name="CriticalVMs"/>
    <tableColumn id="16" name="HighVMs"/>
    <tableColumn id="17" name="MediumVMs"/>
    <tableColumn id="18" name="SavingsOpportunityPct"/>
    <tableColumn id="19" name="IdleCostPct"/>
    <tableColumn id="20" name="FinOpsGrade"/>
    <tableColumn id="21" name="FinOpsRank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Opportunity_Tier_Summary" displayName="Opportunity_Tier_Summary" ref="A1:F5" headerRowCount="1">
  <autoFilter ref="A1:F5"/>
  <tableColumns count="6">
    <tableColumn id="1" name="OpportunityTier"/>
    <tableColumn id="2" name="VMCount"/>
    <tableColumn id="3" name="MonthlyCost"/>
    <tableColumn id="4" name="MonthlySavings"/>
    <tableColumn id="5" name="MedianCPU_P95"/>
    <tableColumn id="6" name="MedianMemory_P95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Fleet_Bubble_Chart_Data" displayName="Fleet_Bubble_Chart_Data" ref="A1:BB301" headerRowCount="1">
  <autoFilter ref="A1:BB301"/>
  <tableColumns count="54">
    <tableColumn id="1" name="OpportunityRank"/>
    <tableColumn id="2" name="VMKey"/>
    <tableColumn id="3" name="Computer"/>
    <tableColumn id="4" name="HourlySampleCount"/>
    <tableColumn id="5" name="CPU_Median"/>
    <tableColumn id="6" name="CPU_P95"/>
    <tableColumn id="7" name="CPU_Max"/>
    <tableColumn id="8" name="Memory_Median"/>
    <tableColumn id="9" name="Memory_P95"/>
    <tableColumn id="10" name="Memory_Max"/>
    <tableColumn id="11" name="VMName"/>
    <tableColumn id="12" name="ComputerName"/>
    <tableColumn id="13" name="ResourceGroup"/>
    <tableColumn id="14" name="SubscriptionId"/>
    <tableColumn id="15" name="Location"/>
    <tableColumn id="16" name="VMSize"/>
    <tableColumn id="17" name="OSType"/>
    <tableColumn id="18" name="ResourceId"/>
    <tableColumn id="19" name="LicenseType"/>
    <tableColumn id="20" name="Tags"/>
    <tableColumn id="21" name="InventoryMatchMethod"/>
    <tableColumn id="22" name="RightsizeCategory"/>
    <tableColumn id="23" name="RetailPriceHourly"/>
    <tableColumn id="24" name="RetailMonthlyCost"/>
    <tableColumn id="25" name="MeterName"/>
    <tableColumn id="26" name="ProductName"/>
    <tableColumn id="27" name="PriceRegion"/>
    <tableColumn id="28" name="Currency"/>
    <tableColumn id="29" name="EstimatedMonthlyCost"/>
    <tableColumn id="30" name="EstimatedStudyPeriodCost"/>
    <tableColumn id="31" name="vCPU"/>
    <tableColumn id="32" name="RAM_GB"/>
    <tableColumn id="33" name="Monthly_Savings"/>
    <tableColumn id="34" name="Annual_Savings"/>
    <tableColumn id="35" name="Recommendation"/>
    <tableColumn id="36" name="RecommendationConfidence"/>
    <tableColumn id="37" name="Recommended_vCPU"/>
    <tableColumn id="38" name="Recommended_RAM_GB"/>
    <tableColumn id="39" name="FinOpsScore"/>
    <tableColumn id="40" name="FinOpsPriority"/>
    <tableColumn id="41" name="HasRightsizingSavings"/>
    <tableColumn id="42" name="IsStrongDownsizeCandidate"/>
    <tableColumn id="43" name="IsPossibleDownsizeCandidate"/>
    <tableColumn id="44" name="IsIdleCandidate"/>
    <tableColumn id="45" name="IsReservationCandidate"/>
    <tableColumn id="46" name="OpportunityTier"/>
    <tableColumn id="47" name="OpportunityTierSort"/>
    <tableColumn id="48" name="DashboardFilename"/>
    <tableColumn id="49" name="DashboardPath"/>
    <tableColumn id="50" name="DashboardFilename_Manifest"/>
    <tableColumn id="51" name="DashboardPath_Manifest"/>
    <tableColumn id="52" name="ChartEligible"/>
    <tableColumn id="53" name="DashboardRelativeLink"/>
    <tableColumn id="54" name="BubbleSiz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Fleet_CPU_Heatmap_Data" displayName="Fleet_CPU_Heatmap_Data" ref="A1:Y31" headerRowCount="1">
  <autoFilter ref="A1:Y31"/>
  <tableColumns count="25">
    <tableColumn id="1" name="DisplayDateLabel"/>
    <tableColumn id="2" name="00:00"/>
    <tableColumn id="3" name="01:00"/>
    <tableColumn id="4" name="02:00"/>
    <tableColumn id="5" name="03:00"/>
    <tableColumn id="6" name="04:00"/>
    <tableColumn id="7" name="05:00"/>
    <tableColumn id="8" name="06:00"/>
    <tableColumn id="9" name="07:00"/>
    <tableColumn id="10" name="08:00"/>
    <tableColumn id="11" name="09:00"/>
    <tableColumn id="12" name="10:00"/>
    <tableColumn id="13" name="11:00"/>
    <tableColumn id="14" name="12:00"/>
    <tableColumn id="15" name="13:00"/>
    <tableColumn id="16" name="14:00"/>
    <tableColumn id="17" name="15:00"/>
    <tableColumn id="18" name="16:00"/>
    <tableColumn id="19" name="17:00"/>
    <tableColumn id="20" name="18:00"/>
    <tableColumn id="21" name="19:00"/>
    <tableColumn id="22" name="20:00"/>
    <tableColumn id="23" name="21:00"/>
    <tableColumn id="24" name="22:00"/>
    <tableColumn id="25" name="23:00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Fleet_Memory_Heatmap_Data" displayName="Fleet_Memory_Heatmap_Data" ref="A1:Y31" headerRowCount="1">
  <autoFilter ref="A1:Y31"/>
  <tableColumns count="25">
    <tableColumn id="1" name="DisplayDateLabel"/>
    <tableColumn id="2" name="00:00"/>
    <tableColumn id="3" name="01:00"/>
    <tableColumn id="4" name="02:00"/>
    <tableColumn id="5" name="03:00"/>
    <tableColumn id="6" name="04:00"/>
    <tableColumn id="7" name="05:00"/>
    <tableColumn id="8" name="06:00"/>
    <tableColumn id="9" name="07:00"/>
    <tableColumn id="10" name="08:00"/>
    <tableColumn id="11" name="09:00"/>
    <tableColumn id="12" name="10:00"/>
    <tableColumn id="13" name="11:00"/>
    <tableColumn id="14" name="12:00"/>
    <tableColumn id="15" name="13:00"/>
    <tableColumn id="16" name="14:00"/>
    <tableColumn id="17" name="15:00"/>
    <tableColumn id="18" name="16:00"/>
    <tableColumn id="19" name="17:00"/>
    <tableColumn id="20" name="18:00"/>
    <tableColumn id="21" name="19:00"/>
    <tableColumn id="22" name="20:00"/>
    <tableColumn id="23" name="21:00"/>
    <tableColumn id="24" name="22:00"/>
    <tableColumn id="25" name="23:00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Dashboard_Generation_Manifest" displayName="Dashboard_Generation_Manifest" ref="A1:Z301" headerRowCount="1">
  <autoFilter ref="A1:Z301"/>
  <tableColumns count="26">
    <tableColumn id="1" name="BuildSequence"/>
    <tableColumn id="2" name="OpportunityRank"/>
    <tableColumn id="3" name="OpportunityTier"/>
    <tableColumn id="4" name="VMKey"/>
    <tableColumn id="5" name="VMName"/>
    <tableColumn id="6" name="ResourceGroup"/>
    <tableColumn id="7" name="SubscriptionId"/>
    <tableColumn id="8" name="VMSize"/>
    <tableColumn id="9" name="EstimatedMonthlyCost"/>
    <tableColumn id="10" name="Monthly_Savings"/>
    <tableColumn id="11" name="RequestedAction"/>
    <tableColumn id="12" name="ExportStatus"/>
    <tableColumn id="13" name="FileExists"/>
    <tableColumn id="14" name="FileSizeBytes"/>
    <tableColumn id="15" name="HourlyRecords"/>
    <tableColumn id="16" name="StudyStart"/>
    <tableColumn id="17" name="StudyEnd"/>
    <tableColumn id="18" name="BuildSeconds"/>
    <tableColumn id="19" name="DashboardFilename"/>
    <tableColumn id="20" name="DashboardPath"/>
    <tableColumn id="21" name="ExportError"/>
    <tableColumn id="22" name="PostValidationExists"/>
    <tableColumn id="23" name="PostValidationSizeBytes"/>
    <tableColumn id="24" name="PostValidationNonZero"/>
    <tableColumn id="25" name="PostValidationHTML"/>
    <tableColumn id="26" name="PostValidationPassed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Preflight_Summary" displayName="Preflight_Summary" ref="A1:B15" headerRowCount="1">
  <autoFilter ref="A1:B15"/>
  <tableColumns count="2">
    <tableColumn id="1" name="Metric"/>
    <tableColumn id="2" name="Value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Metadata_Quality_Audit" displayName="Metadata_Quality_Audit" ref="A1:C7" headerRowCount="1">
  <autoFilter ref="A1:C7"/>
  <tableColumns count="3">
    <tableColumn id="1" name="Field"/>
    <tableColumn id="2" name="MissingCount"/>
    <tableColumn id="3" name="MissingPercent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Generation_Summary" displayName="Generation_Summary" ref="A1:B19" headerRowCount="1">
  <autoFilter ref="A1:B19"/>
  <tableColumns count="2">
    <tableColumn id="1" name="Metric"/>
    <tableColumn id="2" name="Value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Fleet_Dashboard_Validation" displayName="Fleet_Dashboard_Validation" ref="A1:B31" headerRowCount="1">
  <autoFilter ref="A1:B31"/>
  <tableColumns count="2">
    <tableColumn id="1" name="Check"/>
    <tableColumn id="2" name="Passed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Catalog_Validation" displayName="Catalog_Validation" ref="A1:B17" headerRowCount="1">
  <autoFilter ref="A1:B17"/>
  <tableColumns count="2">
    <tableColumn id="1" name="Check"/>
    <tableColumn id="2" name="Pass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../fleet_dashboard/Azure_VM_FinOps_Fleet_Dashboard.html" TargetMode="External" Id="rId1"/><Relationship Type="http://schemas.openxmlformats.org/officeDocument/2006/relationships/hyperlink" Target="../fleet_dashboard/Azure_VM_FinOps_VM_Dashboard_Catalog.html" TargetMode="External" Id="rId2"/></Relationships>
</file>

<file path=xl/worksheets/_rels/sheet2.xml.rels><Relationships xmlns="http://schemas.openxmlformats.org/package/2006/relationships"><Relationship Type="http://schemas.openxmlformats.org/officeDocument/2006/relationships/hyperlink" Target="../fleet_dashboard/vm_dashboards/PYECHARTS_VM_VM-001.html" TargetMode="External" Id="rId1"/><Relationship Type="http://schemas.openxmlformats.org/officeDocument/2006/relationships/hyperlink" Target="../fleet_dashboard/vm_dashboards/PYECHARTS_VM_VM-002.html" TargetMode="External" Id="rId2"/><Relationship Type="http://schemas.openxmlformats.org/officeDocument/2006/relationships/hyperlink" Target="../fleet_dashboard/vm_dashboards/PYECHARTS_VM_VM-003.html" TargetMode="External" Id="rId3"/><Relationship Type="http://schemas.openxmlformats.org/officeDocument/2006/relationships/hyperlink" Target="../fleet_dashboard/vm_dashboards/PYECHARTS_VM_VM-004.html" TargetMode="External" Id="rId4"/><Relationship Type="http://schemas.openxmlformats.org/officeDocument/2006/relationships/hyperlink" Target="../fleet_dashboard/vm_dashboards/PYECHARTS_VM_VM-005.html" TargetMode="External" Id="rId5"/><Relationship Type="http://schemas.openxmlformats.org/officeDocument/2006/relationships/hyperlink" Target="../fleet_dashboard/vm_dashboards/PYECHARTS_VM_VM-006.html" TargetMode="External" Id="rId6"/><Relationship Type="http://schemas.openxmlformats.org/officeDocument/2006/relationships/hyperlink" Target="../fleet_dashboard/vm_dashboards/PYECHARTS_VM_VM-007.html" TargetMode="External" Id="rId7"/><Relationship Type="http://schemas.openxmlformats.org/officeDocument/2006/relationships/hyperlink" Target="../fleet_dashboard/vm_dashboards/PYECHARTS_VM_VM-008.html" TargetMode="External" Id="rId8"/><Relationship Type="http://schemas.openxmlformats.org/officeDocument/2006/relationships/hyperlink" Target="../fleet_dashboard/vm_dashboards/PYECHARTS_VM_VM-009.html" TargetMode="External" Id="rId9"/><Relationship Type="http://schemas.openxmlformats.org/officeDocument/2006/relationships/hyperlink" Target="../fleet_dashboard/vm_dashboards/PYECHARTS_VM_VM-010.html" TargetMode="External" Id="rId10"/><Relationship Type="http://schemas.openxmlformats.org/officeDocument/2006/relationships/hyperlink" Target="../fleet_dashboard/vm_dashboards/PYECHARTS_VM_VM-011.html" TargetMode="External" Id="rId11"/><Relationship Type="http://schemas.openxmlformats.org/officeDocument/2006/relationships/hyperlink" Target="../fleet_dashboard/vm_dashboards/PYECHARTS_VM_VM-012.html" TargetMode="External" Id="rId12"/><Relationship Type="http://schemas.openxmlformats.org/officeDocument/2006/relationships/hyperlink" Target="../fleet_dashboard/vm_dashboards/PYECHARTS_VM_VM-013.html" TargetMode="External" Id="rId13"/><Relationship Type="http://schemas.openxmlformats.org/officeDocument/2006/relationships/hyperlink" Target="../fleet_dashboard/vm_dashboards/PYECHARTS_VM_VM-014.html" TargetMode="External" Id="rId14"/><Relationship Type="http://schemas.openxmlformats.org/officeDocument/2006/relationships/hyperlink" Target="../fleet_dashboard/vm_dashboards/PYECHARTS_VM_VM-015.html" TargetMode="External" Id="rId15"/><Relationship Type="http://schemas.openxmlformats.org/officeDocument/2006/relationships/hyperlink" Target="../fleet_dashboard/vm_dashboards/PYECHARTS_VM_VM-016.html" TargetMode="External" Id="rId16"/><Relationship Type="http://schemas.openxmlformats.org/officeDocument/2006/relationships/hyperlink" Target="../fleet_dashboard/vm_dashboards/PYECHARTS_VM_VM-017.html" TargetMode="External" Id="rId17"/><Relationship Type="http://schemas.openxmlformats.org/officeDocument/2006/relationships/hyperlink" Target="../fleet_dashboard/vm_dashboards/PYECHARTS_VM_VM-018.html" TargetMode="External" Id="rId18"/><Relationship Type="http://schemas.openxmlformats.org/officeDocument/2006/relationships/hyperlink" Target="../fleet_dashboard/vm_dashboards/PYECHARTS_VM_VM-019.html" TargetMode="External" Id="rId19"/><Relationship Type="http://schemas.openxmlformats.org/officeDocument/2006/relationships/hyperlink" Target="../fleet_dashboard/vm_dashboards/PYECHARTS_VM_VM-020.html" TargetMode="External" Id="rId20"/><Relationship Type="http://schemas.openxmlformats.org/officeDocument/2006/relationships/hyperlink" Target="../fleet_dashboard/vm_dashboards/PYECHARTS_VM_VM-021.html" TargetMode="External" Id="rId21"/><Relationship Type="http://schemas.openxmlformats.org/officeDocument/2006/relationships/hyperlink" Target="../fleet_dashboard/vm_dashboards/PYECHARTS_VM_VM-022.html" TargetMode="External" Id="rId22"/><Relationship Type="http://schemas.openxmlformats.org/officeDocument/2006/relationships/hyperlink" Target="../fleet_dashboard/vm_dashboards/PYECHARTS_VM_VM-023.html" TargetMode="External" Id="rId23"/><Relationship Type="http://schemas.openxmlformats.org/officeDocument/2006/relationships/hyperlink" Target="../fleet_dashboard/vm_dashboards/PYECHARTS_VM_VM-024.html" TargetMode="External" Id="rId24"/><Relationship Type="http://schemas.openxmlformats.org/officeDocument/2006/relationships/hyperlink" Target="../fleet_dashboard/vm_dashboards/PYECHARTS_VM_VM-025.html" TargetMode="External" Id="rId25"/><Relationship Type="http://schemas.openxmlformats.org/officeDocument/2006/relationships/hyperlink" Target="../fleet_dashboard/vm_dashboards/PYECHARTS_VM_VM-026.html" TargetMode="External" Id="rId26"/><Relationship Type="http://schemas.openxmlformats.org/officeDocument/2006/relationships/hyperlink" Target="../fleet_dashboard/vm_dashboards/PYECHARTS_VM_VM-027.html" TargetMode="External" Id="rId27"/><Relationship Type="http://schemas.openxmlformats.org/officeDocument/2006/relationships/hyperlink" Target="../fleet_dashboard/vm_dashboards/PYECHARTS_VM_VM-028.html" TargetMode="External" Id="rId28"/><Relationship Type="http://schemas.openxmlformats.org/officeDocument/2006/relationships/hyperlink" Target="../fleet_dashboard/vm_dashboards/PYECHARTS_VM_VM-029.html" TargetMode="External" Id="rId29"/><Relationship Type="http://schemas.openxmlformats.org/officeDocument/2006/relationships/hyperlink" Target="../fleet_dashboard/vm_dashboards/PYECHARTS_VM_VM-030.html" TargetMode="External" Id="rId30"/><Relationship Type="http://schemas.openxmlformats.org/officeDocument/2006/relationships/hyperlink" Target="../fleet_dashboard/vm_dashboards/PYECHARTS_VM_VM-031.html" TargetMode="External" Id="rId31"/><Relationship Type="http://schemas.openxmlformats.org/officeDocument/2006/relationships/hyperlink" Target="../fleet_dashboard/vm_dashboards/PYECHARTS_VM_VM-032.html" TargetMode="External" Id="rId32"/><Relationship Type="http://schemas.openxmlformats.org/officeDocument/2006/relationships/hyperlink" Target="../fleet_dashboard/vm_dashboards/PYECHARTS_VM_VM-033.html" TargetMode="External" Id="rId33"/><Relationship Type="http://schemas.openxmlformats.org/officeDocument/2006/relationships/hyperlink" Target="../fleet_dashboard/vm_dashboards/PYECHARTS_VM_VM-034.html" TargetMode="External" Id="rId34"/><Relationship Type="http://schemas.openxmlformats.org/officeDocument/2006/relationships/hyperlink" Target="../fleet_dashboard/vm_dashboards/PYECHARTS_VM_VM-035.html" TargetMode="External" Id="rId35"/><Relationship Type="http://schemas.openxmlformats.org/officeDocument/2006/relationships/hyperlink" Target="../fleet_dashboard/vm_dashboards/PYECHARTS_VM_VM-036.html" TargetMode="External" Id="rId36"/><Relationship Type="http://schemas.openxmlformats.org/officeDocument/2006/relationships/hyperlink" Target="../fleet_dashboard/vm_dashboards/PYECHARTS_VM_VM-037.html" TargetMode="External" Id="rId37"/><Relationship Type="http://schemas.openxmlformats.org/officeDocument/2006/relationships/hyperlink" Target="../fleet_dashboard/vm_dashboards/PYECHARTS_VM_VM-038.html" TargetMode="External" Id="rId38"/><Relationship Type="http://schemas.openxmlformats.org/officeDocument/2006/relationships/hyperlink" Target="../fleet_dashboard/vm_dashboards/PYECHARTS_VM_VM-039.html" TargetMode="External" Id="rId39"/><Relationship Type="http://schemas.openxmlformats.org/officeDocument/2006/relationships/hyperlink" Target="../fleet_dashboard/vm_dashboards/PYECHARTS_VM_VM-040.html" TargetMode="External" Id="rId40"/><Relationship Type="http://schemas.openxmlformats.org/officeDocument/2006/relationships/hyperlink" Target="../fleet_dashboard/vm_dashboards/PYECHARTS_VM_VM-041.html" TargetMode="External" Id="rId41"/><Relationship Type="http://schemas.openxmlformats.org/officeDocument/2006/relationships/hyperlink" Target="../fleet_dashboard/vm_dashboards/PYECHARTS_VM_VM-042.html" TargetMode="External" Id="rId42"/><Relationship Type="http://schemas.openxmlformats.org/officeDocument/2006/relationships/hyperlink" Target="../fleet_dashboard/vm_dashboards/PYECHARTS_VM_VM-043.html" TargetMode="External" Id="rId43"/><Relationship Type="http://schemas.openxmlformats.org/officeDocument/2006/relationships/hyperlink" Target="../fleet_dashboard/vm_dashboards/PYECHARTS_VM_VM-044.html" TargetMode="External" Id="rId44"/><Relationship Type="http://schemas.openxmlformats.org/officeDocument/2006/relationships/hyperlink" Target="../fleet_dashboard/vm_dashboards/PYECHARTS_VM_VM-045.html" TargetMode="External" Id="rId45"/><Relationship Type="http://schemas.openxmlformats.org/officeDocument/2006/relationships/hyperlink" Target="../fleet_dashboard/vm_dashboards/PYECHARTS_VM_VM-046.html" TargetMode="External" Id="rId46"/><Relationship Type="http://schemas.openxmlformats.org/officeDocument/2006/relationships/hyperlink" Target="../fleet_dashboard/vm_dashboards/PYECHARTS_VM_VM-047.html" TargetMode="External" Id="rId47"/><Relationship Type="http://schemas.openxmlformats.org/officeDocument/2006/relationships/hyperlink" Target="../fleet_dashboard/vm_dashboards/PYECHARTS_VM_VM-048.html" TargetMode="External" Id="rId48"/><Relationship Type="http://schemas.openxmlformats.org/officeDocument/2006/relationships/hyperlink" Target="../fleet_dashboard/vm_dashboards/PYECHARTS_VM_VM-049.html" TargetMode="External" Id="rId49"/><Relationship Type="http://schemas.openxmlformats.org/officeDocument/2006/relationships/hyperlink" Target="../fleet_dashboard/vm_dashboards/PYECHARTS_VM_VM-050.html" TargetMode="External" Id="rId50"/><Relationship Type="http://schemas.openxmlformats.org/officeDocument/2006/relationships/hyperlink" Target="../fleet_dashboard/vm_dashboards/PYECHARTS_VM_VM-051.html" TargetMode="External" Id="rId51"/><Relationship Type="http://schemas.openxmlformats.org/officeDocument/2006/relationships/hyperlink" Target="../fleet_dashboard/vm_dashboards/PYECHARTS_VM_VM-052.html" TargetMode="External" Id="rId52"/><Relationship Type="http://schemas.openxmlformats.org/officeDocument/2006/relationships/hyperlink" Target="../fleet_dashboard/vm_dashboards/PYECHARTS_VM_VM-053.html" TargetMode="External" Id="rId53"/><Relationship Type="http://schemas.openxmlformats.org/officeDocument/2006/relationships/hyperlink" Target="../fleet_dashboard/vm_dashboards/PYECHARTS_VM_VM-054.html" TargetMode="External" Id="rId54"/><Relationship Type="http://schemas.openxmlformats.org/officeDocument/2006/relationships/hyperlink" Target="../fleet_dashboard/vm_dashboards/PYECHARTS_VM_VM-055.html" TargetMode="External" Id="rId55"/><Relationship Type="http://schemas.openxmlformats.org/officeDocument/2006/relationships/hyperlink" Target="../fleet_dashboard/vm_dashboards/PYECHARTS_VM_VM-056.html" TargetMode="External" Id="rId56"/><Relationship Type="http://schemas.openxmlformats.org/officeDocument/2006/relationships/hyperlink" Target="../fleet_dashboard/vm_dashboards/PYECHARTS_VM_VM-057.html" TargetMode="External" Id="rId57"/><Relationship Type="http://schemas.openxmlformats.org/officeDocument/2006/relationships/hyperlink" Target="../fleet_dashboard/vm_dashboards/PYECHARTS_VM_VM-058.html" TargetMode="External" Id="rId58"/><Relationship Type="http://schemas.openxmlformats.org/officeDocument/2006/relationships/hyperlink" Target="../fleet_dashboard/vm_dashboards/PYECHARTS_VM_VM-059.html" TargetMode="External" Id="rId59"/><Relationship Type="http://schemas.openxmlformats.org/officeDocument/2006/relationships/hyperlink" Target="../fleet_dashboard/vm_dashboards/PYECHARTS_VM_VM-060.html" TargetMode="External" Id="rId60"/><Relationship Type="http://schemas.openxmlformats.org/officeDocument/2006/relationships/hyperlink" Target="../fleet_dashboard/vm_dashboards/PYECHARTS_VM_VM-061.html" TargetMode="External" Id="rId61"/><Relationship Type="http://schemas.openxmlformats.org/officeDocument/2006/relationships/hyperlink" Target="../fleet_dashboard/vm_dashboards/PYECHARTS_VM_VM-062.html" TargetMode="External" Id="rId62"/><Relationship Type="http://schemas.openxmlformats.org/officeDocument/2006/relationships/hyperlink" Target="../fleet_dashboard/vm_dashboards/PYECHARTS_VM_VM-063.html" TargetMode="External" Id="rId63"/><Relationship Type="http://schemas.openxmlformats.org/officeDocument/2006/relationships/hyperlink" Target="../fleet_dashboard/vm_dashboards/PYECHARTS_VM_VM-064.html" TargetMode="External" Id="rId64"/><Relationship Type="http://schemas.openxmlformats.org/officeDocument/2006/relationships/hyperlink" Target="../fleet_dashboard/vm_dashboards/PYECHARTS_VM_VM-065.html" TargetMode="External" Id="rId65"/><Relationship Type="http://schemas.openxmlformats.org/officeDocument/2006/relationships/hyperlink" Target="../fleet_dashboard/vm_dashboards/PYECHARTS_VM_VM-066.html" TargetMode="External" Id="rId66"/><Relationship Type="http://schemas.openxmlformats.org/officeDocument/2006/relationships/hyperlink" Target="../fleet_dashboard/vm_dashboards/PYECHARTS_VM_VM-067.html" TargetMode="External" Id="rId67"/><Relationship Type="http://schemas.openxmlformats.org/officeDocument/2006/relationships/hyperlink" Target="../fleet_dashboard/vm_dashboards/PYECHARTS_VM_VM-068.html" TargetMode="External" Id="rId68"/><Relationship Type="http://schemas.openxmlformats.org/officeDocument/2006/relationships/hyperlink" Target="../fleet_dashboard/vm_dashboards/PYECHARTS_VM_VM-069.html" TargetMode="External" Id="rId69"/><Relationship Type="http://schemas.openxmlformats.org/officeDocument/2006/relationships/hyperlink" Target="../fleet_dashboard/vm_dashboards/PYECHARTS_VM_VM-070.html" TargetMode="External" Id="rId70"/><Relationship Type="http://schemas.openxmlformats.org/officeDocument/2006/relationships/hyperlink" Target="../fleet_dashboard/vm_dashboards/PYECHARTS_VM_VM-071.html" TargetMode="External" Id="rId71"/><Relationship Type="http://schemas.openxmlformats.org/officeDocument/2006/relationships/hyperlink" Target="../fleet_dashboard/vm_dashboards/PYECHARTS_VM_VM-072.html" TargetMode="External" Id="rId72"/><Relationship Type="http://schemas.openxmlformats.org/officeDocument/2006/relationships/hyperlink" Target="../fleet_dashboard/vm_dashboards/PYECHARTS_VM_VM-073.html" TargetMode="External" Id="rId73"/><Relationship Type="http://schemas.openxmlformats.org/officeDocument/2006/relationships/hyperlink" Target="../fleet_dashboard/vm_dashboards/PYECHARTS_VM_VM-074.html" TargetMode="External" Id="rId74"/><Relationship Type="http://schemas.openxmlformats.org/officeDocument/2006/relationships/hyperlink" Target="../fleet_dashboard/vm_dashboards/PYECHARTS_VM_VM-075.html" TargetMode="External" Id="rId75"/><Relationship Type="http://schemas.openxmlformats.org/officeDocument/2006/relationships/hyperlink" Target="../fleet_dashboard/vm_dashboards/PYECHARTS_VM_VM-076.html" TargetMode="External" Id="rId76"/><Relationship Type="http://schemas.openxmlformats.org/officeDocument/2006/relationships/hyperlink" Target="../fleet_dashboard/vm_dashboards/PYECHARTS_VM_VM-077.html" TargetMode="External" Id="rId77"/><Relationship Type="http://schemas.openxmlformats.org/officeDocument/2006/relationships/hyperlink" Target="../fleet_dashboard/vm_dashboards/PYECHARTS_VM_VM-078.html" TargetMode="External" Id="rId78"/><Relationship Type="http://schemas.openxmlformats.org/officeDocument/2006/relationships/hyperlink" Target="../fleet_dashboard/vm_dashboards/PYECHARTS_VM_VM-079.html" TargetMode="External" Id="rId79"/><Relationship Type="http://schemas.openxmlformats.org/officeDocument/2006/relationships/hyperlink" Target="../fleet_dashboard/vm_dashboards/PYECHARTS_VM_VM-080.html" TargetMode="External" Id="rId80"/><Relationship Type="http://schemas.openxmlformats.org/officeDocument/2006/relationships/hyperlink" Target="../fleet_dashboard/vm_dashboards/PYECHARTS_VM_VM-081.html" TargetMode="External" Id="rId81"/><Relationship Type="http://schemas.openxmlformats.org/officeDocument/2006/relationships/hyperlink" Target="../fleet_dashboard/vm_dashboards/PYECHARTS_VM_VM-082.html" TargetMode="External" Id="rId82"/><Relationship Type="http://schemas.openxmlformats.org/officeDocument/2006/relationships/hyperlink" Target="../fleet_dashboard/vm_dashboards/PYECHARTS_VM_VM-083.html" TargetMode="External" Id="rId83"/><Relationship Type="http://schemas.openxmlformats.org/officeDocument/2006/relationships/hyperlink" Target="../fleet_dashboard/vm_dashboards/PYECHARTS_VM_VM-084.html" TargetMode="External" Id="rId84"/><Relationship Type="http://schemas.openxmlformats.org/officeDocument/2006/relationships/hyperlink" Target="../fleet_dashboard/vm_dashboards/PYECHARTS_VM_VM-085.html" TargetMode="External" Id="rId85"/><Relationship Type="http://schemas.openxmlformats.org/officeDocument/2006/relationships/hyperlink" Target="../fleet_dashboard/vm_dashboards/PYECHARTS_VM_VM-086.html" TargetMode="External" Id="rId86"/><Relationship Type="http://schemas.openxmlformats.org/officeDocument/2006/relationships/hyperlink" Target="../fleet_dashboard/vm_dashboards/PYECHARTS_VM_VM-087.html" TargetMode="External" Id="rId87"/><Relationship Type="http://schemas.openxmlformats.org/officeDocument/2006/relationships/hyperlink" Target="../fleet_dashboard/vm_dashboards/PYECHARTS_VM_VM-088.html" TargetMode="External" Id="rId88"/><Relationship Type="http://schemas.openxmlformats.org/officeDocument/2006/relationships/hyperlink" Target="../fleet_dashboard/vm_dashboards/PYECHARTS_VM_VM-089.html" TargetMode="External" Id="rId89"/><Relationship Type="http://schemas.openxmlformats.org/officeDocument/2006/relationships/hyperlink" Target="../fleet_dashboard/vm_dashboards/PYECHARTS_VM_VM-090.html" TargetMode="External" Id="rId90"/><Relationship Type="http://schemas.openxmlformats.org/officeDocument/2006/relationships/hyperlink" Target="../fleet_dashboard/vm_dashboards/PYECHARTS_VM_VM-091.html" TargetMode="External" Id="rId91"/><Relationship Type="http://schemas.openxmlformats.org/officeDocument/2006/relationships/hyperlink" Target="../fleet_dashboard/vm_dashboards/PYECHARTS_VM_VM-092.html" TargetMode="External" Id="rId92"/><Relationship Type="http://schemas.openxmlformats.org/officeDocument/2006/relationships/hyperlink" Target="../fleet_dashboard/vm_dashboards/PYECHARTS_VM_VM-093.html" TargetMode="External" Id="rId93"/><Relationship Type="http://schemas.openxmlformats.org/officeDocument/2006/relationships/hyperlink" Target="../fleet_dashboard/vm_dashboards/PYECHARTS_VM_VM-094.html" TargetMode="External" Id="rId94"/><Relationship Type="http://schemas.openxmlformats.org/officeDocument/2006/relationships/hyperlink" Target="../fleet_dashboard/vm_dashboards/PYECHARTS_VM_VM-095.html" TargetMode="External" Id="rId95"/><Relationship Type="http://schemas.openxmlformats.org/officeDocument/2006/relationships/hyperlink" Target="../fleet_dashboard/vm_dashboards/PYECHARTS_VM_VM-096.html" TargetMode="External" Id="rId96"/><Relationship Type="http://schemas.openxmlformats.org/officeDocument/2006/relationships/hyperlink" Target="../fleet_dashboard/vm_dashboards/PYECHARTS_VM_VM-097.html" TargetMode="External" Id="rId97"/><Relationship Type="http://schemas.openxmlformats.org/officeDocument/2006/relationships/hyperlink" Target="../fleet_dashboard/vm_dashboards/PYECHARTS_VM_VM-098.html" TargetMode="External" Id="rId98"/><Relationship Type="http://schemas.openxmlformats.org/officeDocument/2006/relationships/hyperlink" Target="../fleet_dashboard/vm_dashboards/PYECHARTS_VM_VM-099.html" TargetMode="External" Id="rId99"/><Relationship Type="http://schemas.openxmlformats.org/officeDocument/2006/relationships/hyperlink" Target="../fleet_dashboard/vm_dashboards/PYECHARTS_VM_VM-100.html" TargetMode="External" Id="rId100"/><Relationship Type="http://schemas.openxmlformats.org/officeDocument/2006/relationships/hyperlink" Target="../fleet_dashboard/vm_dashboards/PYECHARTS_VM_VM-101.html" TargetMode="External" Id="rId101"/><Relationship Type="http://schemas.openxmlformats.org/officeDocument/2006/relationships/hyperlink" Target="../fleet_dashboard/vm_dashboards/PYECHARTS_VM_VM-102.html" TargetMode="External" Id="rId102"/><Relationship Type="http://schemas.openxmlformats.org/officeDocument/2006/relationships/hyperlink" Target="../fleet_dashboard/vm_dashboards/PYECHARTS_VM_VM-103.html" TargetMode="External" Id="rId103"/><Relationship Type="http://schemas.openxmlformats.org/officeDocument/2006/relationships/hyperlink" Target="../fleet_dashboard/vm_dashboards/PYECHARTS_VM_VM-104.html" TargetMode="External" Id="rId104"/><Relationship Type="http://schemas.openxmlformats.org/officeDocument/2006/relationships/hyperlink" Target="../fleet_dashboard/vm_dashboards/PYECHARTS_VM_VM-105.html" TargetMode="External" Id="rId105"/><Relationship Type="http://schemas.openxmlformats.org/officeDocument/2006/relationships/hyperlink" Target="../fleet_dashboard/vm_dashboards/PYECHARTS_VM_VM-106.html" TargetMode="External" Id="rId106"/><Relationship Type="http://schemas.openxmlformats.org/officeDocument/2006/relationships/hyperlink" Target="../fleet_dashboard/vm_dashboards/PYECHARTS_VM_VM-107.html" TargetMode="External" Id="rId107"/><Relationship Type="http://schemas.openxmlformats.org/officeDocument/2006/relationships/hyperlink" Target="../fleet_dashboard/vm_dashboards/PYECHARTS_VM_VM-108.html" TargetMode="External" Id="rId108"/><Relationship Type="http://schemas.openxmlformats.org/officeDocument/2006/relationships/hyperlink" Target="../fleet_dashboard/vm_dashboards/PYECHARTS_VM_VM-109.html" TargetMode="External" Id="rId109"/><Relationship Type="http://schemas.openxmlformats.org/officeDocument/2006/relationships/hyperlink" Target="../fleet_dashboard/vm_dashboards/PYECHARTS_VM_VM-110.html" TargetMode="External" Id="rId110"/><Relationship Type="http://schemas.openxmlformats.org/officeDocument/2006/relationships/hyperlink" Target="../fleet_dashboard/vm_dashboards/PYECHARTS_VM_VM-111.html" TargetMode="External" Id="rId111"/><Relationship Type="http://schemas.openxmlformats.org/officeDocument/2006/relationships/hyperlink" Target="../fleet_dashboard/vm_dashboards/PYECHARTS_VM_VM-112.html" TargetMode="External" Id="rId112"/><Relationship Type="http://schemas.openxmlformats.org/officeDocument/2006/relationships/hyperlink" Target="../fleet_dashboard/vm_dashboards/PYECHARTS_VM_VM-113.html" TargetMode="External" Id="rId113"/><Relationship Type="http://schemas.openxmlformats.org/officeDocument/2006/relationships/hyperlink" Target="../fleet_dashboard/vm_dashboards/PYECHARTS_VM_VM-114.html" TargetMode="External" Id="rId114"/><Relationship Type="http://schemas.openxmlformats.org/officeDocument/2006/relationships/hyperlink" Target="../fleet_dashboard/vm_dashboards/PYECHARTS_VM_VM-115.html" TargetMode="External" Id="rId115"/><Relationship Type="http://schemas.openxmlformats.org/officeDocument/2006/relationships/hyperlink" Target="../fleet_dashboard/vm_dashboards/PYECHARTS_VM_VM-116.html" TargetMode="External" Id="rId116"/><Relationship Type="http://schemas.openxmlformats.org/officeDocument/2006/relationships/hyperlink" Target="../fleet_dashboard/vm_dashboards/PYECHARTS_VM_VM-117.html" TargetMode="External" Id="rId117"/><Relationship Type="http://schemas.openxmlformats.org/officeDocument/2006/relationships/hyperlink" Target="../fleet_dashboard/vm_dashboards/PYECHARTS_VM_VM-118.html" TargetMode="External" Id="rId118"/><Relationship Type="http://schemas.openxmlformats.org/officeDocument/2006/relationships/hyperlink" Target="../fleet_dashboard/vm_dashboards/PYECHARTS_VM_VM-119.html" TargetMode="External" Id="rId119"/><Relationship Type="http://schemas.openxmlformats.org/officeDocument/2006/relationships/hyperlink" Target="../fleet_dashboard/vm_dashboards/PYECHARTS_VM_VM-120.html" TargetMode="External" Id="rId120"/><Relationship Type="http://schemas.openxmlformats.org/officeDocument/2006/relationships/hyperlink" Target="../fleet_dashboard/vm_dashboards/PYECHARTS_VM_VM-121.html" TargetMode="External" Id="rId121"/><Relationship Type="http://schemas.openxmlformats.org/officeDocument/2006/relationships/hyperlink" Target="../fleet_dashboard/vm_dashboards/PYECHARTS_VM_VM-122.html" TargetMode="External" Id="rId122"/><Relationship Type="http://schemas.openxmlformats.org/officeDocument/2006/relationships/hyperlink" Target="../fleet_dashboard/vm_dashboards/PYECHARTS_VM_VM-123.html" TargetMode="External" Id="rId123"/><Relationship Type="http://schemas.openxmlformats.org/officeDocument/2006/relationships/hyperlink" Target="../fleet_dashboard/vm_dashboards/PYECHARTS_VM_VM-124.html" TargetMode="External" Id="rId124"/><Relationship Type="http://schemas.openxmlformats.org/officeDocument/2006/relationships/hyperlink" Target="../fleet_dashboard/vm_dashboards/PYECHARTS_VM_VM-125.html" TargetMode="External" Id="rId125"/><Relationship Type="http://schemas.openxmlformats.org/officeDocument/2006/relationships/hyperlink" Target="../fleet_dashboard/vm_dashboards/PYECHARTS_VM_VM-126.html" TargetMode="External" Id="rId126"/><Relationship Type="http://schemas.openxmlformats.org/officeDocument/2006/relationships/hyperlink" Target="../fleet_dashboard/vm_dashboards/PYECHARTS_VM_VM-127.html" TargetMode="External" Id="rId127"/><Relationship Type="http://schemas.openxmlformats.org/officeDocument/2006/relationships/hyperlink" Target="../fleet_dashboard/vm_dashboards/PYECHARTS_VM_VM-128.html" TargetMode="External" Id="rId128"/><Relationship Type="http://schemas.openxmlformats.org/officeDocument/2006/relationships/hyperlink" Target="../fleet_dashboard/vm_dashboards/PYECHARTS_VM_VM-129.html" TargetMode="External" Id="rId129"/><Relationship Type="http://schemas.openxmlformats.org/officeDocument/2006/relationships/hyperlink" Target="../fleet_dashboard/vm_dashboards/PYECHARTS_VM_VM-130.html" TargetMode="External" Id="rId130"/><Relationship Type="http://schemas.openxmlformats.org/officeDocument/2006/relationships/hyperlink" Target="../fleet_dashboard/vm_dashboards/PYECHARTS_VM_VM-131.html" TargetMode="External" Id="rId131"/><Relationship Type="http://schemas.openxmlformats.org/officeDocument/2006/relationships/hyperlink" Target="../fleet_dashboard/vm_dashboards/PYECHARTS_VM_VM-132.html" TargetMode="External" Id="rId132"/><Relationship Type="http://schemas.openxmlformats.org/officeDocument/2006/relationships/hyperlink" Target="../fleet_dashboard/vm_dashboards/PYECHARTS_VM_VM-133.html" TargetMode="External" Id="rId133"/><Relationship Type="http://schemas.openxmlformats.org/officeDocument/2006/relationships/hyperlink" Target="../fleet_dashboard/vm_dashboards/PYECHARTS_VM_VM-134.html" TargetMode="External" Id="rId134"/><Relationship Type="http://schemas.openxmlformats.org/officeDocument/2006/relationships/hyperlink" Target="../fleet_dashboard/vm_dashboards/PYECHARTS_VM_VM-135.html" TargetMode="External" Id="rId135"/><Relationship Type="http://schemas.openxmlformats.org/officeDocument/2006/relationships/hyperlink" Target="../fleet_dashboard/vm_dashboards/PYECHARTS_VM_VM-136.html" TargetMode="External" Id="rId136"/><Relationship Type="http://schemas.openxmlformats.org/officeDocument/2006/relationships/hyperlink" Target="../fleet_dashboard/vm_dashboards/PYECHARTS_VM_VM-137.html" TargetMode="External" Id="rId137"/><Relationship Type="http://schemas.openxmlformats.org/officeDocument/2006/relationships/hyperlink" Target="../fleet_dashboard/vm_dashboards/PYECHARTS_VM_VM-138.html" TargetMode="External" Id="rId138"/><Relationship Type="http://schemas.openxmlformats.org/officeDocument/2006/relationships/hyperlink" Target="../fleet_dashboard/vm_dashboards/PYECHARTS_VM_VM-139.html" TargetMode="External" Id="rId139"/><Relationship Type="http://schemas.openxmlformats.org/officeDocument/2006/relationships/hyperlink" Target="../fleet_dashboard/vm_dashboards/PYECHARTS_VM_VM-140.html" TargetMode="External" Id="rId140"/><Relationship Type="http://schemas.openxmlformats.org/officeDocument/2006/relationships/hyperlink" Target="../fleet_dashboard/vm_dashboards/PYECHARTS_VM_VM-141.html" TargetMode="External" Id="rId141"/><Relationship Type="http://schemas.openxmlformats.org/officeDocument/2006/relationships/hyperlink" Target="../fleet_dashboard/vm_dashboards/PYECHARTS_VM_VM-142.html" TargetMode="External" Id="rId142"/><Relationship Type="http://schemas.openxmlformats.org/officeDocument/2006/relationships/hyperlink" Target="../fleet_dashboard/vm_dashboards/PYECHARTS_VM_VM-143.html" TargetMode="External" Id="rId143"/><Relationship Type="http://schemas.openxmlformats.org/officeDocument/2006/relationships/hyperlink" Target="../fleet_dashboard/vm_dashboards/PYECHARTS_VM_VM-144.html" TargetMode="External" Id="rId144"/><Relationship Type="http://schemas.openxmlformats.org/officeDocument/2006/relationships/hyperlink" Target="../fleet_dashboard/vm_dashboards/PYECHARTS_VM_VM-145.html" TargetMode="External" Id="rId145"/><Relationship Type="http://schemas.openxmlformats.org/officeDocument/2006/relationships/hyperlink" Target="../fleet_dashboard/vm_dashboards/PYECHARTS_VM_VM-146.html" TargetMode="External" Id="rId146"/><Relationship Type="http://schemas.openxmlformats.org/officeDocument/2006/relationships/hyperlink" Target="../fleet_dashboard/vm_dashboards/PYECHARTS_VM_VM-147.html" TargetMode="External" Id="rId147"/><Relationship Type="http://schemas.openxmlformats.org/officeDocument/2006/relationships/hyperlink" Target="../fleet_dashboard/vm_dashboards/PYECHARTS_VM_VM-148.html" TargetMode="External" Id="rId148"/><Relationship Type="http://schemas.openxmlformats.org/officeDocument/2006/relationships/hyperlink" Target="../fleet_dashboard/vm_dashboards/PYECHARTS_VM_VM-149.html" TargetMode="External" Id="rId149"/><Relationship Type="http://schemas.openxmlformats.org/officeDocument/2006/relationships/hyperlink" Target="../fleet_dashboard/vm_dashboards/PYECHARTS_VM_VM-150.html" TargetMode="External" Id="rId150"/><Relationship Type="http://schemas.openxmlformats.org/officeDocument/2006/relationships/hyperlink" Target="../fleet_dashboard/vm_dashboards/PYECHARTS_VM_VM-151.html" TargetMode="External" Id="rId151"/><Relationship Type="http://schemas.openxmlformats.org/officeDocument/2006/relationships/hyperlink" Target="../fleet_dashboard/vm_dashboards/PYECHARTS_VM_VM-152.html" TargetMode="External" Id="rId152"/><Relationship Type="http://schemas.openxmlformats.org/officeDocument/2006/relationships/hyperlink" Target="../fleet_dashboard/vm_dashboards/PYECHARTS_VM_VM-153.html" TargetMode="External" Id="rId153"/><Relationship Type="http://schemas.openxmlformats.org/officeDocument/2006/relationships/hyperlink" Target="../fleet_dashboard/vm_dashboards/PYECHARTS_VM_VM-154.html" TargetMode="External" Id="rId154"/><Relationship Type="http://schemas.openxmlformats.org/officeDocument/2006/relationships/hyperlink" Target="../fleet_dashboard/vm_dashboards/PYECHARTS_VM_VM-155.html" TargetMode="External" Id="rId155"/><Relationship Type="http://schemas.openxmlformats.org/officeDocument/2006/relationships/hyperlink" Target="../fleet_dashboard/vm_dashboards/PYECHARTS_VM_VM-156.html" TargetMode="External" Id="rId156"/><Relationship Type="http://schemas.openxmlformats.org/officeDocument/2006/relationships/hyperlink" Target="../fleet_dashboard/vm_dashboards/PYECHARTS_VM_VM-157.html" TargetMode="External" Id="rId157"/><Relationship Type="http://schemas.openxmlformats.org/officeDocument/2006/relationships/hyperlink" Target="../fleet_dashboard/vm_dashboards/PYECHARTS_VM_VM-158.html" TargetMode="External" Id="rId158"/><Relationship Type="http://schemas.openxmlformats.org/officeDocument/2006/relationships/hyperlink" Target="../fleet_dashboard/vm_dashboards/PYECHARTS_VM_VM-159.html" TargetMode="External" Id="rId159"/><Relationship Type="http://schemas.openxmlformats.org/officeDocument/2006/relationships/hyperlink" Target="../fleet_dashboard/vm_dashboards/PYECHARTS_VM_VM-160.html" TargetMode="External" Id="rId160"/><Relationship Type="http://schemas.openxmlformats.org/officeDocument/2006/relationships/hyperlink" Target="../fleet_dashboard/vm_dashboards/PYECHARTS_VM_VM-161.html" TargetMode="External" Id="rId161"/><Relationship Type="http://schemas.openxmlformats.org/officeDocument/2006/relationships/hyperlink" Target="../fleet_dashboard/vm_dashboards/PYECHARTS_VM_VM-162.html" TargetMode="External" Id="rId162"/><Relationship Type="http://schemas.openxmlformats.org/officeDocument/2006/relationships/hyperlink" Target="../fleet_dashboard/vm_dashboards/PYECHARTS_VM_VM-163.html" TargetMode="External" Id="rId163"/><Relationship Type="http://schemas.openxmlformats.org/officeDocument/2006/relationships/hyperlink" Target="../fleet_dashboard/vm_dashboards/PYECHARTS_VM_VM-164.html" TargetMode="External" Id="rId164"/><Relationship Type="http://schemas.openxmlformats.org/officeDocument/2006/relationships/hyperlink" Target="../fleet_dashboard/vm_dashboards/PYECHARTS_VM_VM-165.html" TargetMode="External" Id="rId165"/><Relationship Type="http://schemas.openxmlformats.org/officeDocument/2006/relationships/hyperlink" Target="../fleet_dashboard/vm_dashboards/PYECHARTS_VM_VM-166.html" TargetMode="External" Id="rId166"/><Relationship Type="http://schemas.openxmlformats.org/officeDocument/2006/relationships/hyperlink" Target="../fleet_dashboard/vm_dashboards/PYECHARTS_VM_VM-167.html" TargetMode="External" Id="rId167"/><Relationship Type="http://schemas.openxmlformats.org/officeDocument/2006/relationships/hyperlink" Target="../fleet_dashboard/vm_dashboards/PYECHARTS_VM_VM-168.html" TargetMode="External" Id="rId168"/><Relationship Type="http://schemas.openxmlformats.org/officeDocument/2006/relationships/hyperlink" Target="../fleet_dashboard/vm_dashboards/PYECHARTS_VM_VM-169.html" TargetMode="External" Id="rId169"/><Relationship Type="http://schemas.openxmlformats.org/officeDocument/2006/relationships/hyperlink" Target="../fleet_dashboard/vm_dashboards/PYECHARTS_VM_VM-170.html" TargetMode="External" Id="rId170"/><Relationship Type="http://schemas.openxmlformats.org/officeDocument/2006/relationships/hyperlink" Target="../fleet_dashboard/vm_dashboards/PYECHARTS_VM_VM-171.html" TargetMode="External" Id="rId171"/><Relationship Type="http://schemas.openxmlformats.org/officeDocument/2006/relationships/hyperlink" Target="../fleet_dashboard/vm_dashboards/PYECHARTS_VM_VM-172.html" TargetMode="External" Id="rId172"/><Relationship Type="http://schemas.openxmlformats.org/officeDocument/2006/relationships/hyperlink" Target="../fleet_dashboard/vm_dashboards/PYECHARTS_VM_VM-173.html" TargetMode="External" Id="rId173"/><Relationship Type="http://schemas.openxmlformats.org/officeDocument/2006/relationships/hyperlink" Target="../fleet_dashboard/vm_dashboards/PYECHARTS_VM_VM-174.html" TargetMode="External" Id="rId174"/><Relationship Type="http://schemas.openxmlformats.org/officeDocument/2006/relationships/hyperlink" Target="../fleet_dashboard/vm_dashboards/PYECHARTS_VM_VM-175.html" TargetMode="External" Id="rId175"/><Relationship Type="http://schemas.openxmlformats.org/officeDocument/2006/relationships/hyperlink" Target="../fleet_dashboard/vm_dashboards/PYECHARTS_VM_VM-176.html" TargetMode="External" Id="rId176"/><Relationship Type="http://schemas.openxmlformats.org/officeDocument/2006/relationships/hyperlink" Target="../fleet_dashboard/vm_dashboards/PYECHARTS_VM_VM-177.html" TargetMode="External" Id="rId177"/><Relationship Type="http://schemas.openxmlformats.org/officeDocument/2006/relationships/hyperlink" Target="../fleet_dashboard/vm_dashboards/PYECHARTS_VM_VM-178.html" TargetMode="External" Id="rId178"/><Relationship Type="http://schemas.openxmlformats.org/officeDocument/2006/relationships/hyperlink" Target="../fleet_dashboard/vm_dashboards/PYECHARTS_VM_VM-179.html" TargetMode="External" Id="rId179"/><Relationship Type="http://schemas.openxmlformats.org/officeDocument/2006/relationships/hyperlink" Target="../fleet_dashboard/vm_dashboards/PYECHARTS_VM_VM-180.html" TargetMode="External" Id="rId180"/><Relationship Type="http://schemas.openxmlformats.org/officeDocument/2006/relationships/hyperlink" Target="../fleet_dashboard/vm_dashboards/PYECHARTS_VM_VM-181.html" TargetMode="External" Id="rId181"/><Relationship Type="http://schemas.openxmlformats.org/officeDocument/2006/relationships/hyperlink" Target="../fleet_dashboard/vm_dashboards/PYECHARTS_VM_VM-182.html" TargetMode="External" Id="rId182"/><Relationship Type="http://schemas.openxmlformats.org/officeDocument/2006/relationships/hyperlink" Target="../fleet_dashboard/vm_dashboards/PYECHARTS_VM_VM-183.html" TargetMode="External" Id="rId183"/><Relationship Type="http://schemas.openxmlformats.org/officeDocument/2006/relationships/hyperlink" Target="../fleet_dashboard/vm_dashboards/PYECHARTS_VM_VM-184.html" TargetMode="External" Id="rId184"/><Relationship Type="http://schemas.openxmlformats.org/officeDocument/2006/relationships/hyperlink" Target="../fleet_dashboard/vm_dashboards/PYECHARTS_VM_VM-185.html" TargetMode="External" Id="rId185"/><Relationship Type="http://schemas.openxmlformats.org/officeDocument/2006/relationships/hyperlink" Target="../fleet_dashboard/vm_dashboards/PYECHARTS_VM_VM-186.html" TargetMode="External" Id="rId186"/><Relationship Type="http://schemas.openxmlformats.org/officeDocument/2006/relationships/hyperlink" Target="../fleet_dashboard/vm_dashboards/PYECHARTS_VM_VM-187.html" TargetMode="External" Id="rId187"/><Relationship Type="http://schemas.openxmlformats.org/officeDocument/2006/relationships/hyperlink" Target="../fleet_dashboard/vm_dashboards/PYECHARTS_VM_VM-188.html" TargetMode="External" Id="rId188"/><Relationship Type="http://schemas.openxmlformats.org/officeDocument/2006/relationships/hyperlink" Target="../fleet_dashboard/vm_dashboards/PYECHARTS_VM_VM-189.html" TargetMode="External" Id="rId189"/><Relationship Type="http://schemas.openxmlformats.org/officeDocument/2006/relationships/hyperlink" Target="../fleet_dashboard/vm_dashboards/PYECHARTS_VM_VM-190.html" TargetMode="External" Id="rId190"/><Relationship Type="http://schemas.openxmlformats.org/officeDocument/2006/relationships/hyperlink" Target="../fleet_dashboard/vm_dashboards/PYECHARTS_VM_VM-191.html" TargetMode="External" Id="rId191"/><Relationship Type="http://schemas.openxmlformats.org/officeDocument/2006/relationships/hyperlink" Target="../fleet_dashboard/vm_dashboards/PYECHARTS_VM_VM-192.html" TargetMode="External" Id="rId192"/><Relationship Type="http://schemas.openxmlformats.org/officeDocument/2006/relationships/hyperlink" Target="../fleet_dashboard/vm_dashboards/PYECHARTS_VM_VM-193.html" TargetMode="External" Id="rId193"/><Relationship Type="http://schemas.openxmlformats.org/officeDocument/2006/relationships/hyperlink" Target="../fleet_dashboard/vm_dashboards/PYECHARTS_VM_VM-194.html" TargetMode="External" Id="rId194"/><Relationship Type="http://schemas.openxmlformats.org/officeDocument/2006/relationships/hyperlink" Target="../fleet_dashboard/vm_dashboards/PYECHARTS_VM_VM-195.html" TargetMode="External" Id="rId195"/><Relationship Type="http://schemas.openxmlformats.org/officeDocument/2006/relationships/hyperlink" Target="../fleet_dashboard/vm_dashboards/PYECHARTS_VM_VM-196.html" TargetMode="External" Id="rId196"/><Relationship Type="http://schemas.openxmlformats.org/officeDocument/2006/relationships/hyperlink" Target="../fleet_dashboard/vm_dashboards/PYECHARTS_VM_VM-197.html" TargetMode="External" Id="rId197"/><Relationship Type="http://schemas.openxmlformats.org/officeDocument/2006/relationships/hyperlink" Target="../fleet_dashboard/vm_dashboards/PYECHARTS_VM_VM-198.html" TargetMode="External" Id="rId198"/><Relationship Type="http://schemas.openxmlformats.org/officeDocument/2006/relationships/hyperlink" Target="../fleet_dashboard/vm_dashboards/PYECHARTS_VM_VM-199.html" TargetMode="External" Id="rId199"/><Relationship Type="http://schemas.openxmlformats.org/officeDocument/2006/relationships/hyperlink" Target="../fleet_dashboard/vm_dashboards/PYECHARTS_VM_VM-200.html" TargetMode="External" Id="rId200"/><Relationship Type="http://schemas.openxmlformats.org/officeDocument/2006/relationships/hyperlink" Target="../fleet_dashboard/vm_dashboards/PYECHARTS_VM_VM-201.html" TargetMode="External" Id="rId201"/><Relationship Type="http://schemas.openxmlformats.org/officeDocument/2006/relationships/hyperlink" Target="../fleet_dashboard/vm_dashboards/PYECHARTS_VM_VM-202.html" TargetMode="External" Id="rId202"/><Relationship Type="http://schemas.openxmlformats.org/officeDocument/2006/relationships/hyperlink" Target="../fleet_dashboard/vm_dashboards/PYECHARTS_VM_VM-203.html" TargetMode="External" Id="rId203"/><Relationship Type="http://schemas.openxmlformats.org/officeDocument/2006/relationships/hyperlink" Target="../fleet_dashboard/vm_dashboards/PYECHARTS_VM_VM-204.html" TargetMode="External" Id="rId204"/><Relationship Type="http://schemas.openxmlformats.org/officeDocument/2006/relationships/hyperlink" Target="../fleet_dashboard/vm_dashboards/PYECHARTS_VM_VM-205.html" TargetMode="External" Id="rId205"/><Relationship Type="http://schemas.openxmlformats.org/officeDocument/2006/relationships/hyperlink" Target="../fleet_dashboard/vm_dashboards/PYECHARTS_VM_VM-206.html" TargetMode="External" Id="rId206"/><Relationship Type="http://schemas.openxmlformats.org/officeDocument/2006/relationships/hyperlink" Target="../fleet_dashboard/vm_dashboards/PYECHARTS_VM_VM-207.html" TargetMode="External" Id="rId207"/><Relationship Type="http://schemas.openxmlformats.org/officeDocument/2006/relationships/hyperlink" Target="../fleet_dashboard/vm_dashboards/PYECHARTS_VM_VM-208.html" TargetMode="External" Id="rId208"/><Relationship Type="http://schemas.openxmlformats.org/officeDocument/2006/relationships/hyperlink" Target="../fleet_dashboard/vm_dashboards/PYECHARTS_VM_VM-209.html" TargetMode="External" Id="rId209"/><Relationship Type="http://schemas.openxmlformats.org/officeDocument/2006/relationships/hyperlink" Target="../fleet_dashboard/vm_dashboards/PYECHARTS_VM_VM-210.html" TargetMode="External" Id="rId210"/><Relationship Type="http://schemas.openxmlformats.org/officeDocument/2006/relationships/hyperlink" Target="../fleet_dashboard/vm_dashboards/PYECHARTS_VM_VM-211.html" TargetMode="External" Id="rId211"/><Relationship Type="http://schemas.openxmlformats.org/officeDocument/2006/relationships/hyperlink" Target="../fleet_dashboard/vm_dashboards/PYECHARTS_VM_VM-212.html" TargetMode="External" Id="rId212"/><Relationship Type="http://schemas.openxmlformats.org/officeDocument/2006/relationships/hyperlink" Target="../fleet_dashboard/vm_dashboards/PYECHARTS_VM_VM-213.html" TargetMode="External" Id="rId213"/><Relationship Type="http://schemas.openxmlformats.org/officeDocument/2006/relationships/hyperlink" Target="../fleet_dashboard/vm_dashboards/PYECHARTS_VM_VM-214.html" TargetMode="External" Id="rId214"/><Relationship Type="http://schemas.openxmlformats.org/officeDocument/2006/relationships/hyperlink" Target="../fleet_dashboard/vm_dashboards/PYECHARTS_VM_VM-215.html" TargetMode="External" Id="rId215"/><Relationship Type="http://schemas.openxmlformats.org/officeDocument/2006/relationships/hyperlink" Target="../fleet_dashboard/vm_dashboards/PYECHARTS_VM_VM-216.html" TargetMode="External" Id="rId216"/><Relationship Type="http://schemas.openxmlformats.org/officeDocument/2006/relationships/hyperlink" Target="../fleet_dashboard/vm_dashboards/PYECHARTS_VM_VM-217.html" TargetMode="External" Id="rId217"/><Relationship Type="http://schemas.openxmlformats.org/officeDocument/2006/relationships/hyperlink" Target="../fleet_dashboard/vm_dashboards/PYECHARTS_VM_VM-218.html" TargetMode="External" Id="rId218"/><Relationship Type="http://schemas.openxmlformats.org/officeDocument/2006/relationships/hyperlink" Target="../fleet_dashboard/vm_dashboards/PYECHARTS_VM_VM-219.html" TargetMode="External" Id="rId219"/><Relationship Type="http://schemas.openxmlformats.org/officeDocument/2006/relationships/hyperlink" Target="../fleet_dashboard/vm_dashboards/PYECHARTS_VM_VM-220.html" TargetMode="External" Id="rId220"/><Relationship Type="http://schemas.openxmlformats.org/officeDocument/2006/relationships/hyperlink" Target="../fleet_dashboard/vm_dashboards/PYECHARTS_VM_VM-221.html" TargetMode="External" Id="rId221"/><Relationship Type="http://schemas.openxmlformats.org/officeDocument/2006/relationships/hyperlink" Target="../fleet_dashboard/vm_dashboards/PYECHARTS_VM_VM-222.html" TargetMode="External" Id="rId222"/><Relationship Type="http://schemas.openxmlformats.org/officeDocument/2006/relationships/hyperlink" Target="../fleet_dashboard/vm_dashboards/PYECHARTS_VM_VM-223.html" TargetMode="External" Id="rId223"/><Relationship Type="http://schemas.openxmlformats.org/officeDocument/2006/relationships/hyperlink" Target="../fleet_dashboard/vm_dashboards/PYECHARTS_VM_VM-224.html" TargetMode="External" Id="rId224"/><Relationship Type="http://schemas.openxmlformats.org/officeDocument/2006/relationships/hyperlink" Target="../fleet_dashboard/vm_dashboards/PYECHARTS_VM_VM-225.html" TargetMode="External" Id="rId225"/><Relationship Type="http://schemas.openxmlformats.org/officeDocument/2006/relationships/hyperlink" Target="../fleet_dashboard/vm_dashboards/PYECHARTS_VM_VM-226.html" TargetMode="External" Id="rId226"/><Relationship Type="http://schemas.openxmlformats.org/officeDocument/2006/relationships/hyperlink" Target="../fleet_dashboard/vm_dashboards/PYECHARTS_VM_VM-227.html" TargetMode="External" Id="rId227"/><Relationship Type="http://schemas.openxmlformats.org/officeDocument/2006/relationships/hyperlink" Target="../fleet_dashboard/vm_dashboards/PYECHARTS_VM_VM-228.html" TargetMode="External" Id="rId228"/><Relationship Type="http://schemas.openxmlformats.org/officeDocument/2006/relationships/hyperlink" Target="../fleet_dashboard/vm_dashboards/PYECHARTS_VM_VM-229.html" TargetMode="External" Id="rId229"/><Relationship Type="http://schemas.openxmlformats.org/officeDocument/2006/relationships/hyperlink" Target="../fleet_dashboard/vm_dashboards/PYECHARTS_VM_VM-230.html" TargetMode="External" Id="rId230"/><Relationship Type="http://schemas.openxmlformats.org/officeDocument/2006/relationships/hyperlink" Target="../fleet_dashboard/vm_dashboards/PYECHARTS_VM_VM-231.html" TargetMode="External" Id="rId231"/><Relationship Type="http://schemas.openxmlformats.org/officeDocument/2006/relationships/hyperlink" Target="../fleet_dashboard/vm_dashboards/PYECHARTS_VM_VM-232.html" TargetMode="External" Id="rId232"/><Relationship Type="http://schemas.openxmlformats.org/officeDocument/2006/relationships/hyperlink" Target="../fleet_dashboard/vm_dashboards/PYECHARTS_VM_VM-233.html" TargetMode="External" Id="rId233"/><Relationship Type="http://schemas.openxmlformats.org/officeDocument/2006/relationships/hyperlink" Target="../fleet_dashboard/vm_dashboards/PYECHARTS_VM_VM-234.html" TargetMode="External" Id="rId234"/><Relationship Type="http://schemas.openxmlformats.org/officeDocument/2006/relationships/hyperlink" Target="../fleet_dashboard/vm_dashboards/PYECHARTS_VM_VM-235.html" TargetMode="External" Id="rId235"/><Relationship Type="http://schemas.openxmlformats.org/officeDocument/2006/relationships/hyperlink" Target="../fleet_dashboard/vm_dashboards/PYECHARTS_VM_VM-236.html" TargetMode="External" Id="rId236"/><Relationship Type="http://schemas.openxmlformats.org/officeDocument/2006/relationships/hyperlink" Target="../fleet_dashboard/vm_dashboards/PYECHARTS_VM_VM-237.html" TargetMode="External" Id="rId237"/><Relationship Type="http://schemas.openxmlformats.org/officeDocument/2006/relationships/hyperlink" Target="../fleet_dashboard/vm_dashboards/PYECHARTS_VM_VM-238.html" TargetMode="External" Id="rId238"/><Relationship Type="http://schemas.openxmlformats.org/officeDocument/2006/relationships/hyperlink" Target="../fleet_dashboard/vm_dashboards/PYECHARTS_VM_VM-239.html" TargetMode="External" Id="rId239"/><Relationship Type="http://schemas.openxmlformats.org/officeDocument/2006/relationships/hyperlink" Target="../fleet_dashboard/vm_dashboards/PYECHARTS_VM_VM-240.html" TargetMode="External" Id="rId240"/><Relationship Type="http://schemas.openxmlformats.org/officeDocument/2006/relationships/hyperlink" Target="../fleet_dashboard/vm_dashboards/PYECHARTS_VM_VM-241.html" TargetMode="External" Id="rId241"/><Relationship Type="http://schemas.openxmlformats.org/officeDocument/2006/relationships/hyperlink" Target="../fleet_dashboard/vm_dashboards/PYECHARTS_VM_VM-242.html" TargetMode="External" Id="rId242"/><Relationship Type="http://schemas.openxmlformats.org/officeDocument/2006/relationships/hyperlink" Target="../fleet_dashboard/vm_dashboards/PYECHARTS_VM_VM-243.html" TargetMode="External" Id="rId243"/><Relationship Type="http://schemas.openxmlformats.org/officeDocument/2006/relationships/hyperlink" Target="../fleet_dashboard/vm_dashboards/PYECHARTS_VM_VM-244.html" TargetMode="External" Id="rId244"/><Relationship Type="http://schemas.openxmlformats.org/officeDocument/2006/relationships/hyperlink" Target="../fleet_dashboard/vm_dashboards/PYECHARTS_VM_VM-245.html" TargetMode="External" Id="rId245"/><Relationship Type="http://schemas.openxmlformats.org/officeDocument/2006/relationships/hyperlink" Target="../fleet_dashboard/vm_dashboards/PYECHARTS_VM_VM-246.html" TargetMode="External" Id="rId246"/><Relationship Type="http://schemas.openxmlformats.org/officeDocument/2006/relationships/hyperlink" Target="../fleet_dashboard/vm_dashboards/PYECHARTS_VM_VM-247.html" TargetMode="External" Id="rId247"/><Relationship Type="http://schemas.openxmlformats.org/officeDocument/2006/relationships/hyperlink" Target="../fleet_dashboard/vm_dashboards/PYECHARTS_VM_VM-248.html" TargetMode="External" Id="rId248"/><Relationship Type="http://schemas.openxmlformats.org/officeDocument/2006/relationships/hyperlink" Target="../fleet_dashboard/vm_dashboards/PYECHARTS_VM_VM-249.html" TargetMode="External" Id="rId249"/><Relationship Type="http://schemas.openxmlformats.org/officeDocument/2006/relationships/hyperlink" Target="../fleet_dashboard/vm_dashboards/PYECHARTS_VM_VM-250.html" TargetMode="External" Id="rId250"/><Relationship Type="http://schemas.openxmlformats.org/officeDocument/2006/relationships/hyperlink" Target="../fleet_dashboard/vm_dashboards/PYECHARTS_VM_VM-251.html" TargetMode="External" Id="rId251"/><Relationship Type="http://schemas.openxmlformats.org/officeDocument/2006/relationships/hyperlink" Target="../fleet_dashboard/vm_dashboards/PYECHARTS_VM_VM-252.html" TargetMode="External" Id="rId252"/><Relationship Type="http://schemas.openxmlformats.org/officeDocument/2006/relationships/hyperlink" Target="../fleet_dashboard/vm_dashboards/PYECHARTS_VM_VM-253.html" TargetMode="External" Id="rId253"/><Relationship Type="http://schemas.openxmlformats.org/officeDocument/2006/relationships/hyperlink" Target="../fleet_dashboard/vm_dashboards/PYECHARTS_VM_VM-254.html" TargetMode="External" Id="rId254"/><Relationship Type="http://schemas.openxmlformats.org/officeDocument/2006/relationships/hyperlink" Target="../fleet_dashboard/vm_dashboards/PYECHARTS_VM_VM-255.html" TargetMode="External" Id="rId255"/><Relationship Type="http://schemas.openxmlformats.org/officeDocument/2006/relationships/hyperlink" Target="../fleet_dashboard/vm_dashboards/PYECHARTS_VM_VM-256.html" TargetMode="External" Id="rId256"/><Relationship Type="http://schemas.openxmlformats.org/officeDocument/2006/relationships/hyperlink" Target="../fleet_dashboard/vm_dashboards/PYECHARTS_VM_VM-257.html" TargetMode="External" Id="rId257"/><Relationship Type="http://schemas.openxmlformats.org/officeDocument/2006/relationships/hyperlink" Target="../fleet_dashboard/vm_dashboards/PYECHARTS_VM_VM-258.html" TargetMode="External" Id="rId258"/><Relationship Type="http://schemas.openxmlformats.org/officeDocument/2006/relationships/hyperlink" Target="../fleet_dashboard/vm_dashboards/PYECHARTS_VM_VM-259.html" TargetMode="External" Id="rId259"/><Relationship Type="http://schemas.openxmlformats.org/officeDocument/2006/relationships/hyperlink" Target="../fleet_dashboard/vm_dashboards/PYECHARTS_VM_VM-260.html" TargetMode="External" Id="rId260"/><Relationship Type="http://schemas.openxmlformats.org/officeDocument/2006/relationships/hyperlink" Target="../fleet_dashboard/vm_dashboards/PYECHARTS_VM_VM-261.html" TargetMode="External" Id="rId261"/><Relationship Type="http://schemas.openxmlformats.org/officeDocument/2006/relationships/hyperlink" Target="../fleet_dashboard/vm_dashboards/PYECHARTS_VM_VM-262.html" TargetMode="External" Id="rId262"/><Relationship Type="http://schemas.openxmlformats.org/officeDocument/2006/relationships/hyperlink" Target="../fleet_dashboard/vm_dashboards/PYECHARTS_VM_VM-263.html" TargetMode="External" Id="rId263"/><Relationship Type="http://schemas.openxmlformats.org/officeDocument/2006/relationships/hyperlink" Target="../fleet_dashboard/vm_dashboards/PYECHARTS_VM_VM-264.html" TargetMode="External" Id="rId264"/><Relationship Type="http://schemas.openxmlformats.org/officeDocument/2006/relationships/hyperlink" Target="../fleet_dashboard/vm_dashboards/PYECHARTS_VM_VM-265.html" TargetMode="External" Id="rId265"/><Relationship Type="http://schemas.openxmlformats.org/officeDocument/2006/relationships/hyperlink" Target="../fleet_dashboard/vm_dashboards/PYECHARTS_VM_VM-266.html" TargetMode="External" Id="rId266"/><Relationship Type="http://schemas.openxmlformats.org/officeDocument/2006/relationships/hyperlink" Target="../fleet_dashboard/vm_dashboards/PYECHARTS_VM_VM-267.html" TargetMode="External" Id="rId267"/><Relationship Type="http://schemas.openxmlformats.org/officeDocument/2006/relationships/hyperlink" Target="../fleet_dashboard/vm_dashboards/PYECHARTS_VM_VM-268.html" TargetMode="External" Id="rId268"/><Relationship Type="http://schemas.openxmlformats.org/officeDocument/2006/relationships/hyperlink" Target="../fleet_dashboard/vm_dashboards/PYECHARTS_VM_VM-269.html" TargetMode="External" Id="rId269"/><Relationship Type="http://schemas.openxmlformats.org/officeDocument/2006/relationships/hyperlink" Target="../fleet_dashboard/vm_dashboards/PYECHARTS_VM_VM-270.html" TargetMode="External" Id="rId270"/><Relationship Type="http://schemas.openxmlformats.org/officeDocument/2006/relationships/hyperlink" Target="../fleet_dashboard/vm_dashboards/PYECHARTS_VM_VM-271.html" TargetMode="External" Id="rId271"/><Relationship Type="http://schemas.openxmlformats.org/officeDocument/2006/relationships/hyperlink" Target="../fleet_dashboard/vm_dashboards/PYECHARTS_VM_VM-272.html" TargetMode="External" Id="rId272"/><Relationship Type="http://schemas.openxmlformats.org/officeDocument/2006/relationships/hyperlink" Target="../fleet_dashboard/vm_dashboards/PYECHARTS_VM_VM-273.html" TargetMode="External" Id="rId273"/><Relationship Type="http://schemas.openxmlformats.org/officeDocument/2006/relationships/hyperlink" Target="../fleet_dashboard/vm_dashboards/PYECHARTS_VM_VM-274.html" TargetMode="External" Id="rId274"/><Relationship Type="http://schemas.openxmlformats.org/officeDocument/2006/relationships/hyperlink" Target="../fleet_dashboard/vm_dashboards/PYECHARTS_VM_VM-275.html" TargetMode="External" Id="rId275"/><Relationship Type="http://schemas.openxmlformats.org/officeDocument/2006/relationships/hyperlink" Target="../fleet_dashboard/vm_dashboards/PYECHARTS_VM_VM-276.html" TargetMode="External" Id="rId276"/><Relationship Type="http://schemas.openxmlformats.org/officeDocument/2006/relationships/hyperlink" Target="../fleet_dashboard/vm_dashboards/PYECHARTS_VM_VM-277.html" TargetMode="External" Id="rId277"/><Relationship Type="http://schemas.openxmlformats.org/officeDocument/2006/relationships/hyperlink" Target="../fleet_dashboard/vm_dashboards/PYECHARTS_VM_VM-278.html" TargetMode="External" Id="rId278"/><Relationship Type="http://schemas.openxmlformats.org/officeDocument/2006/relationships/hyperlink" Target="../fleet_dashboard/vm_dashboards/PYECHARTS_VM_VM-279.html" TargetMode="External" Id="rId279"/><Relationship Type="http://schemas.openxmlformats.org/officeDocument/2006/relationships/hyperlink" Target="../fleet_dashboard/vm_dashboards/PYECHARTS_VM_VM-280.html" TargetMode="External" Id="rId280"/><Relationship Type="http://schemas.openxmlformats.org/officeDocument/2006/relationships/hyperlink" Target="../fleet_dashboard/vm_dashboards/PYECHARTS_VM_VM-281.html" TargetMode="External" Id="rId281"/><Relationship Type="http://schemas.openxmlformats.org/officeDocument/2006/relationships/hyperlink" Target="../fleet_dashboard/vm_dashboards/PYECHARTS_VM_VM-282.html" TargetMode="External" Id="rId282"/><Relationship Type="http://schemas.openxmlformats.org/officeDocument/2006/relationships/hyperlink" Target="../fleet_dashboard/vm_dashboards/PYECHARTS_VM_VM-283.html" TargetMode="External" Id="rId283"/><Relationship Type="http://schemas.openxmlformats.org/officeDocument/2006/relationships/hyperlink" Target="../fleet_dashboard/vm_dashboards/PYECHARTS_VM_VM-284.html" TargetMode="External" Id="rId284"/><Relationship Type="http://schemas.openxmlformats.org/officeDocument/2006/relationships/hyperlink" Target="../fleet_dashboard/vm_dashboards/PYECHARTS_VM_VM-285.html" TargetMode="External" Id="rId285"/><Relationship Type="http://schemas.openxmlformats.org/officeDocument/2006/relationships/hyperlink" Target="../fleet_dashboard/vm_dashboards/PYECHARTS_VM_VM-286.html" TargetMode="External" Id="rId286"/><Relationship Type="http://schemas.openxmlformats.org/officeDocument/2006/relationships/hyperlink" Target="../fleet_dashboard/vm_dashboards/PYECHARTS_VM_VM-287.html" TargetMode="External" Id="rId287"/><Relationship Type="http://schemas.openxmlformats.org/officeDocument/2006/relationships/hyperlink" Target="../fleet_dashboard/vm_dashboards/PYECHARTS_VM_VM-288.html" TargetMode="External" Id="rId288"/><Relationship Type="http://schemas.openxmlformats.org/officeDocument/2006/relationships/hyperlink" Target="../fleet_dashboard/vm_dashboards/PYECHARTS_VM_VM-289.html" TargetMode="External" Id="rId289"/><Relationship Type="http://schemas.openxmlformats.org/officeDocument/2006/relationships/hyperlink" Target="../fleet_dashboard/vm_dashboards/PYECHARTS_VM_VM-290.html" TargetMode="External" Id="rId290"/><Relationship Type="http://schemas.openxmlformats.org/officeDocument/2006/relationships/hyperlink" Target="../fleet_dashboard/vm_dashboards/PYECHARTS_VM_VM-291.html" TargetMode="External" Id="rId291"/><Relationship Type="http://schemas.openxmlformats.org/officeDocument/2006/relationships/hyperlink" Target="../fleet_dashboard/vm_dashboards/PYECHARTS_VM_VM-292.html" TargetMode="External" Id="rId292"/><Relationship Type="http://schemas.openxmlformats.org/officeDocument/2006/relationships/hyperlink" Target="../fleet_dashboard/vm_dashboards/PYECHARTS_VM_VM-293.html" TargetMode="External" Id="rId293"/><Relationship Type="http://schemas.openxmlformats.org/officeDocument/2006/relationships/hyperlink" Target="../fleet_dashboard/vm_dashboards/PYECHARTS_VM_VM-294.html" TargetMode="External" Id="rId294"/><Relationship Type="http://schemas.openxmlformats.org/officeDocument/2006/relationships/hyperlink" Target="../fleet_dashboard/vm_dashboards/PYECHARTS_VM_VM-295.html" TargetMode="External" Id="rId295"/><Relationship Type="http://schemas.openxmlformats.org/officeDocument/2006/relationships/hyperlink" Target="../fleet_dashboard/vm_dashboards/PYECHARTS_VM_VM-296.html" TargetMode="External" Id="rId296"/><Relationship Type="http://schemas.openxmlformats.org/officeDocument/2006/relationships/hyperlink" Target="../fleet_dashboard/vm_dashboards/PYECHARTS_VM_VM-297.html" TargetMode="External" Id="rId297"/><Relationship Type="http://schemas.openxmlformats.org/officeDocument/2006/relationships/hyperlink" Target="../fleet_dashboard/vm_dashboards/PYECHARTS_VM_VM-298.html" TargetMode="External" Id="rId298"/><Relationship Type="http://schemas.openxmlformats.org/officeDocument/2006/relationships/hyperlink" Target="../fleet_dashboard/vm_dashboards/PYECHARTS_VM_VM-299.html" TargetMode="External" Id="rId299"/><Relationship Type="http://schemas.openxmlformats.org/officeDocument/2006/relationships/hyperlink" Target="../fleet_dashboard/vm_dashboards/PYECHARTS_VM_VM-300.html" TargetMode="External" Id="rId300"/><Relationship Type="http://schemas.openxmlformats.org/officeDocument/2006/relationships/table" Target="/xl/tables/table1.xml" Id="rId30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/></Relationships>
</file>

<file path=xl/worksheets/sheet1.xml><?xml version="1.0" encoding="utf-8"?>
<worksheet xmlns="http://schemas.openxmlformats.org/spreadsheetml/2006/main">
  <sheetPr>
    <tabColor rgb="0017365D"/>
    <outlinePr summaryBelow="1" summaryRight="1"/>
    <pageSetUpPr/>
  </sheetPr>
  <dimension ref="A1:H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" t="inlineStr">
        <is>
          <t>Azure VM FinOps Executive Workbook</t>
        </is>
      </c>
    </row>
    <row r="2" ht="18" customHeight="1"/>
    <row r="3">
      <c r="A3" s="2" t="inlineStr">
        <is>
          <t>Study period: 2026-08-01 00:00:00+00:00 through 2026-08-30 23:00:00+00:00 | Generated 2026-09-08 14:21:41</t>
        </is>
      </c>
    </row>
    <row r="4"/>
    <row r="5">
      <c r="A5" s="3" t="inlineStr">
        <is>
          <t>Interactive Deliverables</t>
        </is>
      </c>
    </row>
    <row r="6">
      <c r="A6" s="4" t="inlineStr">
        <is>
          <t>Open Comprehensive Fleet Dashboard</t>
        </is>
      </c>
    </row>
    <row r="7">
      <c r="A7" s="4" t="inlineStr">
        <is>
          <t>Open Searchable All-VM Dashboard Catalog</t>
        </is>
      </c>
    </row>
    <row r="8"/>
    <row r="9"/>
    <row r="10">
      <c r="A10" s="5" t="inlineStr">
        <is>
          <t>Fleet VMs</t>
        </is>
      </c>
      <c r="E10" s="6" t="inlineStr">
        <is>
          <t>Estimated monthly cost</t>
        </is>
      </c>
    </row>
    <row r="11">
      <c r="A11" s="7" t="inlineStr">
        <is>
          <t>300.0</t>
        </is>
      </c>
      <c r="E11" s="8" t="inlineStr">
        <is>
          <t>255686.15</t>
        </is>
      </c>
    </row>
    <row r="12"/>
    <row r="13">
      <c r="A13" s="6" t="inlineStr">
        <is>
          <t>Estimated annual cost</t>
        </is>
      </c>
      <c r="E13" s="9" t="inlineStr">
        <is>
          <t>Positive-savings candidates</t>
        </is>
      </c>
    </row>
    <row r="14">
      <c r="A14" s="8" t="inlineStr">
        <is>
          <t>3068233.8</t>
        </is>
      </c>
      <c r="E14" s="7" t="inlineStr">
        <is>
          <t>234.0</t>
        </is>
      </c>
    </row>
    <row r="15"/>
    <row r="16">
      <c r="A16" s="10" t="inlineStr">
        <is>
          <t>Estimated monthly savings</t>
        </is>
      </c>
      <c r="E16" s="10" t="inlineStr">
        <is>
          <t>Estimated annual savings</t>
        </is>
      </c>
    </row>
    <row r="17">
      <c r="A17" s="8" t="inlineStr">
        <is>
          <t>48621.723</t>
        </is>
      </c>
      <c r="E17" s="8" t="inlineStr">
        <is>
          <t>583460.6760000001</t>
        </is>
      </c>
    </row>
    <row r="18"/>
    <row r="19">
      <c r="A19" s="11" t="inlineStr">
        <is>
          <t>Idle-review VMs</t>
        </is>
      </c>
      <c r="E19" s="5" t="inlineStr">
        <is>
          <t>Reservation-review VMs</t>
        </is>
      </c>
    </row>
    <row r="20">
      <c r="A20" s="7" t="inlineStr">
        <is>
          <t>149.0</t>
        </is>
      </c>
      <c r="E20" s="7" t="inlineStr">
        <is>
          <t>4.0</t>
        </is>
      </c>
    </row>
    <row r="21"/>
    <row r="22">
      <c r="A22" s="12" t="inlineStr">
        <is>
          <t>Fleet median CPU P95</t>
        </is>
      </c>
      <c r="E22" s="12" t="inlineStr">
        <is>
          <t>Fleet median memory P95</t>
        </is>
      </c>
    </row>
    <row r="23">
      <c r="A23" s="13" t="inlineStr">
        <is>
          <t>8.4105485</t>
        </is>
      </c>
      <c r="E23" s="13" t="inlineStr">
        <is>
          <t>22.213995</t>
        </is>
      </c>
    </row>
    <row r="24"/>
    <row r="25"/>
    <row r="26"/>
    <row r="27">
      <c r="A27" s="14" t="inlineStr">
        <is>
          <t>Important: savings are analytical estimates. Validate application ownership, dependencies, business criticality, licensing, reservations, savings plans, and actual billed cost before changing Azure resources. Idle-review and rightsizing classifications can overlap and should not be added as independent savings for the same VM.</t>
        </is>
      </c>
    </row>
    <row r="28"/>
    <row r="29"/>
  </sheetData>
  <mergeCells count="23">
    <mergeCell ref="E10:G10"/>
    <mergeCell ref="E13:G13"/>
    <mergeCell ref="E19:G19"/>
    <mergeCell ref="E11:G11"/>
    <mergeCell ref="A23:C23"/>
    <mergeCell ref="A14:C14"/>
    <mergeCell ref="A22:C22"/>
    <mergeCell ref="A17:C17"/>
    <mergeCell ref="A20:C20"/>
    <mergeCell ref="E16:G16"/>
    <mergeCell ref="A10:C10"/>
    <mergeCell ref="A3:H3"/>
    <mergeCell ref="A13:C13"/>
    <mergeCell ref="A19:C19"/>
    <mergeCell ref="E22:G22"/>
    <mergeCell ref="A16:C16"/>
    <mergeCell ref="A27:H29"/>
    <mergeCell ref="A1:H2"/>
    <mergeCell ref="A11:C11"/>
    <mergeCell ref="E14:G14"/>
    <mergeCell ref="E23:G23"/>
    <mergeCell ref="E17:G17"/>
    <mergeCell ref="E20:G20"/>
  </mergeCells>
  <hyperlinks>
    <hyperlink xmlns:r="http://schemas.openxmlformats.org/officeDocument/2006/relationships" ref="A6" r:id="rId1"/>
    <hyperlink xmlns:r="http://schemas.openxmlformats.org/officeDocument/2006/relationships" ref="A7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78D4"/>
    <outlinePr summaryBelow="1" summaryRight="1"/>
    <pageSetUpPr/>
  </sheetPr>
  <dimension ref="A1:W3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42" customWidth="1" min="3" max="3"/>
    <col width="17" customWidth="1" min="4" max="4"/>
    <col width="29" customWidth="1" min="5" max="5"/>
    <col width="42" customWidth="1" min="6" max="6"/>
    <col width="38" customWidth="1" min="7" max="7"/>
    <col width="20" customWidth="1" min="8" max="8"/>
    <col width="11" customWidth="1" min="9" max="9"/>
    <col width="11" customWidth="1" min="10" max="10"/>
    <col width="20" customWidth="1" min="11" max="11"/>
    <col width="20" customWidth="1" min="12" max="12"/>
    <col width="22" customWidth="1" min="13" max="13"/>
    <col width="20" customWidth="1" min="14" max="14"/>
    <col width="20" customWidth="1" min="15" max="15"/>
    <col width="20" customWidth="1" min="16" max="16"/>
    <col width="15" customWidth="1" min="17" max="17"/>
    <col width="12" customWidth="1" min="18" max="18"/>
    <col width="12" customWidth="1" min="19" max="19"/>
    <col width="17" customWidth="1" min="20" max="20"/>
    <col width="42" customWidth="1" min="21" max="21"/>
    <col width="42" customWidth="1" min="22" max="22"/>
    <col width="42" customWidth="1" min="23" max="23"/>
  </cols>
  <sheetData>
    <row r="1" ht="24" customHeight="1">
      <c r="A1" s="15" t="inlineStr">
        <is>
          <t>OpportunityRank</t>
        </is>
      </c>
      <c r="B1" s="15" t="inlineStr">
        <is>
          <t>OpportunityTier</t>
        </is>
      </c>
      <c r="C1" s="15" t="inlineStr">
        <is>
          <t>VMDisplayName</t>
        </is>
      </c>
      <c r="D1" s="15" t="inlineStr">
        <is>
          <t>VMKey</t>
        </is>
      </c>
      <c r="E1" s="15" t="inlineStr">
        <is>
          <t>RightsizeCategory</t>
        </is>
      </c>
      <c r="F1" s="15" t="inlineStr">
        <is>
          <t>ResourceGroup</t>
        </is>
      </c>
      <c r="G1" s="15" t="inlineStr">
        <is>
          <t>SubscriptionId</t>
        </is>
      </c>
      <c r="H1" s="15" t="inlineStr">
        <is>
          <t>VMSize</t>
        </is>
      </c>
      <c r="I1" s="15" t="inlineStr">
        <is>
          <t>Location</t>
        </is>
      </c>
      <c r="J1" s="15" t="inlineStr">
        <is>
          <t>OSType</t>
        </is>
      </c>
      <c r="K1" s="15" t="inlineStr">
        <is>
          <t>CPU_P95</t>
        </is>
      </c>
      <c r="L1" s="15" t="inlineStr">
        <is>
          <t>Memory_P95</t>
        </is>
      </c>
      <c r="M1" s="15" t="inlineStr">
        <is>
          <t>EstimatedMonthlyCost</t>
        </is>
      </c>
      <c r="N1" s="15" t="inlineStr">
        <is>
          <t>Monthly_Savings</t>
        </is>
      </c>
      <c r="O1" s="15" t="inlineStr">
        <is>
          <t>Annual_Savings</t>
        </is>
      </c>
      <c r="P1" s="15" t="inlineStr">
        <is>
          <t>FinOpsScore</t>
        </is>
      </c>
      <c r="Q1" s="15" t="inlineStr">
        <is>
          <t>HourlyRecords</t>
        </is>
      </c>
      <c r="R1" s="15" t="inlineStr">
        <is>
          <t>StudyStart</t>
        </is>
      </c>
      <c r="S1" s="15" t="inlineStr">
        <is>
          <t>StudyEnd</t>
        </is>
      </c>
      <c r="T1" s="15" t="inlineStr">
        <is>
          <t>DashboardStatus</t>
        </is>
      </c>
      <c r="U1" s="15" t="inlineStr">
        <is>
          <t>DashboardFilename</t>
        </is>
      </c>
      <c r="V1" s="15" t="inlineStr">
        <is>
          <t>DashboardRelativeLink</t>
        </is>
      </c>
      <c r="W1" s="15" t="inlineStr">
        <is>
          <t>WorkbookDashboardLink</t>
        </is>
      </c>
    </row>
    <row r="2">
      <c r="A2" s="16" t="inlineStr">
        <is>
          <t>1</t>
        </is>
      </c>
      <c r="B2" s="17" t="inlineStr">
        <is>
          <t>1 - Idle Review</t>
        </is>
      </c>
      <c r="C2" s="18" t="inlineStr">
        <is>
          <t>VM-001</t>
        </is>
      </c>
      <c r="D2" s="18" t="inlineStr">
        <is>
          <t>vm-001</t>
        </is>
      </c>
      <c r="E2" s="18" t="inlineStr">
        <is>
          <t>Strong Downsize Candidate</t>
        </is>
      </c>
      <c r="F2" s="18" t="inlineStr">
        <is>
          <t>RG-069</t>
        </is>
      </c>
      <c r="G2" s="18" t="inlineStr">
        <is>
          <t>SUB-011</t>
        </is>
      </c>
      <c r="H2" s="18" t="inlineStr">
        <is>
          <t>Standard_M64s_v2</t>
        </is>
      </c>
      <c r="I2" s="18" t="inlineStr">
        <is>
          <t>REGION-001</t>
        </is>
      </c>
      <c r="J2" s="18" t="inlineStr">
        <is>
          <t>Windows</t>
        </is>
      </c>
      <c r="K2" s="19" t="inlineStr">
        <is>
          <t>0.212712</t>
        </is>
      </c>
      <c r="L2" s="19" t="inlineStr">
        <is>
          <t>1.8025265</t>
        </is>
      </c>
      <c r="M2" s="20" t="inlineStr">
        <is>
          <t>7476.660000000001</t>
        </is>
      </c>
      <c r="N2" s="20" t="inlineStr">
        <is>
          <t>3738.3300000000004</t>
        </is>
      </c>
      <c r="O2" s="20" t="inlineStr">
        <is>
          <t>44859.96000000001</t>
        </is>
      </c>
      <c r="P2" s="18" t="inlineStr">
        <is>
          <t>81.35905962927103</t>
        </is>
      </c>
      <c r="Q2" s="16" t="inlineStr">
        <is>
          <t>720</t>
        </is>
      </c>
      <c r="R2" s="21" t="inlineStr">
        <is>
          <t>2026-08-01</t>
        </is>
      </c>
      <c r="S2" s="21" t="inlineStr">
        <is>
          <t>2026-08-30</t>
        </is>
      </c>
      <c r="T2" s="18" t="inlineStr">
        <is>
          <t>Available</t>
        </is>
      </c>
      <c r="U2" s="18" t="inlineStr">
        <is>
          <t>PYECHARTS_VM_VM-001.html</t>
        </is>
      </c>
      <c r="V2" s="18" t="inlineStr">
        <is>
          <t>vm_dashboards/PYECHARTS_VM_VM-001.html</t>
        </is>
      </c>
      <c r="W2" s="4" t="inlineStr">
        <is>
          <t>Open Dashboard</t>
        </is>
      </c>
    </row>
    <row r="3">
      <c r="A3" s="16" t="inlineStr">
        <is>
          <t>2</t>
        </is>
      </c>
      <c r="B3" s="17" t="inlineStr">
        <is>
          <t>1 - Idle Review</t>
        </is>
      </c>
      <c r="C3" s="18" t="inlineStr">
        <is>
          <t>VM-002</t>
        </is>
      </c>
      <c r="D3" s="18" t="inlineStr">
        <is>
          <t>vm-002</t>
        </is>
      </c>
      <c r="E3" s="18" t="inlineStr">
        <is>
          <t>Possible Downsize Candidate</t>
        </is>
      </c>
      <c r="F3" s="18" t="inlineStr">
        <is>
          <t>RG-074</t>
        </is>
      </c>
      <c r="G3" s="18" t="inlineStr">
        <is>
          <t>SUB-018</t>
        </is>
      </c>
      <c r="H3" s="18" t="inlineStr">
        <is>
          <t>Standard_M64s_v2</t>
        </is>
      </c>
      <c r="I3" s="18" t="inlineStr">
        <is>
          <t>REGION-002</t>
        </is>
      </c>
      <c r="J3" s="18" t="inlineStr">
        <is>
          <t>Windows</t>
        </is>
      </c>
      <c r="K3" s="19" t="inlineStr">
        <is>
          <t>0.742719</t>
        </is>
      </c>
      <c r="L3" s="19" t="inlineStr">
        <is>
          <t>19.061639</t>
        </is>
      </c>
      <c r="M3" s="20" t="inlineStr">
        <is>
          <t>6864.1900000000005</t>
        </is>
      </c>
      <c r="N3" s="20" t="inlineStr">
        <is>
          <t>1716.0475000000001</t>
        </is>
      </c>
      <c r="O3" s="20" t="inlineStr">
        <is>
          <t>20592.57</t>
        </is>
      </c>
      <c r="P3" s="18" t="inlineStr">
        <is>
          <t>70.96379306617217</t>
        </is>
      </c>
      <c r="Q3" s="16" t="inlineStr">
        <is>
          <t>720</t>
        </is>
      </c>
      <c r="R3" s="21" t="inlineStr">
        <is>
          <t>2026-08-01</t>
        </is>
      </c>
      <c r="S3" s="21" t="inlineStr">
        <is>
          <t>2026-08-30</t>
        </is>
      </c>
      <c r="T3" s="18" t="inlineStr">
        <is>
          <t>Available</t>
        </is>
      </c>
      <c r="U3" s="18" t="inlineStr">
        <is>
          <t>PYECHARTS_VM_VM-002.html</t>
        </is>
      </c>
      <c r="V3" s="18" t="inlineStr">
        <is>
          <t>vm_dashboards/PYECHARTS_VM_VM-002.html</t>
        </is>
      </c>
      <c r="W3" s="4" t="inlineStr">
        <is>
          <t>Open Dashboard</t>
        </is>
      </c>
    </row>
    <row r="4">
      <c r="A4" s="16" t="inlineStr">
        <is>
          <t>3</t>
        </is>
      </c>
      <c r="B4" s="17" t="inlineStr">
        <is>
          <t>1 - Idle Review</t>
        </is>
      </c>
      <c r="C4" s="18" t="inlineStr">
        <is>
          <t>VM-003</t>
        </is>
      </c>
      <c r="D4" s="18" t="inlineStr">
        <is>
          <t>vm-003</t>
        </is>
      </c>
      <c r="E4" s="18" t="inlineStr">
        <is>
          <t>Possible Downsize Candidate</t>
        </is>
      </c>
      <c r="F4" s="18" t="inlineStr">
        <is>
          <t>RG-076</t>
        </is>
      </c>
      <c r="G4" s="18" t="inlineStr">
        <is>
          <t>SUB-018</t>
        </is>
      </c>
      <c r="H4" s="18" t="inlineStr">
        <is>
          <t>Standard_M64s_v2</t>
        </is>
      </c>
      <c r="I4" s="18" t="inlineStr">
        <is>
          <t>REGION-002</t>
        </is>
      </c>
      <c r="J4" s="18" t="inlineStr">
        <is>
          <t>Windows</t>
        </is>
      </c>
      <c r="K4" s="19" t="inlineStr">
        <is>
          <t>0.8018275</t>
        </is>
      </c>
      <c r="L4" s="19" t="inlineStr">
        <is>
          <t>20.083737499999998</t>
        </is>
      </c>
      <c r="M4" s="20" t="inlineStr">
        <is>
          <t>6864.1900000000005</t>
        </is>
      </c>
      <c r="N4" s="20" t="inlineStr">
        <is>
          <t>1716.0475000000001</t>
        </is>
      </c>
      <c r="O4" s="20" t="inlineStr">
        <is>
          <t>20592.57</t>
        </is>
      </c>
      <c r="P4" s="18" t="inlineStr">
        <is>
          <t>70.74164081617218</t>
        </is>
      </c>
      <c r="Q4" s="16" t="inlineStr">
        <is>
          <t>720</t>
        </is>
      </c>
      <c r="R4" s="21" t="inlineStr">
        <is>
          <t>2026-08-01</t>
        </is>
      </c>
      <c r="S4" s="21" t="inlineStr">
        <is>
          <t>2026-08-30</t>
        </is>
      </c>
      <c r="T4" s="18" t="inlineStr">
        <is>
          <t>Available</t>
        </is>
      </c>
      <c r="U4" s="18" t="inlineStr">
        <is>
          <t>PYECHARTS_VM_VM-003.html</t>
        </is>
      </c>
      <c r="V4" s="18" t="inlineStr">
        <is>
          <t>vm_dashboards/PYECHARTS_VM_VM-003.html</t>
        </is>
      </c>
      <c r="W4" s="4" t="inlineStr">
        <is>
          <t>Open Dashboard</t>
        </is>
      </c>
    </row>
    <row r="5">
      <c r="A5" s="16" t="inlineStr">
        <is>
          <t>4</t>
        </is>
      </c>
      <c r="B5" s="17" t="inlineStr">
        <is>
          <t>1 - Idle Review</t>
        </is>
      </c>
      <c r="C5" s="18" t="inlineStr">
        <is>
          <t>VM-004</t>
        </is>
      </c>
      <c r="D5" s="18" t="inlineStr">
        <is>
          <t>vm-004</t>
        </is>
      </c>
      <c r="E5" s="18" t="inlineStr">
        <is>
          <t>Strong Downsize Candidate</t>
        </is>
      </c>
      <c r="F5" s="18" t="inlineStr">
        <is>
          <t>RG-072</t>
        </is>
      </c>
      <c r="G5" s="18" t="inlineStr">
        <is>
          <t>SUB-013</t>
        </is>
      </c>
      <c r="H5" s="18" t="inlineStr">
        <is>
          <t>Standard_M24ds_v3</t>
        </is>
      </c>
      <c r="I5" s="18" t="inlineStr">
        <is>
          <t>REGION-002</t>
        </is>
      </c>
      <c r="J5" s="18" t="inlineStr">
        <is>
          <t>Windows</t>
        </is>
      </c>
      <c r="K5" s="19" t="inlineStr">
        <is>
          <t>3.5015345</t>
        </is>
      </c>
      <c r="L5" s="19" t="inlineStr">
        <is>
          <t>2.796209</t>
        </is>
      </c>
      <c r="M5" s="20" t="inlineStr">
        <is>
          <t>3190.1</t>
        </is>
      </c>
      <c r="N5" s="20" t="inlineStr">
        <is>
          <t>1595.05</t>
        </is>
      </c>
      <c r="O5" s="20" t="inlineStr">
        <is>
          <t>19140.6</t>
        </is>
      </c>
      <c r="P5" s="18" t="inlineStr">
        <is>
          <t>67.68470950523475</t>
        </is>
      </c>
      <c r="Q5" s="16" t="inlineStr">
        <is>
          <t>720</t>
        </is>
      </c>
      <c r="R5" s="21" t="inlineStr">
        <is>
          <t>2026-08-01</t>
        </is>
      </c>
      <c r="S5" s="21" t="inlineStr">
        <is>
          <t>2026-08-30</t>
        </is>
      </c>
      <c r="T5" s="18" t="inlineStr">
        <is>
          <t>Available</t>
        </is>
      </c>
      <c r="U5" s="18" t="inlineStr">
        <is>
          <t>PYECHARTS_VM_VM-004.html</t>
        </is>
      </c>
      <c r="V5" s="18" t="inlineStr">
        <is>
          <t>vm_dashboards/PYECHARTS_VM_VM-004.html</t>
        </is>
      </c>
      <c r="W5" s="4" t="inlineStr">
        <is>
          <t>Open Dashboard</t>
        </is>
      </c>
    </row>
    <row r="6">
      <c r="A6" s="16" t="inlineStr">
        <is>
          <t>5</t>
        </is>
      </c>
      <c r="B6" s="17" t="inlineStr">
        <is>
          <t>1 - Idle Review</t>
        </is>
      </c>
      <c r="C6" s="18" t="inlineStr">
        <is>
          <t>VM-005</t>
        </is>
      </c>
      <c r="D6" s="18" t="inlineStr">
        <is>
          <t>vm-005</t>
        </is>
      </c>
      <c r="E6" s="18" t="inlineStr">
        <is>
          <t>Possible Downsize Candidate</t>
        </is>
      </c>
      <c r="F6" s="18" t="inlineStr">
        <is>
          <t>RG-066</t>
        </is>
      </c>
      <c r="G6" s="18" t="inlineStr">
        <is>
          <t>SUB-018</t>
        </is>
      </c>
      <c r="H6" s="18" t="inlineStr">
        <is>
          <t>Standard_E32ds_v5</t>
        </is>
      </c>
      <c r="I6" s="18" t="inlineStr">
        <is>
          <t>REGION-002</t>
        </is>
      </c>
      <c r="J6" s="18" t="inlineStr">
        <is>
          <t>Windows</t>
        </is>
      </c>
      <c r="K6" s="19" t="inlineStr">
        <is>
          <t>0.293475</t>
        </is>
      </c>
      <c r="L6" s="19" t="inlineStr">
        <is>
          <t>9.043016999999999</t>
        </is>
      </c>
      <c r="M6" s="20" t="inlineStr">
        <is>
          <t>2756.48</t>
        </is>
      </c>
      <c r="N6" s="20" t="inlineStr">
        <is>
          <t>689.12</t>
        </is>
      </c>
      <c r="O6" s="20" t="inlineStr">
        <is>
          <t>8269.44</t>
        </is>
      </c>
      <c r="P6" s="18" t="inlineStr">
        <is>
          <t>61.13440636777264</t>
        </is>
      </c>
      <c r="Q6" s="16" t="inlineStr">
        <is>
          <t>422</t>
        </is>
      </c>
      <c r="R6" s="21" t="inlineStr">
        <is>
          <t>2026-08-01</t>
        </is>
      </c>
      <c r="S6" s="21" t="inlineStr">
        <is>
          <t>2026-08-30</t>
        </is>
      </c>
      <c r="T6" s="18" t="inlineStr">
        <is>
          <t>Available</t>
        </is>
      </c>
      <c r="U6" s="18" t="inlineStr">
        <is>
          <t>PYECHARTS_VM_VM-005.html</t>
        </is>
      </c>
      <c r="V6" s="18" t="inlineStr">
        <is>
          <t>vm_dashboards/PYECHARTS_VM_VM-005.html</t>
        </is>
      </c>
      <c r="W6" s="4" t="inlineStr">
        <is>
          <t>Open Dashboard</t>
        </is>
      </c>
    </row>
    <row r="7">
      <c r="A7" s="16" t="inlineStr">
        <is>
          <t>6</t>
        </is>
      </c>
      <c r="B7" s="17" t="inlineStr">
        <is>
          <t>1 - Idle Review</t>
        </is>
      </c>
      <c r="C7" s="18" t="inlineStr">
        <is>
          <t>VM-006</t>
        </is>
      </c>
      <c r="D7" s="18" t="inlineStr">
        <is>
          <t>vm-006</t>
        </is>
      </c>
      <c r="E7" s="18" t="inlineStr">
        <is>
          <t>Possible Downsize Candidate</t>
        </is>
      </c>
      <c r="F7" s="18" t="inlineStr">
        <is>
          <t>RG-071</t>
        </is>
      </c>
      <c r="G7" s="18" t="inlineStr">
        <is>
          <t>SUB-018</t>
        </is>
      </c>
      <c r="H7" s="18" t="inlineStr">
        <is>
          <t>Standard_E32ds_v5</t>
        </is>
      </c>
      <c r="I7" s="18" t="inlineStr">
        <is>
          <t>REGION-002</t>
        </is>
      </c>
      <c r="J7" s="18" t="inlineStr">
        <is>
          <t>Windows</t>
        </is>
      </c>
      <c r="K7" s="19" t="inlineStr">
        <is>
          <t>0.451925</t>
        </is>
      </c>
      <c r="L7" s="19" t="inlineStr">
        <is>
          <t>9.572837</t>
        </is>
      </c>
      <c r="M7" s="20" t="inlineStr">
        <is>
          <t>2756.48</t>
        </is>
      </c>
      <c r="N7" s="20" t="inlineStr">
        <is>
          <t>689.12</t>
        </is>
      </c>
      <c r="O7" s="20" t="inlineStr">
        <is>
          <t>8269.44</t>
        </is>
      </c>
      <c r="P7" s="18" t="inlineStr">
        <is>
          <t>60.98090736777263</t>
        </is>
      </c>
      <c r="Q7" s="16" t="inlineStr">
        <is>
          <t>277</t>
        </is>
      </c>
      <c r="R7" s="21" t="inlineStr">
        <is>
          <t>2026-08-03</t>
        </is>
      </c>
      <c r="S7" s="21" t="inlineStr">
        <is>
          <t>2026-08-27</t>
        </is>
      </c>
      <c r="T7" s="18" t="inlineStr">
        <is>
          <t>Available</t>
        </is>
      </c>
      <c r="U7" s="18" t="inlineStr">
        <is>
          <t>PYECHARTS_VM_VM-006.html</t>
        </is>
      </c>
      <c r="V7" s="18" t="inlineStr">
        <is>
          <t>vm_dashboards/PYECHARTS_VM_VM-006.html</t>
        </is>
      </c>
      <c r="W7" s="4" t="inlineStr">
        <is>
          <t>Open Dashboard</t>
        </is>
      </c>
    </row>
    <row r="8">
      <c r="A8" s="16" t="inlineStr">
        <is>
          <t>7</t>
        </is>
      </c>
      <c r="B8" s="17" t="inlineStr">
        <is>
          <t>1 - Idle Review</t>
        </is>
      </c>
      <c r="C8" s="18" t="inlineStr">
        <is>
          <t>VM-007</t>
        </is>
      </c>
      <c r="D8" s="18" t="inlineStr">
        <is>
          <t>vm-007</t>
        </is>
      </c>
      <c r="E8" s="18" t="inlineStr">
        <is>
          <t>Possible Downsize Candidate</t>
        </is>
      </c>
      <c r="F8" s="18" t="inlineStr">
        <is>
          <t>RG-072</t>
        </is>
      </c>
      <c r="G8" s="18" t="inlineStr">
        <is>
          <t>SUB-013</t>
        </is>
      </c>
      <c r="H8" s="18" t="inlineStr">
        <is>
          <t>Standard_E32ds_v5</t>
        </is>
      </c>
      <c r="I8" s="18" t="inlineStr">
        <is>
          <t>REGION-002</t>
        </is>
      </c>
      <c r="J8" s="18" t="inlineStr">
        <is>
          <t>Windows</t>
        </is>
      </c>
      <c r="K8" s="19" t="inlineStr">
        <is>
          <t>3.6944755000000002</t>
        </is>
      </c>
      <c r="L8" s="19" t="inlineStr">
        <is>
          <t>9.972607499999999</t>
        </is>
      </c>
      <c r="M8" s="20" t="inlineStr">
        <is>
          <t>2756.48</t>
        </is>
      </c>
      <c r="N8" s="20" t="inlineStr">
        <is>
          <t>689.12</t>
        </is>
      </c>
      <c r="O8" s="20" t="inlineStr">
        <is>
          <t>8269.44</t>
        </is>
      </c>
      <c r="P8" s="18" t="inlineStr">
        <is>
          <t>59.92818811777264</t>
        </is>
      </c>
      <c r="Q8" s="16" t="inlineStr">
        <is>
          <t>720</t>
        </is>
      </c>
      <c r="R8" s="21" t="inlineStr">
        <is>
          <t>2026-08-01</t>
        </is>
      </c>
      <c r="S8" s="21" t="inlineStr">
        <is>
          <t>2026-08-30</t>
        </is>
      </c>
      <c r="T8" s="18" t="inlineStr">
        <is>
          <t>Available</t>
        </is>
      </c>
      <c r="U8" s="18" t="inlineStr">
        <is>
          <t>PYECHARTS_VM_VM-007.html</t>
        </is>
      </c>
      <c r="V8" s="18" t="inlineStr">
        <is>
          <t>vm_dashboards/PYECHARTS_VM_VM-007.html</t>
        </is>
      </c>
      <c r="W8" s="4" t="inlineStr">
        <is>
          <t>Open Dashboard</t>
        </is>
      </c>
    </row>
    <row r="9">
      <c r="A9" s="16" t="inlineStr">
        <is>
          <t>8</t>
        </is>
      </c>
      <c r="B9" s="17" t="inlineStr">
        <is>
          <t>1 - Idle Review</t>
        </is>
      </c>
      <c r="C9" s="18" t="inlineStr">
        <is>
          <t>VM-008</t>
        </is>
      </c>
      <c r="D9" s="18" t="inlineStr">
        <is>
          <t>vm-008</t>
        </is>
      </c>
      <c r="E9" s="18" t="inlineStr">
        <is>
          <t>Possible Downsize Candidate</t>
        </is>
      </c>
      <c r="F9" s="18" t="inlineStr">
        <is>
          <t>RG-073</t>
        </is>
      </c>
      <c r="G9" s="18" t="inlineStr">
        <is>
          <t>SUB-018</t>
        </is>
      </c>
      <c r="H9" s="18" t="inlineStr">
        <is>
          <t>Standard_E32ds_v5</t>
        </is>
      </c>
      <c r="I9" s="18" t="inlineStr">
        <is>
          <t>REGION-002</t>
        </is>
      </c>
      <c r="J9" s="18" t="inlineStr">
        <is>
          <t>Windows</t>
        </is>
      </c>
      <c r="K9" s="19" t="inlineStr">
        <is>
          <t>1.305455</t>
        </is>
      </c>
      <c r="L9" s="19" t="inlineStr">
        <is>
          <t>14.369685</t>
        </is>
      </c>
      <c r="M9" s="20" t="inlineStr">
        <is>
          <t>2756.48</t>
        </is>
      </c>
      <c r="N9" s="20" t="inlineStr">
        <is>
          <t>689.12</t>
        </is>
      </c>
      <c r="O9" s="20" t="inlineStr">
        <is>
          <t>8269.44</t>
        </is>
      </c>
      <c r="P9" s="18" t="inlineStr">
        <is>
          <t>59.765478767772635</t>
        </is>
      </c>
      <c r="Q9" s="16" t="inlineStr">
        <is>
          <t>487</t>
        </is>
      </c>
      <c r="R9" s="21" t="inlineStr">
        <is>
          <t>2026-08-10</t>
        </is>
      </c>
      <c r="S9" s="21" t="inlineStr">
        <is>
          <t>2026-08-30</t>
        </is>
      </c>
      <c r="T9" s="18" t="inlineStr">
        <is>
          <t>Available</t>
        </is>
      </c>
      <c r="U9" s="18" t="inlineStr">
        <is>
          <t>PYECHARTS_VM_VM-008.html</t>
        </is>
      </c>
      <c r="V9" s="18" t="inlineStr">
        <is>
          <t>vm_dashboards/PYECHARTS_VM_VM-008.html</t>
        </is>
      </c>
      <c r="W9" s="4" t="inlineStr">
        <is>
          <t>Open Dashboard</t>
        </is>
      </c>
    </row>
    <row r="10">
      <c r="A10" s="16" t="inlineStr">
        <is>
          <t>9</t>
        </is>
      </c>
      <c r="B10" s="17" t="inlineStr">
        <is>
          <t>1 - Idle Review</t>
        </is>
      </c>
      <c r="C10" s="18" t="inlineStr">
        <is>
          <t>VM-009</t>
        </is>
      </c>
      <c r="D10" s="18" t="inlineStr">
        <is>
          <t>vm-009</t>
        </is>
      </c>
      <c r="E10" s="18" t="inlineStr">
        <is>
          <t>Possible Downsize Candidate</t>
        </is>
      </c>
      <c r="F10" s="18" t="inlineStr">
        <is>
          <t>RG-072</t>
        </is>
      </c>
      <c r="G10" s="18" t="inlineStr">
        <is>
          <t>SUB-013</t>
        </is>
      </c>
      <c r="H10" s="18" t="inlineStr">
        <is>
          <t>Standard_E32ds_v5</t>
        </is>
      </c>
      <c r="I10" s="18" t="inlineStr">
        <is>
          <t>REGION-002</t>
        </is>
      </c>
      <c r="J10" s="18" t="inlineStr">
        <is>
          <t>Windows</t>
        </is>
      </c>
      <c r="K10" s="19" t="inlineStr">
        <is>
          <t>3.2864635</t>
        </is>
      </c>
      <c r="L10" s="19" t="inlineStr">
        <is>
          <t>11.672495999999999</t>
        </is>
      </c>
      <c r="M10" s="20" t="inlineStr">
        <is>
          <t>2756.48</t>
        </is>
      </c>
      <c r="N10" s="20" t="inlineStr">
        <is>
          <t>689.12</t>
        </is>
      </c>
      <c r="O10" s="20" t="inlineStr">
        <is>
          <t>8269.44</t>
        </is>
      </c>
      <c r="P10" s="18" t="inlineStr">
        <is>
          <t>59.71061401777264</t>
        </is>
      </c>
      <c r="Q10" s="16" t="inlineStr">
        <is>
          <t>720</t>
        </is>
      </c>
      <c r="R10" s="21" t="inlineStr">
        <is>
          <t>2026-08-01</t>
        </is>
      </c>
      <c r="S10" s="21" t="inlineStr">
        <is>
          <t>2026-08-30</t>
        </is>
      </c>
      <c r="T10" s="18" t="inlineStr">
        <is>
          <t>Available</t>
        </is>
      </c>
      <c r="U10" s="18" t="inlineStr">
        <is>
          <t>PYECHARTS_VM_VM-009.html</t>
        </is>
      </c>
      <c r="V10" s="18" t="inlineStr">
        <is>
          <t>vm_dashboards/PYECHARTS_VM_VM-009.html</t>
        </is>
      </c>
      <c r="W10" s="4" t="inlineStr">
        <is>
          <t>Open Dashboard</t>
        </is>
      </c>
    </row>
    <row r="11">
      <c r="A11" s="16" t="inlineStr">
        <is>
          <t>10</t>
        </is>
      </c>
      <c r="B11" s="17" t="inlineStr">
        <is>
          <t>1 - Idle Review</t>
        </is>
      </c>
      <c r="C11" s="18" t="inlineStr">
        <is>
          <t>VM-010</t>
        </is>
      </c>
      <c r="D11" s="18" t="inlineStr">
        <is>
          <t>vm-010</t>
        </is>
      </c>
      <c r="E11" s="18" t="inlineStr">
        <is>
          <t>Possible Downsize Candidate</t>
        </is>
      </c>
      <c r="F11" s="18" t="inlineStr">
        <is>
          <t>RG-072</t>
        </is>
      </c>
      <c r="G11" s="18" t="inlineStr">
        <is>
          <t>SUB-013</t>
        </is>
      </c>
      <c r="H11" s="18" t="inlineStr">
        <is>
          <t>Standard_E32ds_v5</t>
        </is>
      </c>
      <c r="I11" s="18" t="inlineStr">
        <is>
          <t>REGION-002</t>
        </is>
      </c>
      <c r="J11" s="18" t="inlineStr">
        <is>
          <t>Windows</t>
        </is>
      </c>
      <c r="K11" s="19" t="inlineStr">
        <is>
          <t>3.3670855</t>
        </is>
      </c>
      <c r="L11" s="19" t="inlineStr">
        <is>
          <t>11.689957499999998</t>
        </is>
      </c>
      <c r="M11" s="20" t="inlineStr">
        <is>
          <t>2756.48</t>
        </is>
      </c>
      <c r="N11" s="20" t="inlineStr">
        <is>
          <t>689.12</t>
        </is>
      </c>
      <c r="O11" s="20" t="inlineStr">
        <is>
          <t>8269.44</t>
        </is>
      </c>
      <c r="P11" s="18" t="inlineStr">
        <is>
          <t>59.682935117772644</t>
        </is>
      </c>
      <c r="Q11" s="16" t="inlineStr">
        <is>
          <t>720</t>
        </is>
      </c>
      <c r="R11" s="21" t="inlineStr">
        <is>
          <t>2026-08-01</t>
        </is>
      </c>
      <c r="S11" s="21" t="inlineStr">
        <is>
          <t>2026-08-30</t>
        </is>
      </c>
      <c r="T11" s="18" t="inlineStr">
        <is>
          <t>Available</t>
        </is>
      </c>
      <c r="U11" s="18" t="inlineStr">
        <is>
          <t>PYECHARTS_VM_VM-010.html</t>
        </is>
      </c>
      <c r="V11" s="18" t="inlineStr">
        <is>
          <t>vm_dashboards/PYECHARTS_VM_VM-010.html</t>
        </is>
      </c>
      <c r="W11" s="4" t="inlineStr">
        <is>
          <t>Open Dashboard</t>
        </is>
      </c>
    </row>
    <row r="12">
      <c r="A12" s="16" t="inlineStr">
        <is>
          <t>11</t>
        </is>
      </c>
      <c r="B12" s="17" t="inlineStr">
        <is>
          <t>1 - Idle Review</t>
        </is>
      </c>
      <c r="C12" s="18" t="inlineStr">
        <is>
          <t>VM-011</t>
        </is>
      </c>
      <c r="D12" s="18" t="inlineStr">
        <is>
          <t>vm-011</t>
        </is>
      </c>
      <c r="E12" s="18" t="inlineStr">
        <is>
          <t>Possible Downsize Candidate</t>
        </is>
      </c>
      <c r="F12" s="18" t="inlineStr">
        <is>
          <t>RG-072</t>
        </is>
      </c>
      <c r="G12" s="18" t="inlineStr">
        <is>
          <t>SUB-013</t>
        </is>
      </c>
      <c r="H12" s="18" t="inlineStr">
        <is>
          <t>Standard_E32ds_v5</t>
        </is>
      </c>
      <c r="I12" s="18" t="inlineStr">
        <is>
          <t>REGION-002</t>
        </is>
      </c>
      <c r="J12" s="18" t="inlineStr">
        <is>
          <t>Windows</t>
        </is>
      </c>
      <c r="K12" s="19" t="inlineStr">
        <is>
          <t>3.3070185</t>
        </is>
      </c>
      <c r="L12" s="19" t="inlineStr">
        <is>
          <t>11.9074115</t>
        </is>
      </c>
      <c r="M12" s="20" t="inlineStr">
        <is>
          <t>2756.48</t>
        </is>
      </c>
      <c r="N12" s="20" t="inlineStr">
        <is>
          <t>689.12</t>
        </is>
      </c>
      <c r="O12" s="20" t="inlineStr">
        <is>
          <t>8269.44</t>
        </is>
      </c>
      <c r="P12" s="18" t="inlineStr">
        <is>
          <t>59.657464417772644</t>
        </is>
      </c>
      <c r="Q12" s="16" t="inlineStr">
        <is>
          <t>720</t>
        </is>
      </c>
      <c r="R12" s="21" t="inlineStr">
        <is>
          <t>2026-08-01</t>
        </is>
      </c>
      <c r="S12" s="21" t="inlineStr">
        <is>
          <t>2026-08-30</t>
        </is>
      </c>
      <c r="T12" s="18" t="inlineStr">
        <is>
          <t>Available</t>
        </is>
      </c>
      <c r="U12" s="18" t="inlineStr">
        <is>
          <t>PYECHARTS_VM_VM-011.html</t>
        </is>
      </c>
      <c r="V12" s="18" t="inlineStr">
        <is>
          <t>vm_dashboards/PYECHARTS_VM_VM-011.html</t>
        </is>
      </c>
      <c r="W12" s="4" t="inlineStr">
        <is>
          <t>Open Dashboard</t>
        </is>
      </c>
    </row>
    <row r="13">
      <c r="A13" s="16" t="inlineStr">
        <is>
          <t>12</t>
        </is>
      </c>
      <c r="B13" s="17" t="inlineStr">
        <is>
          <t>1 - Idle Review</t>
        </is>
      </c>
      <c r="C13" s="18" t="inlineStr">
        <is>
          <t>VM-012</t>
        </is>
      </c>
      <c r="D13" s="18" t="inlineStr">
        <is>
          <t>vm-012</t>
        </is>
      </c>
      <c r="E13" s="18" t="inlineStr">
        <is>
          <t>Possible Downsize Candidate</t>
        </is>
      </c>
      <c r="F13" s="18" t="inlineStr">
        <is>
          <t>RG-072</t>
        </is>
      </c>
      <c r="G13" s="18" t="inlineStr">
        <is>
          <t>SUB-013</t>
        </is>
      </c>
      <c r="H13" s="18" t="inlineStr">
        <is>
          <t>Standard_E32ds_v5</t>
        </is>
      </c>
      <c r="I13" s="18" t="inlineStr">
        <is>
          <t>REGION-002</t>
        </is>
      </c>
      <c r="J13" s="18" t="inlineStr">
        <is>
          <t>Windows</t>
        </is>
      </c>
      <c r="K13" s="19" t="inlineStr">
        <is>
          <t>3.4504770000000002</t>
        </is>
      </c>
      <c r="L13" s="19" t="inlineStr">
        <is>
          <t>11.812957</t>
        </is>
      </c>
      <c r="M13" s="20" t="inlineStr">
        <is>
          <t>2756.48</t>
        </is>
      </c>
      <c r="N13" s="20" t="inlineStr">
        <is>
          <t>689.12</t>
        </is>
      </c>
      <c r="O13" s="20" t="inlineStr">
        <is>
          <t>8269.44</t>
        </is>
      </c>
      <c r="P13" s="18" t="inlineStr">
        <is>
          <t>59.63331776777264</t>
        </is>
      </c>
      <c r="Q13" s="16" t="inlineStr">
        <is>
          <t>720</t>
        </is>
      </c>
      <c r="R13" s="21" t="inlineStr">
        <is>
          <t>2026-08-01</t>
        </is>
      </c>
      <c r="S13" s="21" t="inlineStr">
        <is>
          <t>2026-08-30</t>
        </is>
      </c>
      <c r="T13" s="18" t="inlineStr">
        <is>
          <t>Available</t>
        </is>
      </c>
      <c r="U13" s="18" t="inlineStr">
        <is>
          <t>PYECHARTS_VM_VM-012.html</t>
        </is>
      </c>
      <c r="V13" s="18" t="inlineStr">
        <is>
          <t>vm_dashboards/PYECHARTS_VM_VM-012.html</t>
        </is>
      </c>
      <c r="W13" s="4" t="inlineStr">
        <is>
          <t>Open Dashboard</t>
        </is>
      </c>
    </row>
    <row r="14">
      <c r="A14" s="16" t="inlineStr">
        <is>
          <t>13</t>
        </is>
      </c>
      <c r="B14" s="17" t="inlineStr">
        <is>
          <t>1 - Idle Review</t>
        </is>
      </c>
      <c r="C14" s="18" t="inlineStr">
        <is>
          <t>VM-013</t>
        </is>
      </c>
      <c r="D14" s="18" t="inlineStr">
        <is>
          <t>vm-013</t>
        </is>
      </c>
      <c r="E14" s="18" t="inlineStr">
        <is>
          <t>Possible Downsize Candidate</t>
        </is>
      </c>
      <c r="F14" s="18" t="inlineStr">
        <is>
          <t>RG-072</t>
        </is>
      </c>
      <c r="G14" s="18" t="inlineStr">
        <is>
          <t>SUB-013</t>
        </is>
      </c>
      <c r="H14" s="18" t="inlineStr">
        <is>
          <t>Standard_E32ds_v5</t>
        </is>
      </c>
      <c r="I14" s="18" t="inlineStr">
        <is>
          <t>REGION-002</t>
        </is>
      </c>
      <c r="J14" s="18" t="inlineStr">
        <is>
          <t>Windows</t>
        </is>
      </c>
      <c r="K14" s="19" t="inlineStr">
        <is>
          <t>3.6240170000000003</t>
        </is>
      </c>
      <c r="L14" s="19" t="inlineStr">
        <is>
          <t>11.956165</t>
        </is>
      </c>
      <c r="M14" s="20" t="inlineStr">
        <is>
          <t>2756.48</t>
        </is>
      </c>
      <c r="N14" s="20" t="inlineStr">
        <is>
          <t>689.12</t>
        </is>
      </c>
      <c r="O14" s="20" t="inlineStr">
        <is>
          <t>8269.44</t>
        </is>
      </c>
      <c r="P14" s="18" t="inlineStr">
        <is>
          <t>59.55261416777264</t>
        </is>
      </c>
      <c r="Q14" s="16" t="inlineStr">
        <is>
          <t>720</t>
        </is>
      </c>
      <c r="R14" s="21" t="inlineStr">
        <is>
          <t>2026-08-01</t>
        </is>
      </c>
      <c r="S14" s="21" t="inlineStr">
        <is>
          <t>2026-08-30</t>
        </is>
      </c>
      <c r="T14" s="18" t="inlineStr">
        <is>
          <t>Available</t>
        </is>
      </c>
      <c r="U14" s="18" t="inlineStr">
        <is>
          <t>PYECHARTS_VM_VM-013.html</t>
        </is>
      </c>
      <c r="V14" s="18" t="inlineStr">
        <is>
          <t>vm_dashboards/PYECHARTS_VM_VM-013.html</t>
        </is>
      </c>
      <c r="W14" s="4" t="inlineStr">
        <is>
          <t>Open Dashboard</t>
        </is>
      </c>
    </row>
    <row r="15">
      <c r="A15" s="16" t="inlineStr">
        <is>
          <t>14</t>
        </is>
      </c>
      <c r="B15" s="17" t="inlineStr">
        <is>
          <t>1 - Idle Review</t>
        </is>
      </c>
      <c r="C15" s="18" t="inlineStr">
        <is>
          <t>VM-014</t>
        </is>
      </c>
      <c r="D15" s="18" t="inlineStr">
        <is>
          <t>vm-014</t>
        </is>
      </c>
      <c r="E15" s="18" t="inlineStr">
        <is>
          <t>Possible Downsize Candidate</t>
        </is>
      </c>
      <c r="F15" s="18" t="inlineStr">
        <is>
          <t>RG-072</t>
        </is>
      </c>
      <c r="G15" s="18" t="inlineStr">
        <is>
          <t>SUB-013</t>
        </is>
      </c>
      <c r="H15" s="18" t="inlineStr">
        <is>
          <t>Standard_E32ds_v5</t>
        </is>
      </c>
      <c r="I15" s="18" t="inlineStr">
        <is>
          <t>REGION-002</t>
        </is>
      </c>
      <c r="J15" s="18" t="inlineStr">
        <is>
          <t>Windows</t>
        </is>
      </c>
      <c r="K15" s="19" t="inlineStr">
        <is>
          <t>6.7777709999999995</t>
        </is>
      </c>
      <c r="L15" s="19" t="inlineStr">
        <is>
          <t>14.2430695</t>
        </is>
      </c>
      <c r="M15" s="20" t="inlineStr">
        <is>
          <t>2756.48</t>
        </is>
      </c>
      <c r="N15" s="20" t="inlineStr">
        <is>
          <t>689.12</t>
        </is>
      </c>
      <c r="O15" s="20" t="inlineStr">
        <is>
          <t>8269.44</t>
        </is>
      </c>
      <c r="P15" s="18" t="inlineStr">
        <is>
          <t>58.14910706777263</t>
        </is>
      </c>
      <c r="Q15" s="16" t="inlineStr">
        <is>
          <t>720</t>
        </is>
      </c>
      <c r="R15" s="21" t="inlineStr">
        <is>
          <t>2026-08-01</t>
        </is>
      </c>
      <c r="S15" s="21" t="inlineStr">
        <is>
          <t>2026-08-30</t>
        </is>
      </c>
      <c r="T15" s="18" t="inlineStr">
        <is>
          <t>Available</t>
        </is>
      </c>
      <c r="U15" s="18" t="inlineStr">
        <is>
          <t>PYECHARTS_VM_VM-014.html</t>
        </is>
      </c>
      <c r="V15" s="18" t="inlineStr">
        <is>
          <t>vm_dashboards/PYECHARTS_VM_VM-014.html</t>
        </is>
      </c>
      <c r="W15" s="4" t="inlineStr">
        <is>
          <t>Open Dashboard</t>
        </is>
      </c>
    </row>
    <row r="16">
      <c r="A16" s="16" t="inlineStr">
        <is>
          <t>15</t>
        </is>
      </c>
      <c r="B16" s="17" t="inlineStr">
        <is>
          <t>1 - Idle Review</t>
        </is>
      </c>
      <c r="C16" s="18" t="inlineStr">
        <is>
          <t>VM-015</t>
        </is>
      </c>
      <c r="D16" s="18" t="inlineStr">
        <is>
          <t>vm-015</t>
        </is>
      </c>
      <c r="E16" s="18" t="inlineStr">
        <is>
          <t>Possible Downsize Candidate</t>
        </is>
      </c>
      <c r="F16" s="18" t="inlineStr">
        <is>
          <t>RG-072</t>
        </is>
      </c>
      <c r="G16" s="18" t="inlineStr">
        <is>
          <t>SUB-013</t>
        </is>
      </c>
      <c r="H16" s="18" t="inlineStr">
        <is>
          <t>Standard_E32ds_v5</t>
        </is>
      </c>
      <c r="I16" s="18" t="inlineStr">
        <is>
          <t>REGION-002</t>
        </is>
      </c>
      <c r="J16" s="18" t="inlineStr">
        <is>
          <t>Windows</t>
        </is>
      </c>
      <c r="K16" s="19" t="inlineStr">
        <is>
          <t>6.7025215</t>
        </is>
      </c>
      <c r="L16" s="19" t="inlineStr">
        <is>
          <t>14.6505875</t>
        </is>
      </c>
      <c r="M16" s="20" t="inlineStr">
        <is>
          <t>2756.48</t>
        </is>
      </c>
      <c r="N16" s="20" t="inlineStr">
        <is>
          <t>689.12</t>
        </is>
      </c>
      <c r="O16" s="20" t="inlineStr">
        <is>
          <t>8269.44</t>
        </is>
      </c>
      <c r="P16" s="18" t="inlineStr">
        <is>
          <t>58.09017831777264</t>
        </is>
      </c>
      <c r="Q16" s="16" t="inlineStr">
        <is>
          <t>720</t>
        </is>
      </c>
      <c r="R16" s="21" t="inlineStr">
        <is>
          <t>2026-08-01</t>
        </is>
      </c>
      <c r="S16" s="21" t="inlineStr">
        <is>
          <t>2026-08-30</t>
        </is>
      </c>
      <c r="T16" s="18" t="inlineStr">
        <is>
          <t>Available</t>
        </is>
      </c>
      <c r="U16" s="18" t="inlineStr">
        <is>
          <t>PYECHARTS_VM_VM-015.html</t>
        </is>
      </c>
      <c r="V16" s="18" t="inlineStr">
        <is>
          <t>vm_dashboards/PYECHARTS_VM_VM-015.html</t>
        </is>
      </c>
      <c r="W16" s="4" t="inlineStr">
        <is>
          <t>Open Dashboard</t>
        </is>
      </c>
    </row>
    <row r="17">
      <c r="A17" s="16" t="inlineStr">
        <is>
          <t>16</t>
        </is>
      </c>
      <c r="B17" s="17" t="inlineStr">
        <is>
          <t>1 - Idle Review</t>
        </is>
      </c>
      <c r="C17" s="18" t="inlineStr">
        <is>
          <t>VM-016</t>
        </is>
      </c>
      <c r="D17" s="18" t="inlineStr">
        <is>
          <t>vm-016</t>
        </is>
      </c>
      <c r="E17" s="18" t="inlineStr">
        <is>
          <t>Possible Downsize Candidate</t>
        </is>
      </c>
      <c r="F17" s="18" t="inlineStr">
        <is>
          <t>RG-072</t>
        </is>
      </c>
      <c r="G17" s="18" t="inlineStr">
        <is>
          <t>SUB-013</t>
        </is>
      </c>
      <c r="H17" s="18" t="inlineStr">
        <is>
          <t>Standard_E32ds_v5</t>
        </is>
      </c>
      <c r="I17" s="18" t="inlineStr">
        <is>
          <t>REGION-002</t>
        </is>
      </c>
      <c r="J17" s="18" t="inlineStr">
        <is>
          <t>Windows</t>
        </is>
      </c>
      <c r="K17" s="19" t="inlineStr">
        <is>
          <t>6.7115100000000005</t>
        </is>
      </c>
      <c r="L17" s="19" t="inlineStr">
        <is>
          <t>14.829032999999999</t>
        </is>
      </c>
      <c r="M17" s="20" t="inlineStr">
        <is>
          <t>2756.48</t>
        </is>
      </c>
      <c r="N17" s="20" t="inlineStr">
        <is>
          <t>689.12</t>
        </is>
      </c>
      <c r="O17" s="20" t="inlineStr">
        <is>
          <t>8269.44</t>
        </is>
      </c>
      <c r="P17" s="18" t="inlineStr">
        <is>
          <t>58.051792667772645</t>
        </is>
      </c>
      <c r="Q17" s="16" t="inlineStr">
        <is>
          <t>720</t>
        </is>
      </c>
      <c r="R17" s="21" t="inlineStr">
        <is>
          <t>2026-08-01</t>
        </is>
      </c>
      <c r="S17" s="21" t="inlineStr">
        <is>
          <t>2026-08-30</t>
        </is>
      </c>
      <c r="T17" s="18" t="inlineStr">
        <is>
          <t>Available</t>
        </is>
      </c>
      <c r="U17" s="18" t="inlineStr">
        <is>
          <t>PYECHARTS_VM_VM-016.html</t>
        </is>
      </c>
      <c r="V17" s="18" t="inlineStr">
        <is>
          <t>vm_dashboards/PYECHARTS_VM_VM-016.html</t>
        </is>
      </c>
      <c r="W17" s="4" t="inlineStr">
        <is>
          <t>Open Dashboard</t>
        </is>
      </c>
    </row>
    <row r="18">
      <c r="A18" s="16" t="inlineStr">
        <is>
          <t>17</t>
        </is>
      </c>
      <c r="B18" s="17" t="inlineStr">
        <is>
          <t>1 - Idle Review</t>
        </is>
      </c>
      <c r="C18" s="18" t="inlineStr">
        <is>
          <t>VM-017</t>
        </is>
      </c>
      <c r="D18" s="18" t="inlineStr">
        <is>
          <t>vm-017</t>
        </is>
      </c>
      <c r="E18" s="18" t="inlineStr">
        <is>
          <t>Possible Downsize Candidate</t>
        </is>
      </c>
      <c r="F18" s="18" t="inlineStr">
        <is>
          <t>RG-072</t>
        </is>
      </c>
      <c r="G18" s="18" t="inlineStr">
        <is>
          <t>SUB-013</t>
        </is>
      </c>
      <c r="H18" s="18" t="inlineStr">
        <is>
          <t>Standard_E32ds_v5</t>
        </is>
      </c>
      <c r="I18" s="18" t="inlineStr">
        <is>
          <t>REGION-002</t>
        </is>
      </c>
      <c r="J18" s="18" t="inlineStr">
        <is>
          <t>Windows</t>
        </is>
      </c>
      <c r="K18" s="19" t="inlineStr">
        <is>
          <t>7.406492999999999</t>
        </is>
      </c>
      <c r="L18" s="19" t="inlineStr">
        <is>
          <t>14.25187</t>
        </is>
      </c>
      <c r="M18" s="20" t="inlineStr">
        <is>
          <t>2756.48</t>
        </is>
      </c>
      <c r="N18" s="20" t="inlineStr">
        <is>
          <t>689.12</t>
        </is>
      </c>
      <c r="O18" s="20" t="inlineStr">
        <is>
          <t>8269.44</t>
        </is>
      </c>
      <c r="P18" s="18" t="inlineStr">
        <is>
          <t>57.958730367772645</t>
        </is>
      </c>
      <c r="Q18" s="16" t="inlineStr">
        <is>
          <t>720</t>
        </is>
      </c>
      <c r="R18" s="21" t="inlineStr">
        <is>
          <t>2026-08-01</t>
        </is>
      </c>
      <c r="S18" s="21" t="inlineStr">
        <is>
          <t>2026-08-30</t>
        </is>
      </c>
      <c r="T18" s="18" t="inlineStr">
        <is>
          <t>Available</t>
        </is>
      </c>
      <c r="U18" s="18" t="inlineStr">
        <is>
          <t>PYECHARTS_VM_VM-017.html</t>
        </is>
      </c>
      <c r="V18" s="18" t="inlineStr">
        <is>
          <t>vm_dashboards/PYECHARTS_VM_VM-017.html</t>
        </is>
      </c>
      <c r="W18" s="4" t="inlineStr">
        <is>
          <t>Open Dashboard</t>
        </is>
      </c>
    </row>
    <row r="19">
      <c r="A19" s="16" t="inlineStr">
        <is>
          <t>18</t>
        </is>
      </c>
      <c r="B19" s="17" t="inlineStr">
        <is>
          <t>1 - Idle Review</t>
        </is>
      </c>
      <c r="C19" s="18" t="inlineStr">
        <is>
          <t>VM-018</t>
        </is>
      </c>
      <c r="D19" s="18" t="inlineStr">
        <is>
          <t>vm-018</t>
        </is>
      </c>
      <c r="E19" s="18" t="inlineStr">
        <is>
          <t>Possible Downsize Candidate</t>
        </is>
      </c>
      <c r="F19" s="18" t="inlineStr">
        <is>
          <t>RG-072</t>
        </is>
      </c>
      <c r="G19" s="18" t="inlineStr">
        <is>
          <t>SUB-013</t>
        </is>
      </c>
      <c r="H19" s="18" t="inlineStr">
        <is>
          <t>Standard_E32ds_v5</t>
        </is>
      </c>
      <c r="I19" s="18" t="inlineStr">
        <is>
          <t>REGION-002</t>
        </is>
      </c>
      <c r="J19" s="18" t="inlineStr">
        <is>
          <t>Windows</t>
        </is>
      </c>
      <c r="K19" s="19" t="inlineStr">
        <is>
          <t>6.6723254999999995</t>
        </is>
      </c>
      <c r="L19" s="19" t="inlineStr">
        <is>
          <t>15.718023</t>
        </is>
      </c>
      <c r="M19" s="20" t="inlineStr">
        <is>
          <t>2756.48</t>
        </is>
      </c>
      <c r="N19" s="20" t="inlineStr">
        <is>
          <t>689.12</t>
        </is>
      </c>
      <c r="O19" s="20" t="inlineStr">
        <is>
          <t>8269.44</t>
        </is>
      </c>
      <c r="P19" s="18" t="inlineStr">
        <is>
          <t>57.88575001777264</t>
        </is>
      </c>
      <c r="Q19" s="16" t="inlineStr">
        <is>
          <t>720</t>
        </is>
      </c>
      <c r="R19" s="21" t="inlineStr">
        <is>
          <t>2026-08-01</t>
        </is>
      </c>
      <c r="S19" s="21" t="inlineStr">
        <is>
          <t>2026-08-30</t>
        </is>
      </c>
      <c r="T19" s="18" t="inlineStr">
        <is>
          <t>Available</t>
        </is>
      </c>
      <c r="U19" s="18" t="inlineStr">
        <is>
          <t>PYECHARTS_VM_VM-018.html</t>
        </is>
      </c>
      <c r="V19" s="18" t="inlineStr">
        <is>
          <t>vm_dashboards/PYECHARTS_VM_VM-018.html</t>
        </is>
      </c>
      <c r="W19" s="4" t="inlineStr">
        <is>
          <t>Open Dashboard</t>
        </is>
      </c>
    </row>
    <row r="20">
      <c r="A20" s="16" t="inlineStr">
        <is>
          <t>19</t>
        </is>
      </c>
      <c r="B20" s="17" t="inlineStr">
        <is>
          <t>1 - Idle Review</t>
        </is>
      </c>
      <c r="C20" s="18" t="inlineStr">
        <is>
          <t>VM-019</t>
        </is>
      </c>
      <c r="D20" s="18" t="inlineStr">
        <is>
          <t>vm-019</t>
        </is>
      </c>
      <c r="E20" s="18" t="inlineStr">
        <is>
          <t>Possible Downsize Candidate</t>
        </is>
      </c>
      <c r="F20" s="18" t="inlineStr">
        <is>
          <t>RG-072</t>
        </is>
      </c>
      <c r="G20" s="18" t="inlineStr">
        <is>
          <t>SUB-013</t>
        </is>
      </c>
      <c r="H20" s="18" t="inlineStr">
        <is>
          <t>Standard_E32ds_v5</t>
        </is>
      </c>
      <c r="I20" s="18" t="inlineStr">
        <is>
          <t>REGION-002</t>
        </is>
      </c>
      <c r="J20" s="18" t="inlineStr">
        <is>
          <t>Windows</t>
        </is>
      </c>
      <c r="K20" s="19" t="inlineStr">
        <is>
          <t>9.573086</t>
        </is>
      </c>
      <c r="L20" s="19" t="inlineStr">
        <is>
          <t>16.4385255</t>
        </is>
      </c>
      <c r="M20" s="20" t="inlineStr">
        <is>
          <t>2756.48</t>
        </is>
      </c>
      <c r="N20" s="20" t="inlineStr">
        <is>
          <t>689.12</t>
        </is>
      </c>
      <c r="O20" s="20" t="inlineStr">
        <is>
          <t>8269.44</t>
        </is>
      </c>
      <c r="P20" s="18" t="inlineStr">
        <is>
          <t>56.87142136777264</t>
        </is>
      </c>
      <c r="Q20" s="16" t="inlineStr">
        <is>
          <t>720</t>
        </is>
      </c>
      <c r="R20" s="21" t="inlineStr">
        <is>
          <t>2026-08-01</t>
        </is>
      </c>
      <c r="S20" s="21" t="inlineStr">
        <is>
          <t>2026-08-30</t>
        </is>
      </c>
      <c r="T20" s="18" t="inlineStr">
        <is>
          <t>Available</t>
        </is>
      </c>
      <c r="U20" s="18" t="inlineStr">
        <is>
          <t>PYECHARTS_VM_VM-019.html</t>
        </is>
      </c>
      <c r="V20" s="18" t="inlineStr">
        <is>
          <t>vm_dashboards/PYECHARTS_VM_VM-019.html</t>
        </is>
      </c>
      <c r="W20" s="4" t="inlineStr">
        <is>
          <t>Open Dashboard</t>
        </is>
      </c>
    </row>
    <row r="21">
      <c r="A21" s="16" t="inlineStr">
        <is>
          <t>20</t>
        </is>
      </c>
      <c r="B21" s="17" t="inlineStr">
        <is>
          <t>1 - Idle Review</t>
        </is>
      </c>
      <c r="C21" s="18" t="inlineStr">
        <is>
          <t>VM-020</t>
        </is>
      </c>
      <c r="D21" s="18" t="inlineStr">
        <is>
          <t>vm-020</t>
        </is>
      </c>
      <c r="E21" s="18" t="inlineStr">
        <is>
          <t>Possible Downsize Candidate</t>
        </is>
      </c>
      <c r="F21" s="18" t="inlineStr">
        <is>
          <t>RG-068</t>
        </is>
      </c>
      <c r="G21" s="18" t="inlineStr">
        <is>
          <t>SUB-018</t>
        </is>
      </c>
      <c r="H21" s="18" t="inlineStr">
        <is>
          <t>Standard_E32ds_v5</t>
        </is>
      </c>
      <c r="I21" s="18" t="inlineStr">
        <is>
          <t>REGION-002</t>
        </is>
      </c>
      <c r="J21" s="18" t="inlineStr">
        <is>
          <t>Windows</t>
        </is>
      </c>
      <c r="K21" s="19" t="inlineStr">
        <is>
          <t>0.5713145</t>
        </is>
      </c>
      <c r="L21" s="19" t="inlineStr">
        <is>
          <t>39.145512499999995</t>
        </is>
      </c>
      <c r="M21" s="20" t="inlineStr">
        <is>
          <t>2756.48</t>
        </is>
      </c>
      <c r="N21" s="20" t="inlineStr">
        <is>
          <t>689.12</t>
        </is>
      </c>
      <c r="O21" s="20" t="inlineStr">
        <is>
          <t>8269.44</t>
        </is>
      </c>
      <c r="P21" s="18" t="inlineStr">
        <is>
          <t>55.03055541777264</t>
        </is>
      </c>
      <c r="Q21" s="16" t="inlineStr">
        <is>
          <t>720</t>
        </is>
      </c>
      <c r="R21" s="21" t="inlineStr">
        <is>
          <t>2026-08-01</t>
        </is>
      </c>
      <c r="S21" s="21" t="inlineStr">
        <is>
          <t>2026-08-30</t>
        </is>
      </c>
      <c r="T21" s="18" t="inlineStr">
        <is>
          <t>Available</t>
        </is>
      </c>
      <c r="U21" s="18" t="inlineStr">
        <is>
          <t>PYECHARTS_VM_VM-020.html</t>
        </is>
      </c>
      <c r="V21" s="18" t="inlineStr">
        <is>
          <t>vm_dashboards/PYECHARTS_VM_VM-020.html</t>
        </is>
      </c>
      <c r="W21" s="4" t="inlineStr">
        <is>
          <t>Open Dashboard</t>
        </is>
      </c>
    </row>
    <row r="22">
      <c r="A22" s="16" t="inlineStr">
        <is>
          <t>21</t>
        </is>
      </c>
      <c r="B22" s="17" t="inlineStr">
        <is>
          <t>1 - Idle Review</t>
        </is>
      </c>
      <c r="C22" s="18" t="inlineStr">
        <is>
          <t>VM-021</t>
        </is>
      </c>
      <c r="D22" s="18" t="inlineStr">
        <is>
          <t>vm-021</t>
        </is>
      </c>
      <c r="E22" s="18" t="inlineStr">
        <is>
          <t>Possible Downsize Candidate</t>
        </is>
      </c>
      <c r="F22" s="18" t="inlineStr">
        <is>
          <t>RG-091</t>
        </is>
      </c>
      <c r="G22" s="18" t="inlineStr">
        <is>
          <t>SUB-020</t>
        </is>
      </c>
      <c r="H22" s="18" t="inlineStr">
        <is>
          <t>Standard_E16ds_v5</t>
        </is>
      </c>
      <c r="I22" s="18" t="inlineStr">
        <is>
          <t>REGION-002</t>
        </is>
      </c>
      <c r="J22" s="18" t="inlineStr">
        <is>
          <t>Windows</t>
        </is>
      </c>
      <c r="K22" s="19" t="inlineStr">
        <is>
          <t>2.329225</t>
        </is>
      </c>
      <c r="L22" s="19" t="inlineStr">
        <is>
          <t>5.3219195</t>
        </is>
      </c>
      <c r="M22" s="20" t="inlineStr">
        <is>
          <t>1378.24</t>
        </is>
      </c>
      <c r="N22" s="20" t="inlineStr">
        <is>
          <t>344.56</t>
        </is>
      </c>
      <c r="O22" s="20" t="inlineStr">
        <is>
          <t>4134.72</t>
        </is>
      </c>
      <c r="P22" s="18" t="inlineStr">
        <is>
          <t>57.25237473388633</t>
        </is>
      </c>
      <c r="Q22" s="16" t="inlineStr">
        <is>
          <t>720</t>
        </is>
      </c>
      <c r="R22" s="21" t="inlineStr">
        <is>
          <t>2026-08-01</t>
        </is>
      </c>
      <c r="S22" s="21" t="inlineStr">
        <is>
          <t>2026-08-30</t>
        </is>
      </c>
      <c r="T22" s="18" t="inlineStr">
        <is>
          <t>Available</t>
        </is>
      </c>
      <c r="U22" s="18" t="inlineStr">
        <is>
          <t>PYECHARTS_VM_VM-021.html</t>
        </is>
      </c>
      <c r="V22" s="18" t="inlineStr">
        <is>
          <t>vm_dashboards/PYECHARTS_VM_VM-021.html</t>
        </is>
      </c>
      <c r="W22" s="4" t="inlineStr">
        <is>
          <t>Open Dashboard</t>
        </is>
      </c>
    </row>
    <row r="23">
      <c r="A23" s="16" t="inlineStr">
        <is>
          <t>22</t>
        </is>
      </c>
      <c r="B23" s="17" t="inlineStr">
        <is>
          <t>1 - Idle Review</t>
        </is>
      </c>
      <c r="C23" s="18" t="inlineStr">
        <is>
          <t>VM-022</t>
        </is>
      </c>
      <c r="D23" s="18" t="inlineStr">
        <is>
          <t>vm-022</t>
        </is>
      </c>
      <c r="E23" s="18" t="inlineStr">
        <is>
          <t>Possible Downsize Candidate</t>
        </is>
      </c>
      <c r="F23" s="18" t="inlineStr">
        <is>
          <t>RG-091</t>
        </is>
      </c>
      <c r="G23" s="18" t="inlineStr">
        <is>
          <t>SUB-020</t>
        </is>
      </c>
      <c r="H23" s="18" t="inlineStr">
        <is>
          <t>Standard_E16ds_v5</t>
        </is>
      </c>
      <c r="I23" s="18" t="inlineStr">
        <is>
          <t>REGION-002</t>
        </is>
      </c>
      <c r="J23" s="18" t="inlineStr">
        <is>
          <t>Windows</t>
        </is>
      </c>
      <c r="K23" s="19" t="inlineStr">
        <is>
          <t>3.1363190000000003</t>
        </is>
      </c>
      <c r="L23" s="19" t="inlineStr">
        <is>
          <t>5.29985</t>
        </is>
      </c>
      <c r="M23" s="20" t="inlineStr">
        <is>
          <t>1378.24</t>
        </is>
      </c>
      <c r="N23" s="20" t="inlineStr">
        <is>
          <t>344.56</t>
        </is>
      </c>
      <c r="O23" s="20" t="inlineStr">
        <is>
          <t>4134.72</t>
        </is>
      </c>
      <c r="P23" s="18" t="inlineStr">
        <is>
          <t>57.01466043388632</t>
        </is>
      </c>
      <c r="Q23" s="16" t="inlineStr">
        <is>
          <t>720</t>
        </is>
      </c>
      <c r="R23" s="21" t="inlineStr">
        <is>
          <t>2026-08-01</t>
        </is>
      </c>
      <c r="S23" s="21" t="inlineStr">
        <is>
          <t>2026-08-30</t>
        </is>
      </c>
      <c r="T23" s="18" t="inlineStr">
        <is>
          <t>Available</t>
        </is>
      </c>
      <c r="U23" s="18" t="inlineStr">
        <is>
          <t>PYECHARTS_VM_VM-022.html</t>
        </is>
      </c>
      <c r="V23" s="18" t="inlineStr">
        <is>
          <t>vm_dashboards/PYECHARTS_VM_VM-022.html</t>
        </is>
      </c>
      <c r="W23" s="4" t="inlineStr">
        <is>
          <t>Open Dashboard</t>
        </is>
      </c>
    </row>
    <row r="24">
      <c r="A24" s="16" t="inlineStr">
        <is>
          <t>23</t>
        </is>
      </c>
      <c r="B24" s="17" t="inlineStr">
        <is>
          <t>1 - Idle Review</t>
        </is>
      </c>
      <c r="C24" s="18" t="inlineStr">
        <is>
          <t>VM-023</t>
        </is>
      </c>
      <c r="D24" s="18" t="inlineStr">
        <is>
          <t>vm-023</t>
        </is>
      </c>
      <c r="E24" s="18" t="inlineStr">
        <is>
          <t>Possible Downsize Candidate</t>
        </is>
      </c>
      <c r="F24" s="18" t="inlineStr">
        <is>
          <t>RG-023</t>
        </is>
      </c>
      <c r="G24" s="18" t="inlineStr">
        <is>
          <t>SUB-005</t>
        </is>
      </c>
      <c r="H24" s="18" t="inlineStr">
        <is>
          <t>Standard_E16ds_v5</t>
        </is>
      </c>
      <c r="I24" s="18" t="inlineStr">
        <is>
          <t>REGION-002</t>
        </is>
      </c>
      <c r="J24" s="18" t="inlineStr">
        <is>
          <t>Windows</t>
        </is>
      </c>
      <c r="K24" s="19" t="inlineStr">
        <is>
          <t>6.487943</t>
        </is>
      </c>
      <c r="L24" s="19" t="inlineStr">
        <is>
          <t>8.6802785</t>
        </is>
      </c>
      <c r="M24" s="20" t="inlineStr">
        <is>
          <t>1378.24</t>
        </is>
      </c>
      <c r="N24" s="20" t="inlineStr">
        <is>
          <t>344.56</t>
        </is>
      </c>
      <c r="O24" s="20" t="inlineStr">
        <is>
          <t>4134.72</t>
        </is>
      </c>
      <c r="P24" s="18" t="inlineStr">
        <is>
          <t>55.33308753388633</t>
        </is>
      </c>
      <c r="Q24" s="16" t="inlineStr">
        <is>
          <t>720</t>
        </is>
      </c>
      <c r="R24" s="21" t="inlineStr">
        <is>
          <t>2026-08-01</t>
        </is>
      </c>
      <c r="S24" s="21" t="inlineStr">
        <is>
          <t>2026-08-30</t>
        </is>
      </c>
      <c r="T24" s="18" t="inlineStr">
        <is>
          <t>Available</t>
        </is>
      </c>
      <c r="U24" s="18" t="inlineStr">
        <is>
          <t>PYECHARTS_VM_VM-023.html</t>
        </is>
      </c>
      <c r="V24" s="18" t="inlineStr">
        <is>
          <t>vm_dashboards/PYECHARTS_VM_VM-023.html</t>
        </is>
      </c>
      <c r="W24" s="4" t="inlineStr">
        <is>
          <t>Open Dashboard</t>
        </is>
      </c>
    </row>
    <row r="25">
      <c r="A25" s="16" t="inlineStr">
        <is>
          <t>24</t>
        </is>
      </c>
      <c r="B25" s="17" t="inlineStr">
        <is>
          <t>1 - Idle Review</t>
        </is>
      </c>
      <c r="C25" s="18" t="inlineStr">
        <is>
          <t>VM-024</t>
        </is>
      </c>
      <c r="D25" s="18" t="inlineStr">
        <is>
          <t>vm-024</t>
        </is>
      </c>
      <c r="E25" s="18" t="inlineStr">
        <is>
          <t>Possible Downsize Candidate</t>
        </is>
      </c>
      <c r="F25" s="18" t="inlineStr">
        <is>
          <t>RG-036</t>
        </is>
      </c>
      <c r="G25" s="18" t="inlineStr">
        <is>
          <t>SUB-002</t>
        </is>
      </c>
      <c r="H25" s="18" t="inlineStr">
        <is>
          <t>Standard_E16ds_v5</t>
        </is>
      </c>
      <c r="I25" s="18" t="inlineStr">
        <is>
          <t>REGION-002</t>
        </is>
      </c>
      <c r="J25" s="18" t="inlineStr">
        <is>
          <t>Windows</t>
        </is>
      </c>
      <c r="K25" s="19" t="inlineStr">
        <is>
          <t>6.3638715</t>
        </is>
      </c>
      <c r="L25" s="19" t="inlineStr">
        <is>
          <t>9.222114</t>
        </is>
      </c>
      <c r="M25" s="20" t="inlineStr">
        <is>
          <t>1378.24</t>
        </is>
      </c>
      <c r="N25" s="20" t="inlineStr">
        <is>
          <t>344.56</t>
        </is>
      </c>
      <c r="O25" s="20" t="inlineStr">
        <is>
          <t>4134.72</t>
        </is>
      </c>
      <c r="P25" s="18" t="inlineStr">
        <is>
          <t>55.26194188388632</t>
        </is>
      </c>
      <c r="Q25" s="16" t="inlineStr">
        <is>
          <t>720</t>
        </is>
      </c>
      <c r="R25" s="21" t="inlineStr">
        <is>
          <t>2026-08-01</t>
        </is>
      </c>
      <c r="S25" s="21" t="inlineStr">
        <is>
          <t>2026-08-30</t>
        </is>
      </c>
      <c r="T25" s="18" t="inlineStr">
        <is>
          <t>Available</t>
        </is>
      </c>
      <c r="U25" s="18" t="inlineStr">
        <is>
          <t>PYECHARTS_VM_VM-024.html</t>
        </is>
      </c>
      <c r="V25" s="18" t="inlineStr">
        <is>
          <t>vm_dashboards/PYECHARTS_VM_VM-024.html</t>
        </is>
      </c>
      <c r="W25" s="4" t="inlineStr">
        <is>
          <t>Open Dashboard</t>
        </is>
      </c>
    </row>
    <row r="26">
      <c r="A26" s="16" t="inlineStr">
        <is>
          <t>25</t>
        </is>
      </c>
      <c r="B26" s="17" t="inlineStr">
        <is>
          <t>1 - Idle Review</t>
        </is>
      </c>
      <c r="C26" s="18" t="inlineStr">
        <is>
          <t>VM-025</t>
        </is>
      </c>
      <c r="D26" s="18" t="inlineStr">
        <is>
          <t>vm-025</t>
        </is>
      </c>
      <c r="E26" s="18" t="inlineStr">
        <is>
          <t>Possible Downsize Candidate</t>
        </is>
      </c>
      <c r="F26" s="18" t="inlineStr">
        <is>
          <t>RG-023</t>
        </is>
      </c>
      <c r="G26" s="18" t="inlineStr">
        <is>
          <t>SUB-005</t>
        </is>
      </c>
      <c r="H26" s="18" t="inlineStr">
        <is>
          <t>Standard_E16ds_v5</t>
        </is>
      </c>
      <c r="I26" s="18" t="inlineStr">
        <is>
          <t>REGION-002</t>
        </is>
      </c>
      <c r="J26" s="18" t="inlineStr">
        <is>
          <t>Windows</t>
        </is>
      </c>
      <c r="K26" s="19" t="inlineStr">
        <is>
          <t>6.442532</t>
        </is>
      </c>
      <c r="L26" s="19" t="inlineStr">
        <is>
          <t>10.9283565</t>
        </is>
      </c>
      <c r="M26" s="20" t="inlineStr">
        <is>
          <t>1378.24</t>
        </is>
      </c>
      <c r="N26" s="20" t="inlineStr">
        <is>
          <t>344.56</t>
        </is>
      </c>
      <c r="O26" s="20" t="inlineStr">
        <is>
          <t>4134.72</t>
        </is>
      </c>
      <c r="P26" s="18" t="inlineStr">
        <is>
          <t>54.89709523388632</t>
        </is>
      </c>
      <c r="Q26" s="16" t="inlineStr">
        <is>
          <t>720</t>
        </is>
      </c>
      <c r="R26" s="21" t="inlineStr">
        <is>
          <t>2026-08-01</t>
        </is>
      </c>
      <c r="S26" s="21" t="inlineStr">
        <is>
          <t>2026-08-30</t>
        </is>
      </c>
      <c r="T26" s="18" t="inlineStr">
        <is>
          <t>Available</t>
        </is>
      </c>
      <c r="U26" s="18" t="inlineStr">
        <is>
          <t>PYECHARTS_VM_VM-025.html</t>
        </is>
      </c>
      <c r="V26" s="18" t="inlineStr">
        <is>
          <t>vm_dashboards/PYECHARTS_VM_VM-025.html</t>
        </is>
      </c>
      <c r="W26" s="4" t="inlineStr">
        <is>
          <t>Open Dashboard</t>
        </is>
      </c>
    </row>
    <row r="27">
      <c r="A27" s="16" t="inlineStr">
        <is>
          <t>26</t>
        </is>
      </c>
      <c r="B27" s="17" t="inlineStr">
        <is>
          <t>1 - Idle Review</t>
        </is>
      </c>
      <c r="C27" s="18" t="inlineStr">
        <is>
          <t>VM-026</t>
        </is>
      </c>
      <c r="D27" s="18" t="inlineStr">
        <is>
          <t>vm-026</t>
        </is>
      </c>
      <c r="E27" s="18" t="inlineStr">
        <is>
          <t>Possible Downsize Candidate</t>
        </is>
      </c>
      <c r="F27" s="18" t="inlineStr">
        <is>
          <t>RG-096</t>
        </is>
      </c>
      <c r="G27" s="18" t="inlineStr">
        <is>
          <t>SUB-015</t>
        </is>
      </c>
      <c r="H27" s="18" t="inlineStr">
        <is>
          <t>Standard_E16ds_v5</t>
        </is>
      </c>
      <c r="I27" s="18" t="inlineStr">
        <is>
          <t>REGION-002</t>
        </is>
      </c>
      <c r="J27" s="18" t="inlineStr">
        <is>
          <t>Windows</t>
        </is>
      </c>
      <c r="K27" s="19" t="inlineStr">
        <is>
          <t>6.7859685</t>
        </is>
      </c>
      <c r="L27" s="19" t="inlineStr">
        <is>
          <t>16.6560655</t>
        </is>
      </c>
      <c r="M27" s="20" t="inlineStr">
        <is>
          <t>1378.24</t>
        </is>
      </c>
      <c r="N27" s="20" t="inlineStr">
        <is>
          <t>344.56</t>
        </is>
      </c>
      <c r="O27" s="20" t="inlineStr">
        <is>
          <t>4134.72</t>
        </is>
      </c>
      <c r="P27" s="18" t="inlineStr">
        <is>
          <t>53.648522483886325</t>
        </is>
      </c>
      <c r="Q27" s="16" t="inlineStr">
        <is>
          <t>720</t>
        </is>
      </c>
      <c r="R27" s="21" t="inlineStr">
        <is>
          <t>2026-08-01</t>
        </is>
      </c>
      <c r="S27" s="21" t="inlineStr">
        <is>
          <t>2026-08-30</t>
        </is>
      </c>
      <c r="T27" s="18" t="inlineStr">
        <is>
          <t>Available</t>
        </is>
      </c>
      <c r="U27" s="18" t="inlineStr">
        <is>
          <t>PYECHARTS_VM_VM-026.html</t>
        </is>
      </c>
      <c r="V27" s="18" t="inlineStr">
        <is>
          <t>vm_dashboards/PYECHARTS_VM_VM-026.html</t>
        </is>
      </c>
      <c r="W27" s="4" t="inlineStr">
        <is>
          <t>Open Dashboard</t>
        </is>
      </c>
    </row>
    <row r="28">
      <c r="A28" s="16" t="inlineStr">
        <is>
          <t>27</t>
        </is>
      </c>
      <c r="B28" s="17" t="inlineStr">
        <is>
          <t>1 - Idle Review</t>
        </is>
      </c>
      <c r="C28" s="18" t="inlineStr">
        <is>
          <t>VM-027</t>
        </is>
      </c>
      <c r="D28" s="18" t="inlineStr">
        <is>
          <t>vm-027</t>
        </is>
      </c>
      <c r="E28" s="18" t="inlineStr">
        <is>
          <t>Possible Downsize Candidate</t>
        </is>
      </c>
      <c r="F28" s="18" t="inlineStr">
        <is>
          <t>RG-092</t>
        </is>
      </c>
      <c r="G28" s="18" t="inlineStr">
        <is>
          <t>SUB-015</t>
        </is>
      </c>
      <c r="H28" s="18" t="inlineStr">
        <is>
          <t>Standard_E16ds_v5</t>
        </is>
      </c>
      <c r="I28" s="18" t="inlineStr">
        <is>
          <t>REGION-002</t>
        </is>
      </c>
      <c r="J28" s="18" t="inlineStr">
        <is>
          <t>Windows</t>
        </is>
      </c>
      <c r="K28" s="19" t="inlineStr">
        <is>
          <t>6.5373295</t>
        </is>
      </c>
      <c r="L28" s="19" t="inlineStr">
        <is>
          <t>18.3900765</t>
        </is>
      </c>
      <c r="M28" s="20" t="inlineStr">
        <is>
          <t>1378.24</t>
        </is>
      </c>
      <c r="N28" s="20" t="inlineStr">
        <is>
          <t>344.56</t>
        </is>
      </c>
      <c r="O28" s="20" t="inlineStr">
        <is>
          <t>4134.72</t>
        </is>
      </c>
      <c r="P28" s="18" t="inlineStr">
        <is>
          <t>53.376311983886325</t>
        </is>
      </c>
      <c r="Q28" s="16" t="inlineStr">
        <is>
          <t>720</t>
        </is>
      </c>
      <c r="R28" s="21" t="inlineStr">
        <is>
          <t>2026-08-01</t>
        </is>
      </c>
      <c r="S28" s="21" t="inlineStr">
        <is>
          <t>2026-08-30</t>
        </is>
      </c>
      <c r="T28" s="18" t="inlineStr">
        <is>
          <t>Available</t>
        </is>
      </c>
      <c r="U28" s="18" t="inlineStr">
        <is>
          <t>PYECHARTS_VM_VM-027.html</t>
        </is>
      </c>
      <c r="V28" s="18" t="inlineStr">
        <is>
          <t>vm_dashboards/PYECHARTS_VM_VM-027.html</t>
        </is>
      </c>
      <c r="W28" s="4" t="inlineStr">
        <is>
          <t>Open Dashboard</t>
        </is>
      </c>
    </row>
    <row r="29">
      <c r="A29" s="16" t="inlineStr">
        <is>
          <t>28</t>
        </is>
      </c>
      <c r="B29" s="17" t="inlineStr">
        <is>
          <t>1 - Idle Review</t>
        </is>
      </c>
      <c r="C29" s="18" t="inlineStr">
        <is>
          <t>VM-028</t>
        </is>
      </c>
      <c r="D29" s="18" t="inlineStr">
        <is>
          <t>vm-028</t>
        </is>
      </c>
      <c r="E29" s="18" t="inlineStr">
        <is>
          <t>Possible Downsize Candidate</t>
        </is>
      </c>
      <c r="F29" s="18" t="inlineStr">
        <is>
          <t>RG-092</t>
        </is>
      </c>
      <c r="G29" s="18" t="inlineStr">
        <is>
          <t>SUB-015</t>
        </is>
      </c>
      <c r="H29" s="18" t="inlineStr">
        <is>
          <t>Standard_E16ds_v5</t>
        </is>
      </c>
      <c r="I29" s="18" t="inlineStr">
        <is>
          <t>REGION-002</t>
        </is>
      </c>
      <c r="J29" s="18" t="inlineStr">
        <is>
          <t>Windows</t>
        </is>
      </c>
      <c r="K29" s="19" t="inlineStr">
        <is>
          <t>6.6432345</t>
        </is>
      </c>
      <c r="L29" s="19" t="inlineStr">
        <is>
          <t>18.843816</t>
        </is>
      </c>
      <c r="M29" s="20" t="inlineStr">
        <is>
          <t>1378.24</t>
        </is>
      </c>
      <c r="N29" s="20" t="inlineStr">
        <is>
          <t>344.56</t>
        </is>
      </c>
      <c r="O29" s="20" t="inlineStr">
        <is>
          <t>4134.72</t>
        </is>
      </c>
      <c r="P29" s="18" t="inlineStr">
        <is>
          <t>53.25379258388632</t>
        </is>
      </c>
      <c r="Q29" s="16" t="inlineStr">
        <is>
          <t>720</t>
        </is>
      </c>
      <c r="R29" s="21" t="inlineStr">
        <is>
          <t>2026-08-01</t>
        </is>
      </c>
      <c r="S29" s="21" t="inlineStr">
        <is>
          <t>2026-08-30</t>
        </is>
      </c>
      <c r="T29" s="18" t="inlineStr">
        <is>
          <t>Available</t>
        </is>
      </c>
      <c r="U29" s="18" t="inlineStr">
        <is>
          <t>PYECHARTS_VM_VM-028.html</t>
        </is>
      </c>
      <c r="V29" s="18" t="inlineStr">
        <is>
          <t>vm_dashboards/PYECHARTS_VM_VM-028.html</t>
        </is>
      </c>
      <c r="W29" s="4" t="inlineStr">
        <is>
          <t>Open Dashboard</t>
        </is>
      </c>
    </row>
    <row r="30">
      <c r="A30" s="16" t="inlineStr">
        <is>
          <t>29</t>
        </is>
      </c>
      <c r="B30" s="17" t="inlineStr">
        <is>
          <t>1 - Idle Review</t>
        </is>
      </c>
      <c r="C30" s="18" t="inlineStr">
        <is>
          <t>VM-029</t>
        </is>
      </c>
      <c r="D30" s="18" t="inlineStr">
        <is>
          <t>vm-029</t>
        </is>
      </c>
      <c r="E30" s="18" t="inlineStr">
        <is>
          <t>Possible Downsize Candidate</t>
        </is>
      </c>
      <c r="F30" s="18" t="inlineStr">
        <is>
          <t>RG-095</t>
        </is>
      </c>
      <c r="G30" s="18" t="inlineStr">
        <is>
          <t>SUB-020</t>
        </is>
      </c>
      <c r="H30" s="18" t="inlineStr">
        <is>
          <t>Standard_E16ds_v5</t>
        </is>
      </c>
      <c r="I30" s="18" t="inlineStr">
        <is>
          <t>REGION-002</t>
        </is>
      </c>
      <c r="J30" s="18" t="inlineStr">
        <is>
          <t>Windows</t>
        </is>
      </c>
      <c r="K30" s="19" t="inlineStr">
        <is>
          <t>2.3317655000000004</t>
        </is>
      </c>
      <c r="L30" s="19" t="inlineStr">
        <is>
          <t>39.6075525</t>
        </is>
      </c>
      <c r="M30" s="20" t="inlineStr">
        <is>
          <t>1378.24</t>
        </is>
      </c>
      <c r="N30" s="20" t="inlineStr">
        <is>
          <t>344.56</t>
        </is>
      </c>
      <c r="O30" s="20" t="inlineStr">
        <is>
          <t>4134.72</t>
        </is>
      </c>
      <c r="P30" s="18" t="inlineStr">
        <is>
          <t>50.39448598388632</t>
        </is>
      </c>
      <c r="Q30" s="16" t="inlineStr">
        <is>
          <t>720</t>
        </is>
      </c>
      <c r="R30" s="21" t="inlineStr">
        <is>
          <t>2026-08-01</t>
        </is>
      </c>
      <c r="S30" s="21" t="inlineStr">
        <is>
          <t>2026-08-30</t>
        </is>
      </c>
      <c r="T30" s="18" t="inlineStr">
        <is>
          <t>Available</t>
        </is>
      </c>
      <c r="U30" s="18" t="inlineStr">
        <is>
          <t>PYECHARTS_VM_VM-029.html</t>
        </is>
      </c>
      <c r="V30" s="18" t="inlineStr">
        <is>
          <t>vm_dashboards/PYECHARTS_VM_VM-029.html</t>
        </is>
      </c>
      <c r="W30" s="4" t="inlineStr">
        <is>
          <t>Open Dashboard</t>
        </is>
      </c>
    </row>
    <row r="31">
      <c r="A31" s="16" t="inlineStr">
        <is>
          <t>30</t>
        </is>
      </c>
      <c r="B31" s="17" t="inlineStr">
        <is>
          <t>1 - Idle Review</t>
        </is>
      </c>
      <c r="C31" s="18" t="inlineStr">
        <is>
          <t>VM-030</t>
        </is>
      </c>
      <c r="D31" s="18" t="inlineStr">
        <is>
          <t>vm-030</t>
        </is>
      </c>
      <c r="E31" s="18" t="inlineStr">
        <is>
          <t>Possible Downsize Candidate</t>
        </is>
      </c>
      <c r="F31" s="18" t="inlineStr">
        <is>
          <t>RG-092</t>
        </is>
      </c>
      <c r="G31" s="18" t="inlineStr">
        <is>
          <t>SUB-015</t>
        </is>
      </c>
      <c r="H31" s="18" t="inlineStr">
        <is>
          <t>Standard_E16ds_v5</t>
        </is>
      </c>
      <c r="I31" s="18" t="inlineStr">
        <is>
          <t>REGION-002</t>
        </is>
      </c>
      <c r="J31" s="18" t="inlineStr">
        <is>
          <t>Windows</t>
        </is>
      </c>
      <c r="K31" s="19" t="inlineStr">
        <is>
          <t>4.918253</t>
        </is>
      </c>
      <c r="L31" s="19" t="inlineStr">
        <is>
          <t>36.7877965</t>
        </is>
      </c>
      <c r="M31" s="20" t="inlineStr">
        <is>
          <t>1378.24</t>
        </is>
      </c>
      <c r="N31" s="20" t="inlineStr">
        <is>
          <t>344.56</t>
        </is>
      </c>
      <c r="O31" s="20" t="inlineStr">
        <is>
          <t>4134.72</t>
        </is>
      </c>
      <c r="P31" s="18" t="inlineStr">
        <is>
          <t>50.18249093388632</t>
        </is>
      </c>
      <c r="Q31" s="16" t="inlineStr">
        <is>
          <t>720</t>
        </is>
      </c>
      <c r="R31" s="21" t="inlineStr">
        <is>
          <t>2026-08-01</t>
        </is>
      </c>
      <c r="S31" s="21" t="inlineStr">
        <is>
          <t>2026-08-30</t>
        </is>
      </c>
      <c r="T31" s="18" t="inlineStr">
        <is>
          <t>Available</t>
        </is>
      </c>
      <c r="U31" s="18" t="inlineStr">
        <is>
          <t>PYECHARTS_VM_VM-030.html</t>
        </is>
      </c>
      <c r="V31" s="18" t="inlineStr">
        <is>
          <t>vm_dashboards/PYECHARTS_VM_VM-030.html</t>
        </is>
      </c>
      <c r="W31" s="4" t="inlineStr">
        <is>
          <t>Open Dashboard</t>
        </is>
      </c>
    </row>
    <row r="32">
      <c r="A32" s="16" t="inlineStr">
        <is>
          <t>31</t>
        </is>
      </c>
      <c r="B32" s="17" t="inlineStr">
        <is>
          <t>1 - Idle Review</t>
        </is>
      </c>
      <c r="C32" s="18" t="inlineStr">
        <is>
          <t>VM-031</t>
        </is>
      </c>
      <c r="D32" s="18" t="inlineStr">
        <is>
          <t>vm-031</t>
        </is>
      </c>
      <c r="E32" s="18" t="inlineStr">
        <is>
          <t>Possible Downsize Candidate</t>
        </is>
      </c>
      <c r="F32" s="18" t="inlineStr">
        <is>
          <t>RG-096</t>
        </is>
      </c>
      <c r="G32" s="18" t="inlineStr">
        <is>
          <t>SUB-015</t>
        </is>
      </c>
      <c r="H32" s="18" t="inlineStr">
        <is>
          <t>Standard_E16ds_v5</t>
        </is>
      </c>
      <c r="I32" s="18" t="inlineStr">
        <is>
          <t>REGION-002</t>
        </is>
      </c>
      <c r="J32" s="18" t="inlineStr">
        <is>
          <t>Windows</t>
        </is>
      </c>
      <c r="K32" s="19" t="inlineStr">
        <is>
          <t>7.536721</t>
        </is>
      </c>
      <c r="L32" s="19" t="inlineStr">
        <is>
          <t>36.228922499999996</t>
        </is>
      </c>
      <c r="M32" s="20" t="inlineStr">
        <is>
          <t>1378.24</t>
        </is>
      </c>
      <c r="N32" s="20" t="inlineStr">
        <is>
          <t>344.56</t>
        </is>
      </c>
      <c r="O32" s="20" t="inlineStr">
        <is>
          <t>4134.72</t>
        </is>
      </c>
      <c r="P32" s="18" t="inlineStr">
        <is>
          <t>49.50872533388632</t>
        </is>
      </c>
      <c r="Q32" s="16" t="inlineStr">
        <is>
          <t>720</t>
        </is>
      </c>
      <c r="R32" s="21" t="inlineStr">
        <is>
          <t>2026-08-01</t>
        </is>
      </c>
      <c r="S32" s="21" t="inlineStr">
        <is>
          <t>2026-08-30</t>
        </is>
      </c>
      <c r="T32" s="18" t="inlineStr">
        <is>
          <t>Available</t>
        </is>
      </c>
      <c r="U32" s="18" t="inlineStr">
        <is>
          <t>PYECHARTS_VM_VM-031.html</t>
        </is>
      </c>
      <c r="V32" s="18" t="inlineStr">
        <is>
          <t>vm_dashboards/PYECHARTS_VM_VM-031.html</t>
        </is>
      </c>
      <c r="W32" s="4" t="inlineStr">
        <is>
          <t>Open Dashboard</t>
        </is>
      </c>
    </row>
    <row r="33">
      <c r="A33" s="16" t="inlineStr">
        <is>
          <t>32</t>
        </is>
      </c>
      <c r="B33" s="17" t="inlineStr">
        <is>
          <t>1 - Idle Review</t>
        </is>
      </c>
      <c r="C33" s="18" t="inlineStr">
        <is>
          <t>VM-032</t>
        </is>
      </c>
      <c r="D33" s="18" t="inlineStr">
        <is>
          <t>vm-032</t>
        </is>
      </c>
      <c r="E33" s="18" t="inlineStr">
        <is>
          <t>Possible Downsize Candidate</t>
        </is>
      </c>
      <c r="F33" s="18" t="inlineStr">
        <is>
          <t>RG-035</t>
        </is>
      </c>
      <c r="G33" s="18" t="inlineStr">
        <is>
          <t>SUB-007</t>
        </is>
      </c>
      <c r="H33" s="18" t="inlineStr">
        <is>
          <t>Standard_E16ads_v5</t>
        </is>
      </c>
      <c r="I33" s="18" t="inlineStr">
        <is>
          <t>REGION-002</t>
        </is>
      </c>
      <c r="J33" s="18" t="inlineStr">
        <is>
          <t>Windows</t>
        </is>
      </c>
      <c r="K33" s="19" t="inlineStr">
        <is>
          <t>1.558665</t>
        </is>
      </c>
      <c r="L33" s="19" t="inlineStr">
        <is>
          <t>20.8134455</t>
        </is>
      </c>
      <c r="M33" s="20" t="inlineStr">
        <is>
          <t>1302.32</t>
        </is>
      </c>
      <c r="N33" s="20" t="inlineStr">
        <is>
          <t>325.58</t>
        </is>
      </c>
      <c r="O33" s="20" t="inlineStr">
        <is>
          <t>3906.96</t>
        </is>
      </c>
      <c r="P33" s="18" t="inlineStr">
        <is>
          <t>54.16404329769766</t>
        </is>
      </c>
      <c r="Q33" s="16" t="inlineStr">
        <is>
          <t>720</t>
        </is>
      </c>
      <c r="R33" s="21" t="inlineStr">
        <is>
          <t>2026-08-01</t>
        </is>
      </c>
      <c r="S33" s="21" t="inlineStr">
        <is>
          <t>2026-08-30</t>
        </is>
      </c>
      <c r="T33" s="18" t="inlineStr">
        <is>
          <t>Available</t>
        </is>
      </c>
      <c r="U33" s="18" t="inlineStr">
        <is>
          <t>PYECHARTS_VM_VM-032.html</t>
        </is>
      </c>
      <c r="V33" s="18" t="inlineStr">
        <is>
          <t>vm_dashboards/PYECHARTS_VM_VM-032.html</t>
        </is>
      </c>
      <c r="W33" s="4" t="inlineStr">
        <is>
          <t>Open Dashboard</t>
        </is>
      </c>
    </row>
    <row r="34">
      <c r="A34" s="16" t="inlineStr">
        <is>
          <t>33</t>
        </is>
      </c>
      <c r="B34" s="17" t="inlineStr">
        <is>
          <t>1 - Idle Review</t>
        </is>
      </c>
      <c r="C34" s="18" t="inlineStr">
        <is>
          <t>VM-033</t>
        </is>
      </c>
      <c r="D34" s="18" t="inlineStr">
        <is>
          <t>vm-033</t>
        </is>
      </c>
      <c r="E34" s="18" t="inlineStr">
        <is>
          <t>Possible Downsize Candidate</t>
        </is>
      </c>
      <c r="F34" s="18" t="inlineStr">
        <is>
          <t>RG-067</t>
        </is>
      </c>
      <c r="G34" s="18" t="inlineStr">
        <is>
          <t>SUB-018</t>
        </is>
      </c>
      <c r="H34" s="18" t="inlineStr">
        <is>
          <t>Standard_D16ds_v5</t>
        </is>
      </c>
      <c r="I34" s="18" t="inlineStr">
        <is>
          <t>REGION-002</t>
        </is>
      </c>
      <c r="J34" s="18" t="inlineStr">
        <is>
          <t>Windows</t>
        </is>
      </c>
      <c r="K34" s="19" t="inlineStr">
        <is>
          <t>1.7374865</t>
        </is>
      </c>
      <c r="L34" s="19" t="inlineStr">
        <is>
          <t>6.173317</t>
        </is>
      </c>
      <c r="M34" s="20" t="inlineStr">
        <is>
          <t>1197.1999999999998</t>
        </is>
      </c>
      <c r="N34" s="20" t="inlineStr">
        <is>
          <t>299.29999999999995</t>
        </is>
      </c>
      <c r="O34" s="20" t="inlineStr">
        <is>
          <t>3591.5999999999995</t>
        </is>
      </c>
      <c r="P34" s="18" t="inlineStr">
        <is>
          <t>56.732153605282605</t>
        </is>
      </c>
      <c r="Q34" s="16" t="inlineStr">
        <is>
          <t>720</t>
        </is>
      </c>
      <c r="R34" s="21" t="inlineStr">
        <is>
          <t>2026-08-01</t>
        </is>
      </c>
      <c r="S34" s="21" t="inlineStr">
        <is>
          <t>2026-08-30</t>
        </is>
      </c>
      <c r="T34" s="18" t="inlineStr">
        <is>
          <t>Available</t>
        </is>
      </c>
      <c r="U34" s="18" t="inlineStr">
        <is>
          <t>PYECHARTS_VM_VM-033.html</t>
        </is>
      </c>
      <c r="V34" s="18" t="inlineStr">
        <is>
          <t>vm_dashboards/PYECHARTS_VM_VM-033.html</t>
        </is>
      </c>
      <c r="W34" s="4" t="inlineStr">
        <is>
          <t>Open Dashboard</t>
        </is>
      </c>
    </row>
    <row r="35">
      <c r="A35" s="16" t="inlineStr">
        <is>
          <t>34</t>
        </is>
      </c>
      <c r="B35" s="17" t="inlineStr">
        <is>
          <t>1 - Idle Review</t>
        </is>
      </c>
      <c r="C35" s="18" t="inlineStr">
        <is>
          <t>VM-034</t>
        </is>
      </c>
      <c r="D35" s="18" t="inlineStr">
        <is>
          <t>vm-034</t>
        </is>
      </c>
      <c r="E35" s="18" t="inlineStr">
        <is>
          <t>Possible Downsize Candidate</t>
        </is>
      </c>
      <c r="F35" s="18" t="inlineStr">
        <is>
          <t>RG-072</t>
        </is>
      </c>
      <c r="G35" s="18" t="inlineStr">
        <is>
          <t>SUB-013</t>
        </is>
      </c>
      <c r="H35" s="18" t="inlineStr">
        <is>
          <t>Standard_D16ads_v5</t>
        </is>
      </c>
      <c r="I35" s="18" t="inlineStr">
        <is>
          <t>REGION-002</t>
        </is>
      </c>
      <c r="J35" s="18" t="inlineStr">
        <is>
          <t>Windows</t>
        </is>
      </c>
      <c r="K35" s="19" t="inlineStr">
        <is>
          <t>6.7820985</t>
        </is>
      </c>
      <c r="L35" s="19" t="inlineStr">
        <is>
          <t>13.3724565</t>
        </is>
      </c>
      <c r="M35" s="20" t="inlineStr">
        <is>
          <t>1138.8</t>
        </is>
      </c>
      <c r="N35" s="20" t="inlineStr">
        <is>
          <t>284.7</t>
        </is>
      </c>
      <c r="O35" s="20" t="inlineStr">
        <is>
          <t>3416.3999999999996</t>
        </is>
      </c>
      <c r="P35" s="18" t="inlineStr">
        <is>
          <t>53.608792692829795</t>
        </is>
      </c>
      <c r="Q35" s="16" t="inlineStr">
        <is>
          <t>720</t>
        </is>
      </c>
      <c r="R35" s="21" t="inlineStr">
        <is>
          <t>2026-08-01</t>
        </is>
      </c>
      <c r="S35" s="21" t="inlineStr">
        <is>
          <t>2026-08-30</t>
        </is>
      </c>
      <c r="T35" s="18" t="inlineStr">
        <is>
          <t>Available</t>
        </is>
      </c>
      <c r="U35" s="18" t="inlineStr">
        <is>
          <t>PYECHARTS_VM_VM-034.html</t>
        </is>
      </c>
      <c r="V35" s="18" t="inlineStr">
        <is>
          <t>vm_dashboards/PYECHARTS_VM_VM-034.html</t>
        </is>
      </c>
      <c r="W35" s="4" t="inlineStr">
        <is>
          <t>Open Dashboard</t>
        </is>
      </c>
    </row>
    <row r="36">
      <c r="A36" s="16" t="inlineStr">
        <is>
          <t>35</t>
        </is>
      </c>
      <c r="B36" s="17" t="inlineStr">
        <is>
          <t>1 - Idle Review</t>
        </is>
      </c>
      <c r="C36" s="18" t="inlineStr">
        <is>
          <t>VM-035</t>
        </is>
      </c>
      <c r="D36" s="18" t="inlineStr">
        <is>
          <t>vm-035</t>
        </is>
      </c>
      <c r="E36" s="18" t="inlineStr">
        <is>
          <t>Possible Downsize Candidate</t>
        </is>
      </c>
      <c r="F36" s="18" t="inlineStr">
        <is>
          <t>RG-014</t>
        </is>
      </c>
      <c r="G36" s="18" t="inlineStr">
        <is>
          <t>SUB-005</t>
        </is>
      </c>
      <c r="H36" s="18" t="inlineStr">
        <is>
          <t>Standard_D16lds_v5</t>
        </is>
      </c>
      <c r="I36" s="18" t="inlineStr">
        <is>
          <t>REGION-002</t>
        </is>
      </c>
      <c r="J36" s="18" t="inlineStr">
        <is>
          <t>Windows</t>
        </is>
      </c>
      <c r="K36" s="19" t="inlineStr">
        <is>
          <t>6.644156000000001</t>
        </is>
      </c>
      <c r="L36" s="19" t="inlineStr">
        <is>
          <t>19.494488</t>
        </is>
      </c>
      <c r="M36" s="20" t="inlineStr">
        <is>
          <t>1097.92</t>
        </is>
      </c>
      <c r="N36" s="20" t="inlineStr">
        <is>
          <t>274.48</t>
        </is>
      </c>
      <c r="O36" s="20" t="inlineStr">
        <is>
          <t>3293.76</t>
        </is>
      </c>
      <c r="P36" s="18" t="inlineStr">
        <is>
          <t>52.30666455411283</t>
        </is>
      </c>
      <c r="Q36" s="16" t="inlineStr">
        <is>
          <t>720</t>
        </is>
      </c>
      <c r="R36" s="21" t="inlineStr">
        <is>
          <t>2026-08-01</t>
        </is>
      </c>
      <c r="S36" s="21" t="inlineStr">
        <is>
          <t>2026-08-30</t>
        </is>
      </c>
      <c r="T36" s="18" t="inlineStr">
        <is>
          <t>Available</t>
        </is>
      </c>
      <c r="U36" s="18" t="inlineStr">
        <is>
          <t>PYECHARTS_VM_VM-035.html</t>
        </is>
      </c>
      <c r="V36" s="18" t="inlineStr">
        <is>
          <t>vm_dashboards/PYECHARTS_VM_VM-035.html</t>
        </is>
      </c>
      <c r="W36" s="4" t="inlineStr">
        <is>
          <t>Open Dashboard</t>
        </is>
      </c>
    </row>
    <row r="37">
      <c r="A37" s="16" t="inlineStr">
        <is>
          <t>36</t>
        </is>
      </c>
      <c r="B37" s="17" t="inlineStr">
        <is>
          <t>1 - Idle Review</t>
        </is>
      </c>
      <c r="C37" s="18" t="inlineStr">
        <is>
          <t>vm-036</t>
        </is>
      </c>
      <c r="D37" s="18" t="inlineStr">
        <is>
          <t>vm-036</t>
        </is>
      </c>
      <c r="E37" s="18" t="inlineStr">
        <is>
          <t>Possible Downsize Candidate</t>
        </is>
      </c>
      <c r="F37" s="18" t="inlineStr">
        <is>
          <t>RG-123</t>
        </is>
      </c>
      <c r="G37" s="18" t="inlineStr">
        <is>
          <t>SUB-012</t>
        </is>
      </c>
      <c r="H37" s="18" t="inlineStr">
        <is>
          <t>Standard_F16s_v2</t>
        </is>
      </c>
      <c r="I37" s="18" t="inlineStr">
        <is>
          <t>REGION-002</t>
        </is>
      </c>
      <c r="J37" s="18" t="inlineStr">
        <is>
          <t>Windows</t>
        </is>
      </c>
      <c r="K37" s="19" t="inlineStr">
        <is>
          <t>6.581875</t>
        </is>
      </c>
      <c r="L37" s="19" t="inlineStr">
        <is>
          <t>14.683262500000001</t>
        </is>
      </c>
      <c r="M37" s="20" t="inlineStr">
        <is>
          <t>950.46</t>
        </is>
      </c>
      <c r="N37" s="20" t="inlineStr">
        <is>
          <t>237.615</t>
        </is>
      </c>
      <c r="O37" s="20" t="inlineStr">
        <is>
          <t>2851.38</t>
        </is>
      </c>
      <c r="P37" s="18" t="inlineStr">
        <is>
          <t>52.85796668766949</t>
        </is>
      </c>
      <c r="Q37" s="16" t="inlineStr">
        <is>
          <t>720</t>
        </is>
      </c>
      <c r="R37" s="21" t="inlineStr">
        <is>
          <t>2026-08-01</t>
        </is>
      </c>
      <c r="S37" s="21" t="inlineStr">
        <is>
          <t>2026-08-30</t>
        </is>
      </c>
      <c r="T37" s="18" t="inlineStr">
        <is>
          <t>Available</t>
        </is>
      </c>
      <c r="U37" s="18" t="inlineStr">
        <is>
          <t>PYECHARTS_VM_VM-036.html</t>
        </is>
      </c>
      <c r="V37" s="18" t="inlineStr">
        <is>
          <t>vm_dashboards/PYECHARTS_VM_VM-036.html</t>
        </is>
      </c>
      <c r="W37" s="4" t="inlineStr">
        <is>
          <t>Open Dashboard</t>
        </is>
      </c>
    </row>
    <row r="38">
      <c r="A38" s="16" t="inlineStr">
        <is>
          <t>37</t>
        </is>
      </c>
      <c r="B38" s="17" t="inlineStr">
        <is>
          <t>1 - Idle Review</t>
        </is>
      </c>
      <c r="C38" s="18" t="inlineStr">
        <is>
          <t>vm-037</t>
        </is>
      </c>
      <c r="D38" s="18" t="inlineStr">
        <is>
          <t>vm-037</t>
        </is>
      </c>
      <c r="E38" s="18" t="inlineStr">
        <is>
          <t>Possible Downsize Candidate</t>
        </is>
      </c>
      <c r="F38" s="18" t="inlineStr">
        <is>
          <t>RG-129</t>
        </is>
      </c>
      <c r="G38" s="18" t="inlineStr">
        <is>
          <t>SUB-021</t>
        </is>
      </c>
      <c r="H38" s="18" t="inlineStr">
        <is>
          <t>Standard_F16s_v2</t>
        </is>
      </c>
      <c r="I38" s="18" t="inlineStr">
        <is>
          <t>REGION-002</t>
        </is>
      </c>
      <c r="J38" s="18" t="inlineStr">
        <is>
          <t>Windows</t>
        </is>
      </c>
      <c r="K38" s="19" t="inlineStr">
        <is>
          <t>7.395188</t>
        </is>
      </c>
      <c r="L38" s="19" t="inlineStr">
        <is>
          <t>31.255942</t>
        </is>
      </c>
      <c r="M38" s="20" t="inlineStr">
        <is>
          <t>950.46</t>
        </is>
      </c>
      <c r="N38" s="20" t="inlineStr">
        <is>
          <t>237.615</t>
        </is>
      </c>
      <c r="O38" s="20" t="inlineStr">
        <is>
          <t>2851.38</t>
        </is>
      </c>
      <c r="P38" s="18" t="inlineStr">
        <is>
          <t>49.299436887669486</t>
        </is>
      </c>
      <c r="Q38" s="16" t="inlineStr">
        <is>
          <t>720</t>
        </is>
      </c>
      <c r="R38" s="21" t="inlineStr">
        <is>
          <t>2026-08-01</t>
        </is>
      </c>
      <c r="S38" s="21" t="inlineStr">
        <is>
          <t>2026-08-30</t>
        </is>
      </c>
      <c r="T38" s="18" t="inlineStr">
        <is>
          <t>Available</t>
        </is>
      </c>
      <c r="U38" s="18" t="inlineStr">
        <is>
          <t>PYECHARTS_VM_VM-037.html</t>
        </is>
      </c>
      <c r="V38" s="18" t="inlineStr">
        <is>
          <t>vm_dashboards/PYECHARTS_VM_VM-037.html</t>
        </is>
      </c>
      <c r="W38" s="4" t="inlineStr">
        <is>
          <t>Open Dashboard</t>
        </is>
      </c>
    </row>
    <row r="39">
      <c r="A39" s="16" t="inlineStr">
        <is>
          <t>38</t>
        </is>
      </c>
      <c r="B39" s="17" t="inlineStr">
        <is>
          <t>1 - Idle Review</t>
        </is>
      </c>
      <c r="C39" s="18" t="inlineStr">
        <is>
          <t>vm-038</t>
        </is>
      </c>
      <c r="D39" s="18" t="inlineStr">
        <is>
          <t>vm-038</t>
        </is>
      </c>
      <c r="E39" s="18" t="inlineStr">
        <is>
          <t>Possible Downsize Candidate</t>
        </is>
      </c>
      <c r="F39" s="18" t="inlineStr">
        <is>
          <t>RG-129</t>
        </is>
      </c>
      <c r="G39" s="18" t="inlineStr">
        <is>
          <t>SUB-021</t>
        </is>
      </c>
      <c r="H39" s="18" t="inlineStr">
        <is>
          <t>Standard_F16s_v2</t>
        </is>
      </c>
      <c r="I39" s="18" t="inlineStr">
        <is>
          <t>REGION-002</t>
        </is>
      </c>
      <c r="J39" s="18" t="inlineStr">
        <is>
          <t>Windows</t>
        </is>
      </c>
      <c r="K39" s="19" t="inlineStr">
        <is>
          <t>5.1367675</t>
        </is>
      </c>
      <c r="L39" s="19" t="inlineStr">
        <is>
          <t>35.289975</t>
        </is>
      </c>
      <c r="M39" s="20" t="inlineStr">
        <is>
          <t>950.46</t>
        </is>
      </c>
      <c r="N39" s="20" t="inlineStr">
        <is>
          <t>237.615</t>
        </is>
      </c>
      <c r="O39" s="20" t="inlineStr">
        <is>
          <t>2851.38</t>
        </is>
      </c>
      <c r="P39" s="18" t="inlineStr">
        <is>
          <t>49.17015643766948</t>
        </is>
      </c>
      <c r="Q39" s="16" t="inlineStr">
        <is>
          <t>720</t>
        </is>
      </c>
      <c r="R39" s="21" t="inlineStr">
        <is>
          <t>2026-08-01</t>
        </is>
      </c>
      <c r="S39" s="21" t="inlineStr">
        <is>
          <t>2026-08-30</t>
        </is>
      </c>
      <c r="T39" s="18" t="inlineStr">
        <is>
          <t>Available</t>
        </is>
      </c>
      <c r="U39" s="18" t="inlineStr">
        <is>
          <t>PYECHARTS_VM_VM-038.html</t>
        </is>
      </c>
      <c r="V39" s="18" t="inlineStr">
        <is>
          <t>vm_dashboards/PYECHARTS_VM_VM-038.html</t>
        </is>
      </c>
      <c r="W39" s="4" t="inlineStr">
        <is>
          <t>Open Dashboard</t>
        </is>
      </c>
    </row>
    <row r="40">
      <c r="A40" s="16" t="inlineStr">
        <is>
          <t>39</t>
        </is>
      </c>
      <c r="B40" s="17" t="inlineStr">
        <is>
          <t>1 - Idle Review</t>
        </is>
      </c>
      <c r="C40" s="18" t="inlineStr">
        <is>
          <t>VM-039</t>
        </is>
      </c>
      <c r="D40" s="18" t="inlineStr">
        <is>
          <t>vm-039</t>
        </is>
      </c>
      <c r="E40" s="18" t="inlineStr">
        <is>
          <t>Possible Downsize Candidate</t>
        </is>
      </c>
      <c r="F40" s="18" t="inlineStr">
        <is>
          <t>RG-127</t>
        </is>
      </c>
      <c r="G40" s="18" t="inlineStr">
        <is>
          <t>SUB-009</t>
        </is>
      </c>
      <c r="H40" s="18" t="inlineStr">
        <is>
          <t>Standard_F16s_v2</t>
        </is>
      </c>
      <c r="I40" s="18" t="inlineStr">
        <is>
          <t>REGION-002</t>
        </is>
      </c>
      <c r="J40" s="18" t="inlineStr">
        <is>
          <t>Windows</t>
        </is>
      </c>
      <c r="K40" s="19" t="inlineStr">
        <is>
          <t>7.850543500000001</t>
        </is>
      </c>
      <c r="L40" s="19" t="inlineStr">
        <is>
          <t>34.29519500000001</t>
        </is>
      </c>
      <c r="M40" s="20" t="inlineStr">
        <is>
          <t>950.46</t>
        </is>
      </c>
      <c r="N40" s="20" t="inlineStr">
        <is>
          <t>237.615</t>
        </is>
      </c>
      <c r="O40" s="20" t="inlineStr">
        <is>
          <t>2851.38</t>
        </is>
      </c>
      <c r="P40" s="18" t="inlineStr">
        <is>
          <t>48.55497963766948</t>
        </is>
      </c>
      <c r="Q40" s="16" t="inlineStr">
        <is>
          <t>720</t>
        </is>
      </c>
      <c r="R40" s="21" t="inlineStr">
        <is>
          <t>2026-08-01</t>
        </is>
      </c>
      <c r="S40" s="21" t="inlineStr">
        <is>
          <t>2026-08-30</t>
        </is>
      </c>
      <c r="T40" s="18" t="inlineStr">
        <is>
          <t>Available</t>
        </is>
      </c>
      <c r="U40" s="18" t="inlineStr">
        <is>
          <t>PYECHARTS_VM_VM-039.html</t>
        </is>
      </c>
      <c r="V40" s="18" t="inlineStr">
        <is>
          <t>vm_dashboards/PYECHARTS_VM_VM-039.html</t>
        </is>
      </c>
      <c r="W40" s="4" t="inlineStr">
        <is>
          <t>Open Dashboard</t>
        </is>
      </c>
    </row>
    <row r="41">
      <c r="A41" s="16" t="inlineStr">
        <is>
          <t>40</t>
        </is>
      </c>
      <c r="B41" s="17" t="inlineStr">
        <is>
          <t>1 - Idle Review</t>
        </is>
      </c>
      <c r="C41" s="18" t="inlineStr">
        <is>
          <t>VM-040</t>
        </is>
      </c>
      <c r="D41" s="18" t="inlineStr">
        <is>
          <t>vm-040</t>
        </is>
      </c>
      <c r="E41" s="18" t="inlineStr">
        <is>
          <t>Possible Downsize Candidate</t>
        </is>
      </c>
      <c r="F41" s="18" t="inlineStr">
        <is>
          <t>RG-031</t>
        </is>
      </c>
      <c r="G41" s="18" t="inlineStr">
        <is>
          <t>SUB-022</t>
        </is>
      </c>
      <c r="H41" s="18" t="inlineStr">
        <is>
          <t>Standard_L8s_v3</t>
        </is>
      </c>
      <c r="I41" s="18" t="inlineStr">
        <is>
          <t>REGION-002</t>
        </is>
      </c>
      <c r="J41" s="18" t="inlineStr">
        <is>
          <t>Windows</t>
        </is>
      </c>
      <c r="K41" s="19" t="inlineStr">
        <is>
          <t>2.79936</t>
        </is>
      </c>
      <c r="L41" s="19" t="inlineStr">
        <is>
          <t>12.668648000000001</t>
        </is>
      </c>
      <c r="M41" s="20" t="inlineStr">
        <is>
          <t>778.1800000000001</t>
        </is>
      </c>
      <c r="N41" s="20" t="inlineStr">
        <is>
          <t>194.54500000000002</t>
        </is>
      </c>
      <c r="O41" s="20" t="inlineStr">
        <is>
          <t>2334.54</t>
        </is>
      </c>
      <c r="P41" s="18" t="inlineStr">
        <is>
          <t>53.89370332093369</t>
        </is>
      </c>
      <c r="Q41" s="16" t="inlineStr">
        <is>
          <t>720</t>
        </is>
      </c>
      <c r="R41" s="21" t="inlineStr">
        <is>
          <t>2026-08-01</t>
        </is>
      </c>
      <c r="S41" s="21" t="inlineStr">
        <is>
          <t>2026-08-30</t>
        </is>
      </c>
      <c r="T41" s="18" t="inlineStr">
        <is>
          <t>Available</t>
        </is>
      </c>
      <c r="U41" s="18" t="inlineStr">
        <is>
          <t>PYECHARTS_VM_VM-040.html</t>
        </is>
      </c>
      <c r="V41" s="18" t="inlineStr">
        <is>
          <t>vm_dashboards/PYECHARTS_VM_VM-040.html</t>
        </is>
      </c>
      <c r="W41" s="4" t="inlineStr">
        <is>
          <t>Open Dashboard</t>
        </is>
      </c>
    </row>
    <row r="42">
      <c r="A42" s="16" t="inlineStr">
        <is>
          <t>41</t>
        </is>
      </c>
      <c r="B42" s="17" t="inlineStr">
        <is>
          <t>1 - Idle Review</t>
        </is>
      </c>
      <c r="C42" s="18" t="inlineStr">
        <is>
          <t>VM-041</t>
        </is>
      </c>
      <c r="D42" s="18" t="inlineStr">
        <is>
          <t>vm-041</t>
        </is>
      </c>
      <c r="E42" s="18" t="inlineStr">
        <is>
          <t>Possible Downsize Candidate</t>
        </is>
      </c>
      <c r="F42" s="18" t="inlineStr">
        <is>
          <t>RG-060</t>
        </is>
      </c>
      <c r="G42" s="18" t="inlineStr">
        <is>
          <t>SUB-023</t>
        </is>
      </c>
      <c r="H42" s="18" t="inlineStr">
        <is>
          <t>Standard_E8ds_v5</t>
        </is>
      </c>
      <c r="I42" s="18" t="inlineStr">
        <is>
          <t>REGION-002</t>
        </is>
      </c>
      <c r="J42" s="18" t="inlineStr">
        <is>
          <t>Windows</t>
        </is>
      </c>
      <c r="K42" s="19" t="inlineStr">
        <is>
          <t>3.817268</t>
        </is>
      </c>
      <c r="L42" s="19" t="inlineStr">
        <is>
          <t>8.811205</t>
        </is>
      </c>
      <c r="M42" s="20" t="inlineStr">
        <is>
          <t>689.12</t>
        </is>
      </c>
      <c r="N42" s="20" t="inlineStr">
        <is>
          <t>172.28</t>
        </is>
      </c>
      <c r="O42" s="20" t="inlineStr">
        <is>
          <t>2067.36</t>
        </is>
      </c>
      <c r="P42" s="18" t="inlineStr">
        <is>
          <t>54.10034166694316</t>
        </is>
      </c>
      <c r="Q42" s="16" t="inlineStr">
        <is>
          <t>497</t>
        </is>
      </c>
      <c r="R42" s="21" t="inlineStr">
        <is>
          <t>2026-08-01</t>
        </is>
      </c>
      <c r="S42" s="21" t="inlineStr">
        <is>
          <t>2026-08-21</t>
        </is>
      </c>
      <c r="T42" s="18" t="inlineStr">
        <is>
          <t>Available</t>
        </is>
      </c>
      <c r="U42" s="18" t="inlineStr">
        <is>
          <t>PYECHARTS_VM_VM-041.html</t>
        </is>
      </c>
      <c r="V42" s="18" t="inlineStr">
        <is>
          <t>vm_dashboards/PYECHARTS_VM_VM-041.html</t>
        </is>
      </c>
      <c r="W42" s="4" t="inlineStr">
        <is>
          <t>Open Dashboard</t>
        </is>
      </c>
    </row>
    <row r="43">
      <c r="A43" s="16" t="inlineStr">
        <is>
          <t>42</t>
        </is>
      </c>
      <c r="B43" s="17" t="inlineStr">
        <is>
          <t>1 - Idle Review</t>
        </is>
      </c>
      <c r="C43" s="18" t="inlineStr">
        <is>
          <t>VM-042</t>
        </is>
      </c>
      <c r="D43" s="18" t="inlineStr">
        <is>
          <t>vm-042</t>
        </is>
      </c>
      <c r="E43" s="18" t="inlineStr">
        <is>
          <t>Possible Downsize Candidate</t>
        </is>
      </c>
      <c r="F43" s="18" t="inlineStr">
        <is>
          <t>RG-091</t>
        </is>
      </c>
      <c r="G43" s="18" t="inlineStr">
        <is>
          <t>SUB-020</t>
        </is>
      </c>
      <c r="H43" s="18" t="inlineStr">
        <is>
          <t>Standard_E8ds_v5</t>
        </is>
      </c>
      <c r="I43" s="18" t="inlineStr">
        <is>
          <t>REGION-002</t>
        </is>
      </c>
      <c r="J43" s="18" t="inlineStr">
        <is>
          <t>Windows</t>
        </is>
      </c>
      <c r="K43" s="19" t="inlineStr">
        <is>
          <t>4.1922295</t>
        </is>
      </c>
      <c r="L43" s="19" t="inlineStr">
        <is>
          <t>8.276759</t>
        </is>
      </c>
      <c r="M43" s="20" t="inlineStr">
        <is>
          <t>689.12</t>
        </is>
      </c>
      <c r="N43" s="20" t="inlineStr">
        <is>
          <t>172.28</t>
        </is>
      </c>
      <c r="O43" s="20" t="inlineStr">
        <is>
          <t>2067.36</t>
        </is>
      </c>
      <c r="P43" s="18" t="inlineStr">
        <is>
          <t>54.09474241694316</t>
        </is>
      </c>
      <c r="Q43" s="16" t="inlineStr">
        <is>
          <t>720</t>
        </is>
      </c>
      <c r="R43" s="21" t="inlineStr">
        <is>
          <t>2026-08-01</t>
        </is>
      </c>
      <c r="S43" s="21" t="inlineStr">
        <is>
          <t>2026-08-30</t>
        </is>
      </c>
      <c r="T43" s="18" t="inlineStr">
        <is>
          <t>Available</t>
        </is>
      </c>
      <c r="U43" s="18" t="inlineStr">
        <is>
          <t>PYECHARTS_VM_VM-042.html</t>
        </is>
      </c>
      <c r="V43" s="18" t="inlineStr">
        <is>
          <t>vm_dashboards/PYECHARTS_VM_VM-042.html</t>
        </is>
      </c>
      <c r="W43" s="4" t="inlineStr">
        <is>
          <t>Open Dashboard</t>
        </is>
      </c>
    </row>
    <row r="44">
      <c r="A44" s="16" t="inlineStr">
        <is>
          <t>43</t>
        </is>
      </c>
      <c r="B44" s="17" t="inlineStr">
        <is>
          <t>1 - Idle Review</t>
        </is>
      </c>
      <c r="C44" s="18" t="inlineStr">
        <is>
          <t>vm-043</t>
        </is>
      </c>
      <c r="D44" s="18" t="inlineStr">
        <is>
          <t>vm-043</t>
        </is>
      </c>
      <c r="E44" s="18" t="inlineStr">
        <is>
          <t>Possible Downsize Candidate</t>
        </is>
      </c>
      <c r="F44" s="18" t="inlineStr">
        <is>
          <t>RG-114</t>
        </is>
      </c>
      <c r="G44" s="18" t="inlineStr">
        <is>
          <t>SUB-022</t>
        </is>
      </c>
      <c r="H44" s="18" t="inlineStr">
        <is>
          <t>Standard_E8ds_v5</t>
        </is>
      </c>
      <c r="I44" s="18" t="inlineStr">
        <is>
          <t>REGION-002</t>
        </is>
      </c>
      <c r="J44" s="18" t="inlineStr">
        <is>
          <t>Windows</t>
        </is>
      </c>
      <c r="K44" s="19" t="inlineStr">
        <is>
          <t>5.2973645000000005</t>
        </is>
      </c>
      <c r="L44" s="19" t="inlineStr">
        <is>
          <t>7.1265085</t>
        </is>
      </c>
      <c r="M44" s="20" t="inlineStr">
        <is>
          <t>689.12</t>
        </is>
      </c>
      <c r="N44" s="20" t="inlineStr">
        <is>
          <t>172.28</t>
        </is>
      </c>
      <c r="O44" s="20" t="inlineStr">
        <is>
          <t>2067.36</t>
        </is>
      </c>
      <c r="P44" s="18" t="inlineStr">
        <is>
          <t>53.99325201694316</t>
        </is>
      </c>
      <c r="Q44" s="16" t="inlineStr">
        <is>
          <t>720</t>
        </is>
      </c>
      <c r="R44" s="21" t="inlineStr">
        <is>
          <t>2026-08-01</t>
        </is>
      </c>
      <c r="S44" s="21" t="inlineStr">
        <is>
          <t>2026-08-30</t>
        </is>
      </c>
      <c r="T44" s="18" t="inlineStr">
        <is>
          <t>Available</t>
        </is>
      </c>
      <c r="U44" s="18" t="inlineStr">
        <is>
          <t>PYECHARTS_VM_VM-043.html</t>
        </is>
      </c>
      <c r="V44" s="18" t="inlineStr">
        <is>
          <t>vm_dashboards/PYECHARTS_VM_VM-043.html</t>
        </is>
      </c>
      <c r="W44" s="4" t="inlineStr">
        <is>
          <t>Open Dashboard</t>
        </is>
      </c>
    </row>
    <row r="45">
      <c r="A45" s="16" t="inlineStr">
        <is>
          <t>44</t>
        </is>
      </c>
      <c r="B45" s="17" t="inlineStr">
        <is>
          <t>1 - Idle Review</t>
        </is>
      </c>
      <c r="C45" s="18" t="inlineStr">
        <is>
          <t>VM-044</t>
        </is>
      </c>
      <c r="D45" s="18" t="inlineStr">
        <is>
          <t>vm-044</t>
        </is>
      </c>
      <c r="E45" s="18" t="inlineStr">
        <is>
          <t>Possible Downsize Candidate</t>
        </is>
      </c>
      <c r="F45" s="18" t="inlineStr">
        <is>
          <t>RG-092</t>
        </is>
      </c>
      <c r="G45" s="18" t="inlineStr">
        <is>
          <t>SUB-015</t>
        </is>
      </c>
      <c r="H45" s="18" t="inlineStr">
        <is>
          <t>Standard_E8ds_v5</t>
        </is>
      </c>
      <c r="I45" s="18" t="inlineStr">
        <is>
          <t>REGION-002</t>
        </is>
      </c>
      <c r="J45" s="18" t="inlineStr">
        <is>
          <t>Windows</t>
        </is>
      </c>
      <c r="K45" s="19" t="inlineStr">
        <is>
          <t>5.7726545</t>
        </is>
      </c>
      <c r="L45" s="19" t="inlineStr">
        <is>
          <t>7.606786</t>
        </is>
      </c>
      <c r="M45" s="20" t="inlineStr">
        <is>
          <t>689.12</t>
        </is>
      </c>
      <c r="N45" s="20" t="inlineStr">
        <is>
          <t>172.28</t>
        </is>
      </c>
      <c r="O45" s="20" t="inlineStr">
        <is>
          <t>2067.36</t>
        </is>
      </c>
      <c r="P45" s="18" t="inlineStr">
        <is>
          <t>53.75460951694316</t>
        </is>
      </c>
      <c r="Q45" s="16" t="inlineStr">
        <is>
          <t>720</t>
        </is>
      </c>
      <c r="R45" s="21" t="inlineStr">
        <is>
          <t>2026-08-01</t>
        </is>
      </c>
      <c r="S45" s="21" t="inlineStr">
        <is>
          <t>2026-08-30</t>
        </is>
      </c>
      <c r="T45" s="18" t="inlineStr">
        <is>
          <t>Available</t>
        </is>
      </c>
      <c r="U45" s="18" t="inlineStr">
        <is>
          <t>PYECHARTS_VM_VM-044.html</t>
        </is>
      </c>
      <c r="V45" s="18" t="inlineStr">
        <is>
          <t>vm_dashboards/PYECHARTS_VM_VM-044.html</t>
        </is>
      </c>
      <c r="W45" s="4" t="inlineStr">
        <is>
          <t>Open Dashboard</t>
        </is>
      </c>
    </row>
    <row r="46">
      <c r="A46" s="16" t="inlineStr">
        <is>
          <t>45</t>
        </is>
      </c>
      <c r="B46" s="17" t="inlineStr">
        <is>
          <t>1 - Idle Review</t>
        </is>
      </c>
      <c r="C46" s="18" t="inlineStr">
        <is>
          <t>vm-045</t>
        </is>
      </c>
      <c r="D46" s="18" t="inlineStr">
        <is>
          <t>vm-045</t>
        </is>
      </c>
      <c r="E46" s="18" t="inlineStr">
        <is>
          <t>Possible Downsize Candidate</t>
        </is>
      </c>
      <c r="F46" s="18" t="inlineStr">
        <is>
          <t>RG-080</t>
        </is>
      </c>
      <c r="G46" s="18" t="inlineStr">
        <is>
          <t>SUB-022</t>
        </is>
      </c>
      <c r="H46" s="18" t="inlineStr">
        <is>
          <t>Standard_E8ds_v5</t>
        </is>
      </c>
      <c r="I46" s="18" t="inlineStr">
        <is>
          <t>REGION-002</t>
        </is>
      </c>
      <c r="J46" s="18" t="inlineStr">
        <is>
          <t>Windows</t>
        </is>
      </c>
      <c r="K46" s="19" t="inlineStr">
        <is>
          <t>6.2533545</t>
        </is>
      </c>
      <c r="L46" s="19" t="inlineStr">
        <is>
          <t>7.4105985</t>
        </is>
      </c>
      <c r="M46" s="20" t="inlineStr">
        <is>
          <t>689.12</t>
        </is>
      </c>
      <c r="N46" s="20" t="inlineStr">
        <is>
          <t>172.28</t>
        </is>
      </c>
      <c r="O46" s="20" t="inlineStr">
        <is>
          <t>2067.36</t>
        </is>
      </c>
      <c r="P46" s="18" t="inlineStr">
        <is>
          <t>53.64963701694316</t>
        </is>
      </c>
      <c r="Q46" s="16" t="inlineStr">
        <is>
          <t>720</t>
        </is>
      </c>
      <c r="R46" s="21" t="inlineStr">
        <is>
          <t>2026-08-01</t>
        </is>
      </c>
      <c r="S46" s="21" t="inlineStr">
        <is>
          <t>2026-08-30</t>
        </is>
      </c>
      <c r="T46" s="18" t="inlineStr">
        <is>
          <t>Available</t>
        </is>
      </c>
      <c r="U46" s="18" t="inlineStr">
        <is>
          <t>PYECHARTS_VM_VM-045.html</t>
        </is>
      </c>
      <c r="V46" s="18" t="inlineStr">
        <is>
          <t>vm_dashboards/PYECHARTS_VM_VM-045.html</t>
        </is>
      </c>
      <c r="W46" s="4" t="inlineStr">
        <is>
          <t>Open Dashboard</t>
        </is>
      </c>
    </row>
    <row r="47">
      <c r="A47" s="16" t="inlineStr">
        <is>
          <t>46</t>
        </is>
      </c>
      <c r="B47" s="17" t="inlineStr">
        <is>
          <t>1 - Idle Review</t>
        </is>
      </c>
      <c r="C47" s="18" t="inlineStr">
        <is>
          <t>VM-046</t>
        </is>
      </c>
      <c r="D47" s="18" t="inlineStr">
        <is>
          <t>vm-046</t>
        </is>
      </c>
      <c r="E47" s="18" t="inlineStr">
        <is>
          <t>Possible Downsize Candidate</t>
        </is>
      </c>
      <c r="F47" s="18" t="inlineStr">
        <is>
          <t>RG-093</t>
        </is>
      </c>
      <c r="G47" s="18" t="inlineStr">
        <is>
          <t>SUB-020</t>
        </is>
      </c>
      <c r="H47" s="18" t="inlineStr">
        <is>
          <t>Standard_E8ds_v5</t>
        </is>
      </c>
      <c r="I47" s="18" t="inlineStr">
        <is>
          <t>REGION-002</t>
        </is>
      </c>
      <c r="J47" s="18" t="inlineStr">
        <is>
          <t>Windows</t>
        </is>
      </c>
      <c r="K47" s="19" t="inlineStr">
        <is>
          <t>5.7093845000000005</t>
        </is>
      </c>
      <c r="L47" s="19" t="inlineStr">
        <is>
          <t>8.826134</t>
        </is>
      </c>
      <c r="M47" s="20" t="inlineStr">
        <is>
          <t>689.12</t>
        </is>
      </c>
      <c r="N47" s="20" t="inlineStr">
        <is>
          <t>172.28</t>
        </is>
      </c>
      <c r="O47" s="20" t="inlineStr">
        <is>
          <t>2067.36</t>
        </is>
      </c>
      <c r="P47" s="18" t="inlineStr">
        <is>
          <t>53.52972091694316</t>
        </is>
      </c>
      <c r="Q47" s="16" t="inlineStr">
        <is>
          <t>720</t>
        </is>
      </c>
      <c r="R47" s="21" t="inlineStr">
        <is>
          <t>2026-08-01</t>
        </is>
      </c>
      <c r="S47" s="21" t="inlineStr">
        <is>
          <t>2026-08-30</t>
        </is>
      </c>
      <c r="T47" s="18" t="inlineStr">
        <is>
          <t>Available</t>
        </is>
      </c>
      <c r="U47" s="18" t="inlineStr">
        <is>
          <t>PYECHARTS_VM_VM-046.html</t>
        </is>
      </c>
      <c r="V47" s="18" t="inlineStr">
        <is>
          <t>vm_dashboards/PYECHARTS_VM_VM-046.html</t>
        </is>
      </c>
      <c r="W47" s="4" t="inlineStr">
        <is>
          <t>Open Dashboard</t>
        </is>
      </c>
    </row>
    <row r="48">
      <c r="A48" s="16" t="inlineStr">
        <is>
          <t>47</t>
        </is>
      </c>
      <c r="B48" s="17" t="inlineStr">
        <is>
          <t>1 - Idle Review</t>
        </is>
      </c>
      <c r="C48" s="18" t="inlineStr">
        <is>
          <t>vm-047</t>
        </is>
      </c>
      <c r="D48" s="18" t="inlineStr">
        <is>
          <t>vm-047</t>
        </is>
      </c>
      <c r="E48" s="18" t="inlineStr">
        <is>
          <t>Possible Downsize Candidate</t>
        </is>
      </c>
      <c r="F48" s="18" t="inlineStr">
        <is>
          <t>RG-115</t>
        </is>
      </c>
      <c r="G48" s="18" t="inlineStr">
        <is>
          <t>SUB-005</t>
        </is>
      </c>
      <c r="H48" s="18" t="inlineStr">
        <is>
          <t>Standard_E8ds_v5</t>
        </is>
      </c>
      <c r="I48" s="18" t="inlineStr">
        <is>
          <t>REGION-002</t>
        </is>
      </c>
      <c r="J48" s="18" t="inlineStr">
        <is>
          <t>Windows</t>
        </is>
      </c>
      <c r="K48" s="19" t="inlineStr">
        <is>
          <t>9.449871</t>
        </is>
      </c>
      <c r="L48" s="19" t="inlineStr">
        <is>
          <t>7.408756</t>
        </is>
      </c>
      <c r="M48" s="20" t="inlineStr">
        <is>
          <t>689.12</t>
        </is>
      </c>
      <c r="N48" s="20" t="inlineStr">
        <is>
          <t>172.28</t>
        </is>
      </c>
      <c r="O48" s="20" t="inlineStr">
        <is>
          <t>2067.36</t>
        </is>
      </c>
      <c r="P48" s="18" t="inlineStr">
        <is>
          <t>52.69105056694316</t>
        </is>
      </c>
      <c r="Q48" s="16" t="inlineStr">
        <is>
          <t>720</t>
        </is>
      </c>
      <c r="R48" s="21" t="inlineStr">
        <is>
          <t>2026-08-01</t>
        </is>
      </c>
      <c r="S48" s="21" t="inlineStr">
        <is>
          <t>2026-08-30</t>
        </is>
      </c>
      <c r="T48" s="18" t="inlineStr">
        <is>
          <t>Available</t>
        </is>
      </c>
      <c r="U48" s="18" t="inlineStr">
        <is>
          <t>PYECHARTS_VM_VM-047.html</t>
        </is>
      </c>
      <c r="V48" s="18" t="inlineStr">
        <is>
          <t>vm_dashboards/PYECHARTS_VM_VM-047.html</t>
        </is>
      </c>
      <c r="W48" s="4" t="inlineStr">
        <is>
          <t>Open Dashboard</t>
        </is>
      </c>
    </row>
    <row r="49">
      <c r="A49" s="16" t="inlineStr">
        <is>
          <t>48</t>
        </is>
      </c>
      <c r="B49" s="17" t="inlineStr">
        <is>
          <t>1 - Idle Review</t>
        </is>
      </c>
      <c r="C49" s="18" t="inlineStr">
        <is>
          <t>VM-048</t>
        </is>
      </c>
      <c r="D49" s="18" t="inlineStr">
        <is>
          <t>vm-048</t>
        </is>
      </c>
      <c r="E49" s="18" t="inlineStr">
        <is>
          <t>Possible Downsize Candidate</t>
        </is>
      </c>
      <c r="F49" s="18" t="inlineStr">
        <is>
          <t>RG-029</t>
        </is>
      </c>
      <c r="G49" s="18" t="inlineStr">
        <is>
          <t>SUB-010</t>
        </is>
      </c>
      <c r="H49" s="18" t="inlineStr">
        <is>
          <t>Standard_E8ds_v5</t>
        </is>
      </c>
      <c r="I49" s="18" t="inlineStr">
        <is>
          <t>REGION-002</t>
        </is>
      </c>
      <c r="J49" s="18" t="inlineStr">
        <is>
          <t>Windows</t>
        </is>
      </c>
      <c r="K49" s="19" t="inlineStr">
        <is>
          <t>9.620105500000001</t>
        </is>
      </c>
      <c r="L49" s="19" t="inlineStr">
        <is>
          <t>10.0811375</t>
        </is>
      </c>
      <c r="M49" s="20" t="inlineStr">
        <is>
          <t>689.12</t>
        </is>
      </c>
      <c r="N49" s="20" t="inlineStr">
        <is>
          <t>172.28</t>
        </is>
      </c>
      <c r="O49" s="20" t="inlineStr">
        <is>
          <t>2067.36</t>
        </is>
      </c>
      <c r="P49" s="18" t="inlineStr">
        <is>
          <t>52.105503916943164</t>
        </is>
      </c>
      <c r="Q49" s="16" t="inlineStr">
        <is>
          <t>720</t>
        </is>
      </c>
      <c r="R49" s="21" t="inlineStr">
        <is>
          <t>2026-08-01</t>
        </is>
      </c>
      <c r="S49" s="21" t="inlineStr">
        <is>
          <t>2026-08-30</t>
        </is>
      </c>
      <c r="T49" s="18" t="inlineStr">
        <is>
          <t>Available</t>
        </is>
      </c>
      <c r="U49" s="18" t="inlineStr">
        <is>
          <t>PYECHARTS_VM_VM-048.html</t>
        </is>
      </c>
      <c r="V49" s="18" t="inlineStr">
        <is>
          <t>vm_dashboards/PYECHARTS_VM_VM-048.html</t>
        </is>
      </c>
      <c r="W49" s="4" t="inlineStr">
        <is>
          <t>Open Dashboard</t>
        </is>
      </c>
    </row>
    <row r="50">
      <c r="A50" s="16" t="inlineStr">
        <is>
          <t>49</t>
        </is>
      </c>
      <c r="B50" s="17" t="inlineStr">
        <is>
          <t>1 - Idle Review</t>
        </is>
      </c>
      <c r="C50" s="18" t="inlineStr">
        <is>
          <t>vm-049</t>
        </is>
      </c>
      <c r="D50" s="18" t="inlineStr">
        <is>
          <t>vm-049</t>
        </is>
      </c>
      <c r="E50" s="18" t="inlineStr">
        <is>
          <t>Possible Downsize Candidate</t>
        </is>
      </c>
      <c r="F50" s="18" t="inlineStr">
        <is>
          <t>RG-120</t>
        </is>
      </c>
      <c r="G50" s="18" t="inlineStr">
        <is>
          <t>SUB-022</t>
        </is>
      </c>
      <c r="H50" s="18" t="inlineStr">
        <is>
          <t>Standard_E8ds_v5</t>
        </is>
      </c>
      <c r="I50" s="18" t="inlineStr">
        <is>
          <t>REGION-002</t>
        </is>
      </c>
      <c r="J50" s="18" t="inlineStr">
        <is>
          <t>Windows</t>
        </is>
      </c>
      <c r="K50" s="19" t="inlineStr">
        <is>
          <t>6.9060645</t>
        </is>
      </c>
      <c r="L50" s="19" t="inlineStr">
        <is>
          <t>14.898439</t>
        </is>
      </c>
      <c r="M50" s="20" t="inlineStr">
        <is>
          <t>689.12</t>
        </is>
      </c>
      <c r="N50" s="20" t="inlineStr">
        <is>
          <t>172.28</t>
        </is>
      </c>
      <c r="O50" s="20" t="inlineStr">
        <is>
          <t>2067.36</t>
        </is>
      </c>
      <c r="P50" s="18" t="inlineStr">
        <is>
          <t>51.956255916943164</t>
        </is>
      </c>
      <c r="Q50" s="16" t="inlineStr">
        <is>
          <t>720</t>
        </is>
      </c>
      <c r="R50" s="21" t="inlineStr">
        <is>
          <t>2026-08-01</t>
        </is>
      </c>
      <c r="S50" s="21" t="inlineStr">
        <is>
          <t>2026-08-30</t>
        </is>
      </c>
      <c r="T50" s="18" t="inlineStr">
        <is>
          <t>Available</t>
        </is>
      </c>
      <c r="U50" s="18" t="inlineStr">
        <is>
          <t>PYECHARTS_VM_VM-049.html</t>
        </is>
      </c>
      <c r="V50" s="18" t="inlineStr">
        <is>
          <t>vm_dashboards/PYECHARTS_VM_VM-049.html</t>
        </is>
      </c>
      <c r="W50" s="4" t="inlineStr">
        <is>
          <t>Open Dashboard</t>
        </is>
      </c>
    </row>
    <row r="51">
      <c r="A51" s="16" t="inlineStr">
        <is>
          <t>50</t>
        </is>
      </c>
      <c r="B51" s="17" t="inlineStr">
        <is>
          <t>1 - Idle Review</t>
        </is>
      </c>
      <c r="C51" s="18" t="inlineStr">
        <is>
          <t>vm-050</t>
        </is>
      </c>
      <c r="D51" s="18" t="inlineStr">
        <is>
          <t>vm-050</t>
        </is>
      </c>
      <c r="E51" s="18" t="inlineStr">
        <is>
          <t>Possible Downsize Candidate</t>
        </is>
      </c>
      <c r="F51" s="18" t="inlineStr">
        <is>
          <t>RG-120</t>
        </is>
      </c>
      <c r="G51" s="18" t="inlineStr">
        <is>
          <t>SUB-022</t>
        </is>
      </c>
      <c r="H51" s="18" t="inlineStr">
        <is>
          <t>Standard_E8ds_v5</t>
        </is>
      </c>
      <c r="I51" s="18" t="inlineStr">
        <is>
          <t>REGION-002</t>
        </is>
      </c>
      <c r="J51" s="18" t="inlineStr">
        <is>
          <t>Windows</t>
        </is>
      </c>
      <c r="K51" s="19" t="inlineStr">
        <is>
          <t>4.036403999999999</t>
        </is>
      </c>
      <c r="L51" s="19" t="inlineStr">
        <is>
          <t>38.040079</t>
        </is>
      </c>
      <c r="M51" s="20" t="inlineStr">
        <is>
          <t>689.12</t>
        </is>
      </c>
      <c r="N51" s="20" t="inlineStr">
        <is>
          <t>172.28</t>
        </is>
      </c>
      <c r="O51" s="20" t="inlineStr">
        <is>
          <t>2067.36</t>
        </is>
      </c>
      <c r="P51" s="18" t="inlineStr">
        <is>
          <t>48.18882606694316</t>
        </is>
      </c>
      <c r="Q51" s="16" t="inlineStr">
        <is>
          <t>720</t>
        </is>
      </c>
      <c r="R51" s="21" t="inlineStr">
        <is>
          <t>2026-08-01</t>
        </is>
      </c>
      <c r="S51" s="21" t="inlineStr">
        <is>
          <t>2026-08-30</t>
        </is>
      </c>
      <c r="T51" s="18" t="inlineStr">
        <is>
          <t>Available</t>
        </is>
      </c>
      <c r="U51" s="18" t="inlineStr">
        <is>
          <t>PYECHARTS_VM_VM-050.html</t>
        </is>
      </c>
      <c r="V51" s="18" t="inlineStr">
        <is>
          <t>vm_dashboards/PYECHARTS_VM_VM-050.html</t>
        </is>
      </c>
      <c r="W51" s="4" t="inlineStr">
        <is>
          <t>Open Dashboard</t>
        </is>
      </c>
    </row>
    <row r="52">
      <c r="A52" s="16" t="inlineStr">
        <is>
          <t>51</t>
        </is>
      </c>
      <c r="B52" s="17" t="inlineStr">
        <is>
          <t>1 - Idle Review</t>
        </is>
      </c>
      <c r="C52" s="18" t="inlineStr">
        <is>
          <t>VM-051</t>
        </is>
      </c>
      <c r="D52" s="18" t="inlineStr">
        <is>
          <t>vm-051</t>
        </is>
      </c>
      <c r="E52" s="18" t="inlineStr">
        <is>
          <t>Possible Downsize Candidate</t>
        </is>
      </c>
      <c r="F52" s="18" t="inlineStr">
        <is>
          <t>RG-028</t>
        </is>
      </c>
      <c r="G52" s="18" t="inlineStr">
        <is>
          <t>SUB-007</t>
        </is>
      </c>
      <c r="H52" s="18" t="inlineStr">
        <is>
          <t>Standard_D8ds_v5</t>
        </is>
      </c>
      <c r="I52" s="18" t="inlineStr">
        <is>
          <t>REGION-002</t>
        </is>
      </c>
      <c r="J52" s="18" t="inlineStr">
        <is>
          <t>Windows</t>
        </is>
      </c>
      <c r="K52" s="19" t="inlineStr">
        <is>
          <t>0.7575080000000001</t>
        </is>
      </c>
      <c r="L52" s="19" t="inlineStr">
        <is>
          <t>8.635199499999999</t>
        </is>
      </c>
      <c r="M52" s="20" t="inlineStr">
        <is>
          <t>598.5999999999999</t>
        </is>
      </c>
      <c r="N52" s="20" t="inlineStr">
        <is>
          <t>149.64999999999998</t>
        </is>
      </c>
      <c r="O52" s="20" t="inlineStr">
        <is>
          <t>1795.7999999999997</t>
        </is>
      </c>
      <c r="P52" s="18" t="inlineStr">
        <is>
          <t>54.78973917764131</t>
        </is>
      </c>
      <c r="Q52" s="16" t="inlineStr">
        <is>
          <t>720</t>
        </is>
      </c>
      <c r="R52" s="21" t="inlineStr">
        <is>
          <t>2026-08-01</t>
        </is>
      </c>
      <c r="S52" s="21" t="inlineStr">
        <is>
          <t>2026-08-30</t>
        </is>
      </c>
      <c r="T52" s="18" t="inlineStr">
        <is>
          <t>Available</t>
        </is>
      </c>
      <c r="U52" s="18" t="inlineStr">
        <is>
          <t>PYECHARTS_VM_VM-051.html</t>
        </is>
      </c>
      <c r="V52" s="18" t="inlineStr">
        <is>
          <t>vm_dashboards/PYECHARTS_VM_VM-051.html</t>
        </is>
      </c>
      <c r="W52" s="4" t="inlineStr">
        <is>
          <t>Open Dashboard</t>
        </is>
      </c>
    </row>
    <row r="53">
      <c r="A53" s="16" t="inlineStr">
        <is>
          <t>52</t>
        </is>
      </c>
      <c r="B53" s="17" t="inlineStr">
        <is>
          <t>1 - Idle Review</t>
        </is>
      </c>
      <c r="C53" s="18" t="inlineStr">
        <is>
          <t>VM-052</t>
        </is>
      </c>
      <c r="D53" s="18" t="inlineStr">
        <is>
          <t>vm-052</t>
        </is>
      </c>
      <c r="E53" s="18" t="inlineStr">
        <is>
          <t>Possible Downsize Candidate</t>
        </is>
      </c>
      <c r="F53" s="18" t="inlineStr">
        <is>
          <t>RG-042</t>
        </is>
      </c>
      <c r="G53" s="18" t="inlineStr">
        <is>
          <t>SUB-007</t>
        </is>
      </c>
      <c r="H53" s="18" t="inlineStr">
        <is>
          <t>Standard_D8ds_v5</t>
        </is>
      </c>
      <c r="I53" s="18" t="inlineStr">
        <is>
          <t>REGION-002</t>
        </is>
      </c>
      <c r="J53" s="18" t="inlineStr">
        <is>
          <t>Windows</t>
        </is>
      </c>
      <c r="K53" s="19" t="inlineStr">
        <is>
          <t>0.9829035</t>
        </is>
      </c>
      <c r="L53" s="19" t="inlineStr">
        <is>
          <t>8.332367000000001</t>
        </is>
      </c>
      <c r="M53" s="20" t="inlineStr">
        <is>
          <t>598.5999999999999</t>
        </is>
      </c>
      <c r="N53" s="20" t="inlineStr">
        <is>
          <t>149.64999999999998</t>
        </is>
      </c>
      <c r="O53" s="20" t="inlineStr">
        <is>
          <t>1795.7999999999997</t>
        </is>
      </c>
      <c r="P53" s="18" t="inlineStr">
        <is>
          <t>54.7826870276413</t>
        </is>
      </c>
      <c r="Q53" s="16" t="inlineStr">
        <is>
          <t>720</t>
        </is>
      </c>
      <c r="R53" s="21" t="inlineStr">
        <is>
          <t>2026-08-01</t>
        </is>
      </c>
      <c r="S53" s="21" t="inlineStr">
        <is>
          <t>2026-08-30</t>
        </is>
      </c>
      <c r="T53" s="18" t="inlineStr">
        <is>
          <t>Available</t>
        </is>
      </c>
      <c r="U53" s="18" t="inlineStr">
        <is>
          <t>PYECHARTS_VM_VM-052.html</t>
        </is>
      </c>
      <c r="V53" s="18" t="inlineStr">
        <is>
          <t>vm_dashboards/PYECHARTS_VM_VM-052.html</t>
        </is>
      </c>
      <c r="W53" s="4" t="inlineStr">
        <is>
          <t>Open Dashboard</t>
        </is>
      </c>
    </row>
    <row r="54">
      <c r="A54" s="16" t="inlineStr">
        <is>
          <t>53</t>
        </is>
      </c>
      <c r="B54" s="17" t="inlineStr">
        <is>
          <t>1 - Idle Review</t>
        </is>
      </c>
      <c r="C54" s="18" t="inlineStr">
        <is>
          <t>VM-053</t>
        </is>
      </c>
      <c r="D54" s="18" t="inlineStr">
        <is>
          <t>vm-053</t>
        </is>
      </c>
      <c r="E54" s="18" t="inlineStr">
        <is>
          <t>Possible Downsize Candidate</t>
        </is>
      </c>
      <c r="F54" s="18" t="inlineStr">
        <is>
          <t>RG-042</t>
        </is>
      </c>
      <c r="G54" s="18" t="inlineStr">
        <is>
          <t>SUB-007</t>
        </is>
      </c>
      <c r="H54" s="18" t="inlineStr">
        <is>
          <t>Standard_D8ds_v5</t>
        </is>
      </c>
      <c r="I54" s="18" t="inlineStr">
        <is>
          <t>REGION-002</t>
        </is>
      </c>
      <c r="J54" s="18" t="inlineStr">
        <is>
          <t>Windows</t>
        </is>
      </c>
      <c r="K54" s="19" t="inlineStr">
        <is>
          <t>1.025798</t>
        </is>
      </c>
      <c r="L54" s="19" t="inlineStr">
        <is>
          <t>9.568463</t>
        </is>
      </c>
      <c r="M54" s="20" t="inlineStr">
        <is>
          <t>598.5999999999999</t>
        </is>
      </c>
      <c r="N54" s="20" t="inlineStr">
        <is>
          <t>149.64999999999998</t>
        </is>
      </c>
      <c r="O54" s="20" t="inlineStr">
        <is>
          <t>1795.7999999999997</t>
        </is>
      </c>
      <c r="P54" s="18" t="inlineStr">
        <is>
          <t>54.52259947764131</t>
        </is>
      </c>
      <c r="Q54" s="16" t="inlineStr">
        <is>
          <t>720</t>
        </is>
      </c>
      <c r="R54" s="21" t="inlineStr">
        <is>
          <t>2026-08-01</t>
        </is>
      </c>
      <c r="S54" s="21" t="inlineStr">
        <is>
          <t>2026-08-30</t>
        </is>
      </c>
      <c r="T54" s="18" t="inlineStr">
        <is>
          <t>Available</t>
        </is>
      </c>
      <c r="U54" s="18" t="inlineStr">
        <is>
          <t>PYECHARTS_VM_VM-053.html</t>
        </is>
      </c>
      <c r="V54" s="18" t="inlineStr">
        <is>
          <t>vm_dashboards/PYECHARTS_VM_VM-053.html</t>
        </is>
      </c>
      <c r="W54" s="4" t="inlineStr">
        <is>
          <t>Open Dashboard</t>
        </is>
      </c>
    </row>
    <row r="55">
      <c r="A55" s="16" t="inlineStr">
        <is>
          <t>54</t>
        </is>
      </c>
      <c r="B55" s="17" t="inlineStr">
        <is>
          <t>1 - Idle Review</t>
        </is>
      </c>
      <c r="C55" s="18" t="inlineStr">
        <is>
          <t>VM-054</t>
        </is>
      </c>
      <c r="D55" s="18" t="inlineStr">
        <is>
          <t>vm-054</t>
        </is>
      </c>
      <c r="E55" s="18" t="inlineStr">
        <is>
          <t>Possible Downsize Candidate</t>
        </is>
      </c>
      <c r="F55" s="18" t="inlineStr">
        <is>
          <t>RG-056</t>
        </is>
      </c>
      <c r="G55" s="18" t="inlineStr">
        <is>
          <t>SUB-023</t>
        </is>
      </c>
      <c r="H55" s="18" t="inlineStr">
        <is>
          <t>Standard_D8ds_v5</t>
        </is>
      </c>
      <c r="I55" s="18" t="inlineStr">
        <is>
          <t>REGION-002</t>
        </is>
      </c>
      <c r="J55" s="18" t="inlineStr">
        <is>
          <t>Windows</t>
        </is>
      </c>
      <c r="K55" s="19" t="inlineStr">
        <is>
          <t>2.221956</t>
        </is>
      </c>
      <c r="L55" s="19" t="inlineStr">
        <is>
          <t>9.17513</t>
        </is>
      </c>
      <c r="M55" s="20" t="inlineStr">
        <is>
          <t>598.5999999999999</t>
        </is>
      </c>
      <c r="N55" s="20" t="inlineStr">
        <is>
          <t>149.64999999999998</t>
        </is>
      </c>
      <c r="O55" s="20" t="inlineStr">
        <is>
          <t>1795.7999999999997</t>
        </is>
      </c>
      <c r="P55" s="18" t="inlineStr">
        <is>
          <t>54.2424186776413</t>
        </is>
      </c>
      <c r="Q55" s="16" t="inlineStr">
        <is>
          <t>244</t>
        </is>
      </c>
      <c r="R55" s="21" t="inlineStr">
        <is>
          <t>2026-08-20</t>
        </is>
      </c>
      <c r="S55" s="21" t="inlineStr">
        <is>
          <t>2026-08-30</t>
        </is>
      </c>
      <c r="T55" s="18" t="inlineStr">
        <is>
          <t>Available</t>
        </is>
      </c>
      <c r="U55" s="18" t="inlineStr">
        <is>
          <t>PYECHARTS_VM_VM-054.html</t>
        </is>
      </c>
      <c r="V55" s="18" t="inlineStr">
        <is>
          <t>vm_dashboards/PYECHARTS_VM_VM-054.html</t>
        </is>
      </c>
      <c r="W55" s="4" t="inlineStr">
        <is>
          <t>Open Dashboard</t>
        </is>
      </c>
    </row>
    <row r="56">
      <c r="A56" s="16" t="inlineStr">
        <is>
          <t>55</t>
        </is>
      </c>
      <c r="B56" s="17" t="inlineStr">
        <is>
          <t>1 - Idle Review</t>
        </is>
      </c>
      <c r="C56" s="18" t="inlineStr">
        <is>
          <t>VM-055</t>
        </is>
      </c>
      <c r="D56" s="18" t="inlineStr">
        <is>
          <t>vm-055</t>
        </is>
      </c>
      <c r="E56" s="18" t="inlineStr">
        <is>
          <t>Possible Downsize Candidate</t>
        </is>
      </c>
      <c r="F56" s="18" t="inlineStr">
        <is>
          <t>RG-052</t>
        </is>
      </c>
      <c r="G56" s="18" t="inlineStr">
        <is>
          <t>SUB-008</t>
        </is>
      </c>
      <c r="H56" s="18" t="inlineStr">
        <is>
          <t>Standard_D8ds_v5</t>
        </is>
      </c>
      <c r="I56" s="18" t="inlineStr">
        <is>
          <t>REGION-002</t>
        </is>
      </c>
      <c r="J56" s="18" t="inlineStr">
        <is>
          <t>Windows</t>
        </is>
      </c>
      <c r="K56" s="19" t="inlineStr">
        <is>
          <t>1.627708</t>
        </is>
      </c>
      <c r="L56" s="19" t="inlineStr">
        <is>
          <t>10.341055</t>
        </is>
      </c>
      <c r="M56" s="20" t="inlineStr">
        <is>
          <t>598.5999999999999</t>
        </is>
      </c>
      <c r="N56" s="20" t="inlineStr">
        <is>
          <t>149.64999999999998</t>
        </is>
      </c>
      <c r="O56" s="20" t="inlineStr">
        <is>
          <t>1795.7999999999997</t>
        </is>
      </c>
      <c r="P56" s="18" t="inlineStr">
        <is>
          <t>54.187508077641304</t>
        </is>
      </c>
      <c r="Q56" s="16" t="inlineStr">
        <is>
          <t>609</t>
        </is>
      </c>
      <c r="R56" s="21" t="inlineStr">
        <is>
          <t>2026-08-05</t>
        </is>
      </c>
      <c r="S56" s="21" t="inlineStr">
        <is>
          <t>2026-08-30</t>
        </is>
      </c>
      <c r="T56" s="18" t="inlineStr">
        <is>
          <t>Available</t>
        </is>
      </c>
      <c r="U56" s="18" t="inlineStr">
        <is>
          <t>PYECHARTS_VM_VM-055.html</t>
        </is>
      </c>
      <c r="V56" s="18" t="inlineStr">
        <is>
          <t>vm_dashboards/PYECHARTS_VM_VM-055.html</t>
        </is>
      </c>
      <c r="W56" s="4" t="inlineStr">
        <is>
          <t>Open Dashboard</t>
        </is>
      </c>
    </row>
    <row r="57">
      <c r="A57" s="16" t="inlineStr">
        <is>
          <t>56</t>
        </is>
      </c>
      <c r="B57" s="17" t="inlineStr">
        <is>
          <t>1 - Idle Review</t>
        </is>
      </c>
      <c r="C57" s="18" t="inlineStr">
        <is>
          <t>VM-056</t>
        </is>
      </c>
      <c r="D57" s="18" t="inlineStr">
        <is>
          <t>vm-056</t>
        </is>
      </c>
      <c r="E57" s="18" t="inlineStr">
        <is>
          <t>Possible Downsize Candidate</t>
        </is>
      </c>
      <c r="F57" s="18" t="inlineStr">
        <is>
          <t>RG-052</t>
        </is>
      </c>
      <c r="G57" s="18" t="inlineStr">
        <is>
          <t>SUB-008</t>
        </is>
      </c>
      <c r="H57" s="18" t="inlineStr">
        <is>
          <t>Standard_D8ds_v5</t>
        </is>
      </c>
      <c r="I57" s="18" t="inlineStr">
        <is>
          <t>REGION-002</t>
        </is>
      </c>
      <c r="J57" s="18" t="inlineStr">
        <is>
          <t>Windows</t>
        </is>
      </c>
      <c r="K57" s="19" t="inlineStr">
        <is>
          <t>1.520029</t>
        </is>
      </c>
      <c r="L57" s="19" t="inlineStr">
        <is>
          <t>10.590311</t>
        </is>
      </c>
      <c r="M57" s="20" t="inlineStr">
        <is>
          <t>598.5999999999999</t>
        </is>
      </c>
      <c r="N57" s="20" t="inlineStr">
        <is>
          <t>149.64999999999998</t>
        </is>
      </c>
      <c r="O57" s="20" t="inlineStr">
        <is>
          <t>1795.7999999999997</t>
        </is>
      </c>
      <c r="P57" s="18" t="inlineStr">
        <is>
          <t>54.169960577641305</t>
        </is>
      </c>
      <c r="Q57" s="16" t="inlineStr">
        <is>
          <t>720</t>
        </is>
      </c>
      <c r="R57" s="21" t="inlineStr">
        <is>
          <t>2026-08-01</t>
        </is>
      </c>
      <c r="S57" s="21" t="inlineStr">
        <is>
          <t>2026-08-30</t>
        </is>
      </c>
      <c r="T57" s="18" t="inlineStr">
        <is>
          <t>Available</t>
        </is>
      </c>
      <c r="U57" s="18" t="inlineStr">
        <is>
          <t>PYECHARTS_VM_VM-056.html</t>
        </is>
      </c>
      <c r="V57" s="18" t="inlineStr">
        <is>
          <t>vm_dashboards/PYECHARTS_VM_VM-056.html</t>
        </is>
      </c>
      <c r="W57" s="4" t="inlineStr">
        <is>
          <t>Open Dashboard</t>
        </is>
      </c>
    </row>
    <row r="58">
      <c r="A58" s="16" t="inlineStr">
        <is>
          <t>57</t>
        </is>
      </c>
      <c r="B58" s="17" t="inlineStr">
        <is>
          <t>1 - Idle Review</t>
        </is>
      </c>
      <c r="C58" s="18" t="inlineStr">
        <is>
          <t>VM-057</t>
        </is>
      </c>
      <c r="D58" s="18" t="inlineStr">
        <is>
          <t>vm-057</t>
        </is>
      </c>
      <c r="E58" s="18" t="inlineStr">
        <is>
          <t>Possible Downsize Candidate</t>
        </is>
      </c>
      <c r="F58" s="18" t="inlineStr">
        <is>
          <t>RG-022</t>
        </is>
      </c>
      <c r="G58" s="18" t="inlineStr">
        <is>
          <t>SUB-007</t>
        </is>
      </c>
      <c r="H58" s="18" t="inlineStr">
        <is>
          <t>Standard_D8ds_v5</t>
        </is>
      </c>
      <c r="I58" s="18" t="inlineStr">
        <is>
          <t>REGION-002</t>
        </is>
      </c>
      <c r="J58" s="18" t="inlineStr">
        <is>
          <t>Windows</t>
        </is>
      </c>
      <c r="K58" s="19" t="inlineStr">
        <is>
          <t>1.021787</t>
        </is>
      </c>
      <c r="L58" s="19" t="inlineStr">
        <is>
          <t>11.34503</t>
        </is>
      </c>
      <c r="M58" s="20" t="inlineStr">
        <is>
          <t>598.5999999999999</t>
        </is>
      </c>
      <c r="N58" s="20" t="inlineStr">
        <is>
          <t>149.64999999999998</t>
        </is>
      </c>
      <c r="O58" s="20" t="inlineStr">
        <is>
          <t>1795.7999999999997</t>
        </is>
      </c>
      <c r="P58" s="18" t="inlineStr">
        <is>
          <t>54.16848937764131</t>
        </is>
      </c>
      <c r="Q58" s="16" t="inlineStr">
        <is>
          <t>720</t>
        </is>
      </c>
      <c r="R58" s="21" t="inlineStr">
        <is>
          <t>2026-08-01</t>
        </is>
      </c>
      <c r="S58" s="21" t="inlineStr">
        <is>
          <t>2026-08-30</t>
        </is>
      </c>
      <c r="T58" s="18" t="inlineStr">
        <is>
          <t>Available</t>
        </is>
      </c>
      <c r="U58" s="18" t="inlineStr">
        <is>
          <t>PYECHARTS_VM_VM-057.html</t>
        </is>
      </c>
      <c r="V58" s="18" t="inlineStr">
        <is>
          <t>vm_dashboards/PYECHARTS_VM_VM-057.html</t>
        </is>
      </c>
      <c r="W58" s="4" t="inlineStr">
        <is>
          <t>Open Dashboard</t>
        </is>
      </c>
    </row>
    <row r="59">
      <c r="A59" s="16" t="inlineStr">
        <is>
          <t>58</t>
        </is>
      </c>
      <c r="B59" s="17" t="inlineStr">
        <is>
          <t>1 - Idle Review</t>
        </is>
      </c>
      <c r="C59" s="18" t="inlineStr">
        <is>
          <t>VM-058</t>
        </is>
      </c>
      <c r="D59" s="18" t="inlineStr">
        <is>
          <t>vm-058</t>
        </is>
      </c>
      <c r="E59" s="18" t="inlineStr">
        <is>
          <t>Possible Downsize Candidate</t>
        </is>
      </c>
      <c r="F59" s="18" t="inlineStr">
        <is>
          <t>RG-058</t>
        </is>
      </c>
      <c r="G59" s="18" t="inlineStr">
        <is>
          <t>SUB-023</t>
        </is>
      </c>
      <c r="H59" s="18" t="inlineStr">
        <is>
          <t>Standard_D8ds_v5</t>
        </is>
      </c>
      <c r="I59" s="18" t="inlineStr">
        <is>
          <t>REGION-002</t>
        </is>
      </c>
      <c r="J59" s="18" t="inlineStr">
        <is>
          <t>Windows</t>
        </is>
      </c>
      <c r="K59" s="19" t="inlineStr">
        <is>
          <t>2.424206</t>
        </is>
      </c>
      <c r="L59" s="19" t="inlineStr">
        <is>
          <t>9.5786415</t>
        </is>
      </c>
      <c r="M59" s="20" t="inlineStr">
        <is>
          <t>598.5999999999999</t>
        </is>
      </c>
      <c r="N59" s="20" t="inlineStr">
        <is>
          <t>149.64999999999998</t>
        </is>
      </c>
      <c r="O59" s="20" t="inlineStr">
        <is>
          <t>1795.7999999999997</t>
        </is>
      </c>
      <c r="P59" s="18" t="inlineStr">
        <is>
          <t>54.1010413776413</t>
        </is>
      </c>
      <c r="Q59" s="16" t="inlineStr">
        <is>
          <t>578</t>
        </is>
      </c>
      <c r="R59" s="21" t="inlineStr">
        <is>
          <t>2026-08-01</t>
        </is>
      </c>
      <c r="S59" s="21" t="inlineStr">
        <is>
          <t>2026-08-30</t>
        </is>
      </c>
      <c r="T59" s="18" t="inlineStr">
        <is>
          <t>Available</t>
        </is>
      </c>
      <c r="U59" s="18" t="inlineStr">
        <is>
          <t>PYECHARTS_VM_VM-058.html</t>
        </is>
      </c>
      <c r="V59" s="18" t="inlineStr">
        <is>
          <t>vm_dashboards/PYECHARTS_VM_VM-058.html</t>
        </is>
      </c>
      <c r="W59" s="4" t="inlineStr">
        <is>
          <t>Open Dashboard</t>
        </is>
      </c>
    </row>
    <row r="60">
      <c r="A60" s="16" t="inlineStr">
        <is>
          <t>59</t>
        </is>
      </c>
      <c r="B60" s="17" t="inlineStr">
        <is>
          <t>1 - Idle Review</t>
        </is>
      </c>
      <c r="C60" s="18" t="inlineStr">
        <is>
          <t>VM-059</t>
        </is>
      </c>
      <c r="D60" s="18" t="inlineStr">
        <is>
          <t>vm-059</t>
        </is>
      </c>
      <c r="E60" s="18" t="inlineStr">
        <is>
          <t>Possible Downsize Candidate</t>
        </is>
      </c>
      <c r="F60" s="18" t="inlineStr">
        <is>
          <t>RG-070</t>
        </is>
      </c>
      <c r="G60" s="18" t="inlineStr">
        <is>
          <t>SUB-018</t>
        </is>
      </c>
      <c r="H60" s="18" t="inlineStr">
        <is>
          <t>Standard_D8ds_v5</t>
        </is>
      </c>
      <c r="I60" s="18" t="inlineStr">
        <is>
          <t>REGION-002</t>
        </is>
      </c>
      <c r="J60" s="18" t="inlineStr">
        <is>
          <t>Windows</t>
        </is>
      </c>
      <c r="K60" s="19" t="inlineStr">
        <is>
          <t>1.4964125</t>
        </is>
      </c>
      <c r="L60" s="19" t="inlineStr">
        <is>
          <t>11.023049499999999</t>
        </is>
      </c>
      <c r="M60" s="20" t="inlineStr">
        <is>
          <t>598.5999999999999</t>
        </is>
      </c>
      <c r="N60" s="20" t="inlineStr">
        <is>
          <t>149.64999999999998</t>
        </is>
      </c>
      <c r="O60" s="20" t="inlineStr">
        <is>
          <t>1795.7999999999997</t>
        </is>
      </c>
      <c r="P60" s="18" t="inlineStr">
        <is>
          <t>54.0904978276413</t>
        </is>
      </c>
      <c r="Q60" s="16" t="inlineStr">
        <is>
          <t>720</t>
        </is>
      </c>
      <c r="R60" s="21" t="inlineStr">
        <is>
          <t>2026-08-01</t>
        </is>
      </c>
      <c r="S60" s="21" t="inlineStr">
        <is>
          <t>2026-08-30</t>
        </is>
      </c>
      <c r="T60" s="18" t="inlineStr">
        <is>
          <t>Available</t>
        </is>
      </c>
      <c r="U60" s="18" t="inlineStr">
        <is>
          <t>PYECHARTS_VM_VM-059.html</t>
        </is>
      </c>
      <c r="V60" s="18" t="inlineStr">
        <is>
          <t>vm_dashboards/PYECHARTS_VM_VM-059.html</t>
        </is>
      </c>
      <c r="W60" s="4" t="inlineStr">
        <is>
          <t>Open Dashboard</t>
        </is>
      </c>
    </row>
    <row r="61">
      <c r="A61" s="16" t="inlineStr">
        <is>
          <t>60</t>
        </is>
      </c>
      <c r="B61" s="17" t="inlineStr">
        <is>
          <t>1 - Idle Review</t>
        </is>
      </c>
      <c r="C61" s="18" t="inlineStr">
        <is>
          <t>VM-060</t>
        </is>
      </c>
      <c r="D61" s="18" t="inlineStr">
        <is>
          <t>vm-060</t>
        </is>
      </c>
      <c r="E61" s="18" t="inlineStr">
        <is>
          <t>Possible Downsize Candidate</t>
        </is>
      </c>
      <c r="F61" s="18" t="inlineStr">
        <is>
          <t>RG-070</t>
        </is>
      </c>
      <c r="G61" s="18" t="inlineStr">
        <is>
          <t>SUB-018</t>
        </is>
      </c>
      <c r="H61" s="18" t="inlineStr">
        <is>
          <t>Standard_D8ds_v5</t>
        </is>
      </c>
      <c r="I61" s="18" t="inlineStr">
        <is>
          <t>REGION-002</t>
        </is>
      </c>
      <c r="J61" s="18" t="inlineStr">
        <is>
          <t>Windows</t>
        </is>
      </c>
      <c r="K61" s="19" t="inlineStr">
        <is>
          <t>1.3623660000000002</t>
        </is>
      </c>
      <c r="L61" s="19" t="inlineStr">
        <is>
          <t>12.500112999999999</t>
        </is>
      </c>
      <c r="M61" s="20" t="inlineStr">
        <is>
          <t>598.5999999999999</t>
        </is>
      </c>
      <c r="N61" s="20" t="inlineStr">
        <is>
          <t>149.64999999999998</t>
        </is>
      </c>
      <c r="O61" s="20" t="inlineStr">
        <is>
          <t>1795.7999999999997</t>
        </is>
      </c>
      <c r="P61" s="18" t="inlineStr">
        <is>
          <t>53.83529907764131</t>
        </is>
      </c>
      <c r="Q61" s="16" t="inlineStr">
        <is>
          <t>720</t>
        </is>
      </c>
      <c r="R61" s="21" t="inlineStr">
        <is>
          <t>2026-08-01</t>
        </is>
      </c>
      <c r="S61" s="21" t="inlineStr">
        <is>
          <t>2026-08-30</t>
        </is>
      </c>
      <c r="T61" s="18" t="inlineStr">
        <is>
          <t>Available</t>
        </is>
      </c>
      <c r="U61" s="18" t="inlineStr">
        <is>
          <t>PYECHARTS_VM_VM-060.html</t>
        </is>
      </c>
      <c r="V61" s="18" t="inlineStr">
        <is>
          <t>vm_dashboards/PYECHARTS_VM_VM-060.html</t>
        </is>
      </c>
      <c r="W61" s="4" t="inlineStr">
        <is>
          <t>Open Dashboard</t>
        </is>
      </c>
    </row>
    <row r="62">
      <c r="A62" s="16" t="inlineStr">
        <is>
          <t>61</t>
        </is>
      </c>
      <c r="B62" s="17" t="inlineStr">
        <is>
          <t>1 - Idle Review</t>
        </is>
      </c>
      <c r="C62" s="18" t="inlineStr">
        <is>
          <t>VM-061</t>
        </is>
      </c>
      <c r="D62" s="18" t="inlineStr">
        <is>
          <t>vm-061</t>
        </is>
      </c>
      <c r="E62" s="18" t="inlineStr">
        <is>
          <t>Possible Downsize Candidate</t>
        </is>
      </c>
      <c r="F62" s="18" t="inlineStr">
        <is>
          <t>RG-070</t>
        </is>
      </c>
      <c r="G62" s="18" t="inlineStr">
        <is>
          <t>SUB-018</t>
        </is>
      </c>
      <c r="H62" s="18" t="inlineStr">
        <is>
          <t>Standard_D8ds_v5</t>
        </is>
      </c>
      <c r="I62" s="18" t="inlineStr">
        <is>
          <t>REGION-002</t>
        </is>
      </c>
      <c r="J62" s="18" t="inlineStr">
        <is>
          <t>Windows</t>
        </is>
      </c>
      <c r="K62" s="19" t="inlineStr">
        <is>
          <t>2.8478849999999998</t>
        </is>
      </c>
      <c r="L62" s="19" t="inlineStr">
        <is>
          <t>10.344251499999999</t>
        </is>
      </c>
      <c r="M62" s="20" t="inlineStr">
        <is>
          <t>598.5999999999999</t>
        </is>
      </c>
      <c r="N62" s="20" t="inlineStr">
        <is>
          <t>149.64999999999998</t>
        </is>
      </c>
      <c r="O62" s="20" t="inlineStr">
        <is>
          <t>1795.7999999999997</t>
        </is>
      </c>
      <c r="P62" s="18" t="inlineStr">
        <is>
          <t>53.820815677641306</t>
        </is>
      </c>
      <c r="Q62" s="16" t="inlineStr">
        <is>
          <t>720</t>
        </is>
      </c>
      <c r="R62" s="21" t="inlineStr">
        <is>
          <t>2026-08-01</t>
        </is>
      </c>
      <c r="S62" s="21" t="inlineStr">
        <is>
          <t>2026-08-30</t>
        </is>
      </c>
      <c r="T62" s="18" t="inlineStr">
        <is>
          <t>Available</t>
        </is>
      </c>
      <c r="U62" s="18" t="inlineStr">
        <is>
          <t>PYECHARTS_VM_VM-061.html</t>
        </is>
      </c>
      <c r="V62" s="18" t="inlineStr">
        <is>
          <t>vm_dashboards/PYECHARTS_VM_VM-061.html</t>
        </is>
      </c>
      <c r="W62" s="4" t="inlineStr">
        <is>
          <t>Open Dashboard</t>
        </is>
      </c>
    </row>
    <row r="63">
      <c r="A63" s="16" t="inlineStr">
        <is>
          <t>62</t>
        </is>
      </c>
      <c r="B63" s="17" t="inlineStr">
        <is>
          <t>1 - Idle Review</t>
        </is>
      </c>
      <c r="C63" s="18" t="inlineStr">
        <is>
          <t>VM-062</t>
        </is>
      </c>
      <c r="D63" s="18" t="inlineStr">
        <is>
          <t>vm-062</t>
        </is>
      </c>
      <c r="E63" s="18" t="inlineStr">
        <is>
          <t>Possible Downsize Candidate</t>
        </is>
      </c>
      <c r="F63" s="18" t="inlineStr">
        <is>
          <t>RG-058</t>
        </is>
      </c>
      <c r="G63" s="18" t="inlineStr">
        <is>
          <t>SUB-023</t>
        </is>
      </c>
      <c r="H63" s="18" t="inlineStr">
        <is>
          <t>Standard_D8ds_v5</t>
        </is>
      </c>
      <c r="I63" s="18" t="inlineStr">
        <is>
          <t>REGION-002</t>
        </is>
      </c>
      <c r="J63" s="18" t="inlineStr">
        <is>
          <t>Windows</t>
        </is>
      </c>
      <c r="K63" s="19" t="inlineStr">
        <is>
          <t>2.8177475000000003</t>
        </is>
      </c>
      <c r="L63" s="19" t="inlineStr">
        <is>
          <t>10.9179795</t>
        </is>
      </c>
      <c r="M63" s="20" t="inlineStr">
        <is>
          <t>598.5999999999999</t>
        </is>
      </c>
      <c r="N63" s="20" t="inlineStr">
        <is>
          <t>149.64999999999998</t>
        </is>
      </c>
      <c r="O63" s="20" t="inlineStr">
        <is>
          <t>1795.7999999999997</t>
        </is>
      </c>
      <c r="P63" s="18" t="inlineStr">
        <is>
          <t>53.7151113276413</t>
        </is>
      </c>
      <c r="Q63" s="16" t="inlineStr">
        <is>
          <t>696</t>
        </is>
      </c>
      <c r="R63" s="21" t="inlineStr">
        <is>
          <t>2026-08-01</t>
        </is>
      </c>
      <c r="S63" s="21" t="inlineStr">
        <is>
          <t>2026-08-30</t>
        </is>
      </c>
      <c r="T63" s="18" t="inlineStr">
        <is>
          <t>Available</t>
        </is>
      </c>
      <c r="U63" s="18" t="inlineStr">
        <is>
          <t>PYECHARTS_VM_VM-062.html</t>
        </is>
      </c>
      <c r="V63" s="18" t="inlineStr">
        <is>
          <t>vm_dashboards/PYECHARTS_VM_VM-062.html</t>
        </is>
      </c>
      <c r="W63" s="4" t="inlineStr">
        <is>
          <t>Open Dashboard</t>
        </is>
      </c>
    </row>
    <row r="64">
      <c r="A64" s="16" t="inlineStr">
        <is>
          <t>63</t>
        </is>
      </c>
      <c r="B64" s="17" t="inlineStr">
        <is>
          <t>1 - Idle Review</t>
        </is>
      </c>
      <c r="C64" s="18" t="inlineStr">
        <is>
          <t>VM-063</t>
        </is>
      </c>
      <c r="D64" s="18" t="inlineStr">
        <is>
          <t>vm-063</t>
        </is>
      </c>
      <c r="E64" s="18" t="inlineStr">
        <is>
          <t>Possible Downsize Candidate</t>
        </is>
      </c>
      <c r="F64" s="18" t="inlineStr">
        <is>
          <t>RG-070</t>
        </is>
      </c>
      <c r="G64" s="18" t="inlineStr">
        <is>
          <t>SUB-018</t>
        </is>
      </c>
      <c r="H64" s="18" t="inlineStr">
        <is>
          <t>Standard_D8ds_v5</t>
        </is>
      </c>
      <c r="I64" s="18" t="inlineStr">
        <is>
          <t>REGION-002</t>
        </is>
      </c>
      <c r="J64" s="18" t="inlineStr">
        <is>
          <t>Windows</t>
        </is>
      </c>
      <c r="K64" s="19" t="inlineStr">
        <is>
          <t>1.251549</t>
        </is>
      </c>
      <c r="L64" s="19" t="inlineStr">
        <is>
          <t>14.043825</t>
        </is>
      </c>
      <c r="M64" s="20" t="inlineStr">
        <is>
          <t>598.5999999999999</t>
        </is>
      </c>
      <c r="N64" s="20" t="inlineStr">
        <is>
          <t>149.64999999999998</t>
        </is>
      </c>
      <c r="O64" s="20" t="inlineStr">
        <is>
          <t>1795.7999999999997</t>
        </is>
      </c>
      <c r="P64" s="18" t="inlineStr">
        <is>
          <t>53.559801777641304</t>
        </is>
      </c>
      <c r="Q64" s="16" t="inlineStr">
        <is>
          <t>720</t>
        </is>
      </c>
      <c r="R64" s="21" t="inlineStr">
        <is>
          <t>2026-08-01</t>
        </is>
      </c>
      <c r="S64" s="21" t="inlineStr">
        <is>
          <t>2026-08-30</t>
        </is>
      </c>
      <c r="T64" s="18" t="inlineStr">
        <is>
          <t>Available</t>
        </is>
      </c>
      <c r="U64" s="18" t="inlineStr">
        <is>
          <t>PYECHARTS_VM_VM-063.html</t>
        </is>
      </c>
      <c r="V64" s="18" t="inlineStr">
        <is>
          <t>vm_dashboards/PYECHARTS_VM_VM-063.html</t>
        </is>
      </c>
      <c r="W64" s="4" t="inlineStr">
        <is>
          <t>Open Dashboard</t>
        </is>
      </c>
    </row>
    <row r="65">
      <c r="A65" s="16" t="inlineStr">
        <is>
          <t>64</t>
        </is>
      </c>
      <c r="B65" s="17" t="inlineStr">
        <is>
          <t>1 - Idle Review</t>
        </is>
      </c>
      <c r="C65" s="18" t="inlineStr">
        <is>
          <t>VM-064</t>
        </is>
      </c>
      <c r="D65" s="18" t="inlineStr">
        <is>
          <t>vm-064</t>
        </is>
      </c>
      <c r="E65" s="18" t="inlineStr">
        <is>
          <t>Possible Downsize Candidate</t>
        </is>
      </c>
      <c r="F65" s="18" t="inlineStr">
        <is>
          <t>RG-070</t>
        </is>
      </c>
      <c r="G65" s="18" t="inlineStr">
        <is>
          <t>SUB-018</t>
        </is>
      </c>
      <c r="H65" s="18" t="inlineStr">
        <is>
          <t>Standard_D8ds_v5</t>
        </is>
      </c>
      <c r="I65" s="18" t="inlineStr">
        <is>
          <t>REGION-002</t>
        </is>
      </c>
      <c r="J65" s="18" t="inlineStr">
        <is>
          <t>Windows</t>
        </is>
      </c>
      <c r="K65" s="19" t="inlineStr">
        <is>
          <t>1.412372</t>
        </is>
      </c>
      <c r="L65" s="19" t="inlineStr">
        <is>
          <t>14.604835000000001</t>
        </is>
      </c>
      <c r="M65" s="20" t="inlineStr">
        <is>
          <t>598.5999999999999</t>
        </is>
      </c>
      <c r="N65" s="20" t="inlineStr">
        <is>
          <t>149.64999999999998</t>
        </is>
      </c>
      <c r="O65" s="20" t="inlineStr">
        <is>
          <t>1795.7999999999997</t>
        </is>
      </c>
      <c r="P65" s="18" t="inlineStr">
        <is>
          <t>53.3993528776413</t>
        </is>
      </c>
      <c r="Q65" s="16" t="inlineStr">
        <is>
          <t>720</t>
        </is>
      </c>
      <c r="R65" s="21" t="inlineStr">
        <is>
          <t>2026-08-01</t>
        </is>
      </c>
      <c r="S65" s="21" t="inlineStr">
        <is>
          <t>2026-08-30</t>
        </is>
      </c>
      <c r="T65" s="18" t="inlineStr">
        <is>
          <t>Available</t>
        </is>
      </c>
      <c r="U65" s="18" t="inlineStr">
        <is>
          <t>PYECHARTS_VM_VM-064.html</t>
        </is>
      </c>
      <c r="V65" s="18" t="inlineStr">
        <is>
          <t>vm_dashboards/PYECHARTS_VM_VM-064.html</t>
        </is>
      </c>
      <c r="W65" s="4" t="inlineStr">
        <is>
          <t>Open Dashboard</t>
        </is>
      </c>
    </row>
    <row r="66">
      <c r="A66" s="16" t="inlineStr">
        <is>
          <t>65</t>
        </is>
      </c>
      <c r="B66" s="17" t="inlineStr">
        <is>
          <t>1 - Idle Review</t>
        </is>
      </c>
      <c r="C66" s="18" t="inlineStr">
        <is>
          <t>VM-065</t>
        </is>
      </c>
      <c r="D66" s="18" t="inlineStr">
        <is>
          <t>vm-065</t>
        </is>
      </c>
      <c r="E66" s="18" t="inlineStr">
        <is>
          <t>Possible Downsize Candidate</t>
        </is>
      </c>
      <c r="F66" s="18" t="inlineStr">
        <is>
          <t>RG-070</t>
        </is>
      </c>
      <c r="G66" s="18" t="inlineStr">
        <is>
          <t>SUB-018</t>
        </is>
      </c>
      <c r="H66" s="18" t="inlineStr">
        <is>
          <t>Standard_D8ds_v5</t>
        </is>
      </c>
      <c r="I66" s="18" t="inlineStr">
        <is>
          <t>REGION-002</t>
        </is>
      </c>
      <c r="J66" s="18" t="inlineStr">
        <is>
          <t>Windows</t>
        </is>
      </c>
      <c r="K66" s="19" t="inlineStr">
        <is>
          <t>4.5641115</t>
        </is>
      </c>
      <c r="L66" s="19" t="inlineStr">
        <is>
          <t>10.625400500000001</t>
        </is>
      </c>
      <c r="M66" s="20" t="inlineStr">
        <is>
          <t>598.5999999999999</t>
        </is>
      </c>
      <c r="N66" s="20" t="inlineStr">
        <is>
          <t>149.64999999999998</t>
        </is>
      </c>
      <c r="O66" s="20" t="inlineStr">
        <is>
          <t>1795.7999999999997</t>
        </is>
      </c>
      <c r="P66" s="18" t="inlineStr">
        <is>
          <t>53.249717927641306</t>
        </is>
      </c>
      <c r="Q66" s="16" t="inlineStr">
        <is>
          <t>720</t>
        </is>
      </c>
      <c r="R66" s="21" t="inlineStr">
        <is>
          <t>2026-08-01</t>
        </is>
      </c>
      <c r="S66" s="21" t="inlineStr">
        <is>
          <t>2026-08-30</t>
        </is>
      </c>
      <c r="T66" s="18" t="inlineStr">
        <is>
          <t>Available</t>
        </is>
      </c>
      <c r="U66" s="18" t="inlineStr">
        <is>
          <t>PYECHARTS_VM_VM-065.html</t>
        </is>
      </c>
      <c r="V66" s="18" t="inlineStr">
        <is>
          <t>vm_dashboards/PYECHARTS_VM_VM-065.html</t>
        </is>
      </c>
      <c r="W66" s="4" t="inlineStr">
        <is>
          <t>Open Dashboard</t>
        </is>
      </c>
    </row>
    <row r="67">
      <c r="A67" s="16" t="inlineStr">
        <is>
          <t>66</t>
        </is>
      </c>
      <c r="B67" s="17" t="inlineStr">
        <is>
          <t>1 - Idle Review</t>
        </is>
      </c>
      <c r="C67" s="18" t="inlineStr">
        <is>
          <t>VM-066</t>
        </is>
      </c>
      <c r="D67" s="18" t="inlineStr">
        <is>
          <t>vm-066</t>
        </is>
      </c>
      <c r="E67" s="18" t="inlineStr">
        <is>
          <t>Possible Downsize Candidate</t>
        </is>
      </c>
      <c r="F67" s="18" t="inlineStr">
        <is>
          <t>RG-067</t>
        </is>
      </c>
      <c r="G67" s="18" t="inlineStr">
        <is>
          <t>SUB-018</t>
        </is>
      </c>
      <c r="H67" s="18" t="inlineStr">
        <is>
          <t>Standard_D8ds_v5</t>
        </is>
      </c>
      <c r="I67" s="18" t="inlineStr">
        <is>
          <t>REGION-002</t>
        </is>
      </c>
      <c r="J67" s="18" t="inlineStr">
        <is>
          <t>Windows</t>
        </is>
      </c>
      <c r="K67" s="19" t="inlineStr">
        <is>
          <t>3.399892</t>
        </is>
      </c>
      <c r="L67" s="19" t="inlineStr">
        <is>
          <t>12.4135815</t>
        </is>
      </c>
      <c r="M67" s="20" t="inlineStr">
        <is>
          <t>598.5999999999999</t>
        </is>
      </c>
      <c r="N67" s="20" t="inlineStr">
        <is>
          <t>149.64999999999998</t>
        </is>
      </c>
      <c r="O67" s="20" t="inlineStr">
        <is>
          <t>1795.7999999999997</t>
        </is>
      </c>
      <c r="P67" s="18" t="inlineStr">
        <is>
          <t>53.24134757764131</t>
        </is>
      </c>
      <c r="Q67" s="16" t="inlineStr">
        <is>
          <t>720</t>
        </is>
      </c>
      <c r="R67" s="21" t="inlineStr">
        <is>
          <t>2026-08-01</t>
        </is>
      </c>
      <c r="S67" s="21" t="inlineStr">
        <is>
          <t>2026-08-30</t>
        </is>
      </c>
      <c r="T67" s="18" t="inlineStr">
        <is>
          <t>Available</t>
        </is>
      </c>
      <c r="U67" s="18" t="inlineStr">
        <is>
          <t>PYECHARTS_VM_VM-066.html</t>
        </is>
      </c>
      <c r="V67" s="18" t="inlineStr">
        <is>
          <t>vm_dashboards/PYECHARTS_VM_VM-066.html</t>
        </is>
      </c>
      <c r="W67" s="4" t="inlineStr">
        <is>
          <t>Open Dashboard</t>
        </is>
      </c>
    </row>
    <row r="68">
      <c r="A68" s="16" t="inlineStr">
        <is>
          <t>67</t>
        </is>
      </c>
      <c r="B68" s="17" t="inlineStr">
        <is>
          <t>1 - Idle Review</t>
        </is>
      </c>
      <c r="C68" s="18" t="inlineStr">
        <is>
          <t>VM-067</t>
        </is>
      </c>
      <c r="D68" s="18" t="inlineStr">
        <is>
          <t>vm-067</t>
        </is>
      </c>
      <c r="E68" s="18" t="inlineStr">
        <is>
          <t>Possible Downsize Candidate</t>
        </is>
      </c>
      <c r="F68" s="18" t="inlineStr">
        <is>
          <t>RG-070</t>
        </is>
      </c>
      <c r="G68" s="18" t="inlineStr">
        <is>
          <t>SUB-018</t>
        </is>
      </c>
      <c r="H68" s="18" t="inlineStr">
        <is>
          <t>Standard_D8ds_v5</t>
        </is>
      </c>
      <c r="I68" s="18" t="inlineStr">
        <is>
          <t>REGION-002</t>
        </is>
      </c>
      <c r="J68" s="18" t="inlineStr">
        <is>
          <t>Windows</t>
        </is>
      </c>
      <c r="K68" s="19" t="inlineStr">
        <is>
          <t>1.4906185</t>
        </is>
      </c>
      <c r="L68" s="19" t="inlineStr">
        <is>
          <t>16.403982499999998</t>
        </is>
      </c>
      <c r="M68" s="20" t="inlineStr">
        <is>
          <t>598.5999999999999</t>
        </is>
      </c>
      <c r="N68" s="20" t="inlineStr">
        <is>
          <t>149.64999999999998</t>
        </is>
      </c>
      <c r="O68" s="20" t="inlineStr">
        <is>
          <t>1795.7999999999997</t>
        </is>
      </c>
      <c r="P68" s="18" t="inlineStr">
        <is>
          <t>53.016049427641306</t>
        </is>
      </c>
      <c r="Q68" s="16" t="inlineStr">
        <is>
          <t>720</t>
        </is>
      </c>
      <c r="R68" s="21" t="inlineStr">
        <is>
          <t>2026-08-01</t>
        </is>
      </c>
      <c r="S68" s="21" t="inlineStr">
        <is>
          <t>2026-08-30</t>
        </is>
      </c>
      <c r="T68" s="18" t="inlineStr">
        <is>
          <t>Available</t>
        </is>
      </c>
      <c r="U68" s="18" t="inlineStr">
        <is>
          <t>PYECHARTS_VM_VM-067.html</t>
        </is>
      </c>
      <c r="V68" s="18" t="inlineStr">
        <is>
          <t>vm_dashboards/PYECHARTS_VM_VM-067.html</t>
        </is>
      </c>
      <c r="W68" s="4" t="inlineStr">
        <is>
          <t>Open Dashboard</t>
        </is>
      </c>
    </row>
    <row r="69">
      <c r="A69" s="16" t="inlineStr">
        <is>
          <t>68</t>
        </is>
      </c>
      <c r="B69" s="17" t="inlineStr">
        <is>
          <t>1 - Idle Review</t>
        </is>
      </c>
      <c r="C69" s="18" t="inlineStr">
        <is>
          <t>VM-068</t>
        </is>
      </c>
      <c r="D69" s="18" t="inlineStr">
        <is>
          <t>vm-068</t>
        </is>
      </c>
      <c r="E69" s="18" t="inlineStr">
        <is>
          <t>Possible Downsize Candidate</t>
        </is>
      </c>
      <c r="F69" s="18" t="inlineStr">
        <is>
          <t>RG-039</t>
        </is>
      </c>
      <c r="G69" s="18" t="inlineStr">
        <is>
          <t>SUB-022</t>
        </is>
      </c>
      <c r="H69" s="18" t="inlineStr">
        <is>
          <t>Standard_D8ds_v5</t>
        </is>
      </c>
      <c r="I69" s="18" t="inlineStr">
        <is>
          <t>REGION-002</t>
        </is>
      </c>
      <c r="J69" s="18" t="inlineStr">
        <is>
          <t>Windows</t>
        </is>
      </c>
      <c r="K69" s="19" t="inlineStr">
        <is>
          <t>3.264968</t>
        </is>
      </c>
      <c r="L69" s="19" t="inlineStr">
        <is>
          <t>14.012936</t>
        </is>
      </c>
      <c r="M69" s="20" t="inlineStr">
        <is>
          <t>598.5999999999999</t>
        </is>
      </c>
      <c r="N69" s="20" t="inlineStr">
        <is>
          <t>149.64999999999998</t>
        </is>
      </c>
      <c r="O69" s="20" t="inlineStr">
        <is>
          <t>1795.7999999999997</t>
        </is>
      </c>
      <c r="P69" s="18" t="inlineStr">
        <is>
          <t>52.96195387764131</t>
        </is>
      </c>
      <c r="Q69" s="16" t="inlineStr">
        <is>
          <t>720</t>
        </is>
      </c>
      <c r="R69" s="21" t="inlineStr">
        <is>
          <t>2026-08-01</t>
        </is>
      </c>
      <c r="S69" s="21" t="inlineStr">
        <is>
          <t>2026-08-30</t>
        </is>
      </c>
      <c r="T69" s="18" t="inlineStr">
        <is>
          <t>Available</t>
        </is>
      </c>
      <c r="U69" s="18" t="inlineStr">
        <is>
          <t>PYECHARTS_VM_VM-068.html</t>
        </is>
      </c>
      <c r="V69" s="18" t="inlineStr">
        <is>
          <t>vm_dashboards/PYECHARTS_VM_VM-068.html</t>
        </is>
      </c>
      <c r="W69" s="4" t="inlineStr">
        <is>
          <t>Open Dashboard</t>
        </is>
      </c>
    </row>
    <row r="70">
      <c r="A70" s="16" t="inlineStr">
        <is>
          <t>69</t>
        </is>
      </c>
      <c r="B70" s="17" t="inlineStr">
        <is>
          <t>1 - Idle Review</t>
        </is>
      </c>
      <c r="C70" s="18" t="inlineStr">
        <is>
          <t>VM-069</t>
        </is>
      </c>
      <c r="D70" s="18" t="inlineStr">
        <is>
          <t>vm-069</t>
        </is>
      </c>
      <c r="E70" s="18" t="inlineStr">
        <is>
          <t>Possible Downsize Candidate</t>
        </is>
      </c>
      <c r="F70" s="18" t="inlineStr">
        <is>
          <t>RG-039</t>
        </is>
      </c>
      <c r="G70" s="18" t="inlineStr">
        <is>
          <t>SUB-022</t>
        </is>
      </c>
      <c r="H70" s="18" t="inlineStr">
        <is>
          <t>Standard_D8ds_v5</t>
        </is>
      </c>
      <c r="I70" s="18" t="inlineStr">
        <is>
          <t>REGION-002</t>
        </is>
      </c>
      <c r="J70" s="18" t="inlineStr">
        <is>
          <t>Windows</t>
        </is>
      </c>
      <c r="K70" s="19" t="inlineStr">
        <is>
          <t>3.4657929999999997</t>
        </is>
      </c>
      <c r="L70" s="19" t="inlineStr">
        <is>
          <t>14.407915</t>
        </is>
      </c>
      <c r="M70" s="20" t="inlineStr">
        <is>
          <t>598.5999999999999</t>
        </is>
      </c>
      <c r="N70" s="20" t="inlineStr">
        <is>
          <t>149.64999999999998</t>
        </is>
      </c>
      <c r="O70" s="20" t="inlineStr">
        <is>
          <t>1795.7999999999997</t>
        </is>
      </c>
      <c r="P70" s="18" t="inlineStr">
        <is>
          <t>52.8227105776413</t>
        </is>
      </c>
      <c r="Q70" s="16" t="inlineStr">
        <is>
          <t>720</t>
        </is>
      </c>
      <c r="R70" s="21" t="inlineStr">
        <is>
          <t>2026-08-01</t>
        </is>
      </c>
      <c r="S70" s="21" t="inlineStr">
        <is>
          <t>2026-08-30</t>
        </is>
      </c>
      <c r="T70" s="18" t="inlineStr">
        <is>
          <t>Available</t>
        </is>
      </c>
      <c r="U70" s="18" t="inlineStr">
        <is>
          <t>PYECHARTS_VM_VM-069.html</t>
        </is>
      </c>
      <c r="V70" s="18" t="inlineStr">
        <is>
          <t>vm_dashboards/PYECHARTS_VM_VM-069.html</t>
        </is>
      </c>
      <c r="W70" s="4" t="inlineStr">
        <is>
          <t>Open Dashboard</t>
        </is>
      </c>
    </row>
    <row r="71">
      <c r="A71" s="16" t="inlineStr">
        <is>
          <t>70</t>
        </is>
      </c>
      <c r="B71" s="17" t="inlineStr">
        <is>
          <t>1 - Idle Review</t>
        </is>
      </c>
      <c r="C71" s="18" t="inlineStr">
        <is>
          <t>VM-070</t>
        </is>
      </c>
      <c r="D71" s="18" t="inlineStr">
        <is>
          <t>vm-070</t>
        </is>
      </c>
      <c r="E71" s="18" t="inlineStr">
        <is>
          <t>Possible Downsize Candidate</t>
        </is>
      </c>
      <c r="F71" s="18" t="inlineStr">
        <is>
          <t>RG-039</t>
        </is>
      </c>
      <c r="G71" s="18" t="inlineStr">
        <is>
          <t>SUB-022</t>
        </is>
      </c>
      <c r="H71" s="18" t="inlineStr">
        <is>
          <t>Standard_D8ds_v5</t>
        </is>
      </c>
      <c r="I71" s="18" t="inlineStr">
        <is>
          <t>REGION-002</t>
        </is>
      </c>
      <c r="J71" s="18" t="inlineStr">
        <is>
          <t>Windows</t>
        </is>
      </c>
      <c r="K71" s="19" t="inlineStr">
        <is>
          <t>3.501064</t>
        </is>
      </c>
      <c r="L71" s="19" t="inlineStr">
        <is>
          <t>15.019089000000001</t>
        </is>
      </c>
      <c r="M71" s="20" t="inlineStr">
        <is>
          <t>598.5999999999999</t>
        </is>
      </c>
      <c r="N71" s="20" t="inlineStr">
        <is>
          <t>149.64999999999998</t>
        </is>
      </c>
      <c r="O71" s="20" t="inlineStr">
        <is>
          <t>1795.7999999999997</t>
        </is>
      </c>
      <c r="P71" s="18" t="inlineStr">
        <is>
          <t>52.6898944776413</t>
        </is>
      </c>
      <c r="Q71" s="16" t="inlineStr">
        <is>
          <t>720</t>
        </is>
      </c>
      <c r="R71" s="21" t="inlineStr">
        <is>
          <t>2026-08-01</t>
        </is>
      </c>
      <c r="S71" s="21" t="inlineStr">
        <is>
          <t>2026-08-30</t>
        </is>
      </c>
      <c r="T71" s="18" t="inlineStr">
        <is>
          <t>Available</t>
        </is>
      </c>
      <c r="U71" s="18" t="inlineStr">
        <is>
          <t>PYECHARTS_VM_VM-070.html</t>
        </is>
      </c>
      <c r="V71" s="18" t="inlineStr">
        <is>
          <t>vm_dashboards/PYECHARTS_VM_VM-070.html</t>
        </is>
      </c>
      <c r="W71" s="4" t="inlineStr">
        <is>
          <t>Open Dashboard</t>
        </is>
      </c>
    </row>
    <row r="72">
      <c r="A72" s="16" t="inlineStr">
        <is>
          <t>71</t>
        </is>
      </c>
      <c r="B72" s="17" t="inlineStr">
        <is>
          <t>1 - Idle Review</t>
        </is>
      </c>
      <c r="C72" s="18" t="inlineStr">
        <is>
          <t>VM-071</t>
        </is>
      </c>
      <c r="D72" s="18" t="inlineStr">
        <is>
          <t>vm-071</t>
        </is>
      </c>
      <c r="E72" s="18" t="inlineStr">
        <is>
          <t>Possible Downsize Candidate</t>
        </is>
      </c>
      <c r="F72" s="18" t="inlineStr">
        <is>
          <t>RG-039</t>
        </is>
      </c>
      <c r="G72" s="18" t="inlineStr">
        <is>
          <t>SUB-022</t>
        </is>
      </c>
      <c r="H72" s="18" t="inlineStr">
        <is>
          <t>Standard_D8ds_v5</t>
        </is>
      </c>
      <c r="I72" s="18" t="inlineStr">
        <is>
          <t>REGION-002</t>
        </is>
      </c>
      <c r="J72" s="18" t="inlineStr">
        <is>
          <t>Windows</t>
        </is>
      </c>
      <c r="K72" s="19" t="inlineStr">
        <is>
          <t>3.837428</t>
        </is>
      </c>
      <c r="L72" s="19" t="inlineStr">
        <is>
          <t>14.5281135</t>
        </is>
      </c>
      <c r="M72" s="20" t="inlineStr">
        <is>
          <t>598.5999999999999</t>
        </is>
      </c>
      <c r="N72" s="20" t="inlineStr">
        <is>
          <t>149.64999999999998</t>
        </is>
      </c>
      <c r="O72" s="20" t="inlineStr">
        <is>
          <t>1795.7999999999997</t>
        </is>
      </c>
      <c r="P72" s="18" t="inlineStr">
        <is>
          <t>52.687180377641305</t>
        </is>
      </c>
      <c r="Q72" s="16" t="inlineStr">
        <is>
          <t>720</t>
        </is>
      </c>
      <c r="R72" s="21" t="inlineStr">
        <is>
          <t>2026-08-01</t>
        </is>
      </c>
      <c r="S72" s="21" t="inlineStr">
        <is>
          <t>2026-08-30</t>
        </is>
      </c>
      <c r="T72" s="18" t="inlineStr">
        <is>
          <t>Available</t>
        </is>
      </c>
      <c r="U72" s="18" t="inlineStr">
        <is>
          <t>PYECHARTS_VM_VM-071.html</t>
        </is>
      </c>
      <c r="V72" s="18" t="inlineStr">
        <is>
          <t>vm_dashboards/PYECHARTS_VM_VM-071.html</t>
        </is>
      </c>
      <c r="W72" s="4" t="inlineStr">
        <is>
          <t>Open Dashboard</t>
        </is>
      </c>
    </row>
    <row r="73">
      <c r="A73" s="16" t="inlineStr">
        <is>
          <t>72</t>
        </is>
      </c>
      <c r="B73" s="17" t="inlineStr">
        <is>
          <t>1 - Idle Review</t>
        </is>
      </c>
      <c r="C73" s="18" t="inlineStr">
        <is>
          <t>VM-072</t>
        </is>
      </c>
      <c r="D73" s="18" t="inlineStr">
        <is>
          <t>vm-072</t>
        </is>
      </c>
      <c r="E73" s="18" t="inlineStr">
        <is>
          <t>Possible Downsize Candidate</t>
        </is>
      </c>
      <c r="F73" s="18" t="inlineStr">
        <is>
          <t>RG-039</t>
        </is>
      </c>
      <c r="G73" s="18" t="inlineStr">
        <is>
          <t>SUB-022</t>
        </is>
      </c>
      <c r="H73" s="18" t="inlineStr">
        <is>
          <t>Standard_D8ds_v5</t>
        </is>
      </c>
      <c r="I73" s="18" t="inlineStr">
        <is>
          <t>REGION-002</t>
        </is>
      </c>
      <c r="J73" s="18" t="inlineStr">
        <is>
          <t>Windows</t>
        </is>
      </c>
      <c r="K73" s="19" t="inlineStr">
        <is>
          <t>3.688793</t>
        </is>
      </c>
      <c r="L73" s="19" t="inlineStr">
        <is>
          <t>14.778324000000001</t>
        </is>
      </c>
      <c r="M73" s="20" t="inlineStr">
        <is>
          <t>598.5999999999999</t>
        </is>
      </c>
      <c r="N73" s="20" t="inlineStr">
        <is>
          <t>149.64999999999998</t>
        </is>
      </c>
      <c r="O73" s="20" t="inlineStr">
        <is>
          <t>1795.7999999999997</t>
        </is>
      </c>
      <c r="P73" s="18" t="inlineStr">
        <is>
          <t>52.681728777641304</t>
        </is>
      </c>
      <c r="Q73" s="16" t="inlineStr">
        <is>
          <t>720</t>
        </is>
      </c>
      <c r="R73" s="21" t="inlineStr">
        <is>
          <t>2026-08-01</t>
        </is>
      </c>
      <c r="S73" s="21" t="inlineStr">
        <is>
          <t>2026-08-30</t>
        </is>
      </c>
      <c r="T73" s="18" t="inlineStr">
        <is>
          <t>Available</t>
        </is>
      </c>
      <c r="U73" s="18" t="inlineStr">
        <is>
          <t>PYECHARTS_VM_VM-072.html</t>
        </is>
      </c>
      <c r="V73" s="18" t="inlineStr">
        <is>
          <t>vm_dashboards/PYECHARTS_VM_VM-072.html</t>
        </is>
      </c>
      <c r="W73" s="4" t="inlineStr">
        <is>
          <t>Open Dashboard</t>
        </is>
      </c>
    </row>
    <row r="74">
      <c r="A74" s="16" t="inlineStr">
        <is>
          <t>73</t>
        </is>
      </c>
      <c r="B74" s="17" t="inlineStr">
        <is>
          <t>1 - Idle Review</t>
        </is>
      </c>
      <c r="C74" s="18" t="inlineStr">
        <is>
          <t>VM-073</t>
        </is>
      </c>
      <c r="D74" s="18" t="inlineStr">
        <is>
          <t>vm-073</t>
        </is>
      </c>
      <c r="E74" s="18" t="inlineStr">
        <is>
          <t>Possible Downsize Candidate</t>
        </is>
      </c>
      <c r="F74" s="18" t="inlineStr">
        <is>
          <t>RG-039</t>
        </is>
      </c>
      <c r="G74" s="18" t="inlineStr">
        <is>
          <t>SUB-022</t>
        </is>
      </c>
      <c r="H74" s="18" t="inlineStr">
        <is>
          <t>Standard_D8ds_v5</t>
        </is>
      </c>
      <c r="I74" s="18" t="inlineStr">
        <is>
          <t>REGION-002</t>
        </is>
      </c>
      <c r="J74" s="18" t="inlineStr">
        <is>
          <t>Windows</t>
        </is>
      </c>
      <c r="K74" s="19" t="inlineStr">
        <is>
          <t>3.7682065</t>
        </is>
      </c>
      <c r="L74" s="19" t="inlineStr">
        <is>
          <t>14.862378</t>
        </is>
      </c>
      <c r="M74" s="20" t="inlineStr">
        <is>
          <t>598.5999999999999</t>
        </is>
      </c>
      <c r="N74" s="20" t="inlineStr">
        <is>
          <t>149.64999999999998</t>
        </is>
      </c>
      <c r="O74" s="20" t="inlineStr">
        <is>
          <t>1795.7999999999997</t>
        </is>
      </c>
      <c r="P74" s="18" t="inlineStr">
        <is>
          <t>52.6410939276413</t>
        </is>
      </c>
      <c r="Q74" s="16" t="inlineStr">
        <is>
          <t>720</t>
        </is>
      </c>
      <c r="R74" s="21" t="inlineStr">
        <is>
          <t>2026-08-01</t>
        </is>
      </c>
      <c r="S74" s="21" t="inlineStr">
        <is>
          <t>2026-08-30</t>
        </is>
      </c>
      <c r="T74" s="18" t="inlineStr">
        <is>
          <t>Available</t>
        </is>
      </c>
      <c r="U74" s="18" t="inlineStr">
        <is>
          <t>PYECHARTS_VM_VM-073.html</t>
        </is>
      </c>
      <c r="V74" s="18" t="inlineStr">
        <is>
          <t>vm_dashboards/PYECHARTS_VM_VM-073.html</t>
        </is>
      </c>
      <c r="W74" s="4" t="inlineStr">
        <is>
          <t>Open Dashboard</t>
        </is>
      </c>
    </row>
    <row r="75">
      <c r="A75" s="16" t="inlineStr">
        <is>
          <t>74</t>
        </is>
      </c>
      <c r="B75" s="17" t="inlineStr">
        <is>
          <t>1 - Idle Review</t>
        </is>
      </c>
      <c r="C75" s="18" t="inlineStr">
        <is>
          <t>VM-074</t>
        </is>
      </c>
      <c r="D75" s="18" t="inlineStr">
        <is>
          <t>vm-074</t>
        </is>
      </c>
      <c r="E75" s="18" t="inlineStr">
        <is>
          <t>Possible Downsize Candidate</t>
        </is>
      </c>
      <c r="F75" s="18" t="inlineStr">
        <is>
          <t>RG-039</t>
        </is>
      </c>
      <c r="G75" s="18" t="inlineStr">
        <is>
          <t>SUB-022</t>
        </is>
      </c>
      <c r="H75" s="18" t="inlineStr">
        <is>
          <t>Standard_D8ds_v5</t>
        </is>
      </c>
      <c r="I75" s="18" t="inlineStr">
        <is>
          <t>REGION-002</t>
        </is>
      </c>
      <c r="J75" s="18" t="inlineStr">
        <is>
          <t>Windows</t>
        </is>
      </c>
      <c r="K75" s="19" t="inlineStr">
        <is>
          <t>3.7986035</t>
        </is>
      </c>
      <c r="L75" s="19" t="inlineStr">
        <is>
          <t>14.830411999999999</t>
        </is>
      </c>
      <c r="M75" s="20" t="inlineStr">
        <is>
          <t>598.5999999999999</t>
        </is>
      </c>
      <c r="N75" s="20" t="inlineStr">
        <is>
          <t>149.64999999999998</t>
        </is>
      </c>
      <c r="O75" s="20" t="inlineStr">
        <is>
          <t>1795.7999999999997</t>
        </is>
      </c>
      <c r="P75" s="18" t="inlineStr">
        <is>
          <t>52.638368027641306</t>
        </is>
      </c>
      <c r="Q75" s="16" t="inlineStr">
        <is>
          <t>720</t>
        </is>
      </c>
      <c r="R75" s="21" t="inlineStr">
        <is>
          <t>2026-08-01</t>
        </is>
      </c>
      <c r="S75" s="21" t="inlineStr">
        <is>
          <t>2026-08-30</t>
        </is>
      </c>
      <c r="T75" s="18" t="inlineStr">
        <is>
          <t>Available</t>
        </is>
      </c>
      <c r="U75" s="18" t="inlineStr">
        <is>
          <t>PYECHARTS_VM_VM-074.html</t>
        </is>
      </c>
      <c r="V75" s="18" t="inlineStr">
        <is>
          <t>vm_dashboards/PYECHARTS_VM_VM-074.html</t>
        </is>
      </c>
      <c r="W75" s="4" t="inlineStr">
        <is>
          <t>Open Dashboard</t>
        </is>
      </c>
    </row>
    <row r="76">
      <c r="A76" s="16" t="inlineStr">
        <is>
          <t>75</t>
        </is>
      </c>
      <c r="B76" s="17" t="inlineStr">
        <is>
          <t>1 - Idle Review</t>
        </is>
      </c>
      <c r="C76" s="18" t="inlineStr">
        <is>
          <t>VM-075</t>
        </is>
      </c>
      <c r="D76" s="18" t="inlineStr">
        <is>
          <t>vm-075</t>
        </is>
      </c>
      <c r="E76" s="18" t="inlineStr">
        <is>
          <t>Possible Downsize Candidate</t>
        </is>
      </c>
      <c r="F76" s="18" t="inlineStr">
        <is>
          <t>RG-039</t>
        </is>
      </c>
      <c r="G76" s="18" t="inlineStr">
        <is>
          <t>SUB-022</t>
        </is>
      </c>
      <c r="H76" s="18" t="inlineStr">
        <is>
          <t>Standard_D8ds_v5</t>
        </is>
      </c>
      <c r="I76" s="18" t="inlineStr">
        <is>
          <t>REGION-002</t>
        </is>
      </c>
      <c r="J76" s="18" t="inlineStr">
        <is>
          <t>Windows</t>
        </is>
      </c>
      <c r="K76" s="19" t="inlineStr">
        <is>
          <t>3.8337835</t>
        </is>
      </c>
      <c r="L76" s="19" t="inlineStr">
        <is>
          <t>14.851182999999999</t>
        </is>
      </c>
      <c r="M76" s="20" t="inlineStr">
        <is>
          <t>598.5999999999999</t>
        </is>
      </c>
      <c r="N76" s="20" t="inlineStr">
        <is>
          <t>149.64999999999998</t>
        </is>
      </c>
      <c r="O76" s="20" t="inlineStr">
        <is>
          <t>1795.7999999999997</t>
        </is>
      </c>
      <c r="P76" s="18" t="inlineStr">
        <is>
          <t>52.623659827641305</t>
        </is>
      </c>
      <c r="Q76" s="16" t="inlineStr">
        <is>
          <t>720</t>
        </is>
      </c>
      <c r="R76" s="21" t="inlineStr">
        <is>
          <t>2026-08-01</t>
        </is>
      </c>
      <c r="S76" s="21" t="inlineStr">
        <is>
          <t>2026-08-30</t>
        </is>
      </c>
      <c r="T76" s="18" t="inlineStr">
        <is>
          <t>Available</t>
        </is>
      </c>
      <c r="U76" s="18" t="inlineStr">
        <is>
          <t>PYECHARTS_VM_VM-075.html</t>
        </is>
      </c>
      <c r="V76" s="18" t="inlineStr">
        <is>
          <t>vm_dashboards/PYECHARTS_VM_VM-075.html</t>
        </is>
      </c>
      <c r="W76" s="4" t="inlineStr">
        <is>
          <t>Open Dashboard</t>
        </is>
      </c>
    </row>
    <row r="77">
      <c r="A77" s="16" t="inlineStr">
        <is>
          <t>76</t>
        </is>
      </c>
      <c r="B77" s="17" t="inlineStr">
        <is>
          <t>1 - Idle Review</t>
        </is>
      </c>
      <c r="C77" s="18" t="inlineStr">
        <is>
          <t>VM-076</t>
        </is>
      </c>
      <c r="D77" s="18" t="inlineStr">
        <is>
          <t>vm-076</t>
        </is>
      </c>
      <c r="E77" s="18" t="inlineStr">
        <is>
          <t>Possible Downsize Candidate</t>
        </is>
      </c>
      <c r="F77" s="18" t="inlineStr">
        <is>
          <t>RG-039</t>
        </is>
      </c>
      <c r="G77" s="18" t="inlineStr">
        <is>
          <t>SUB-022</t>
        </is>
      </c>
      <c r="H77" s="18" t="inlineStr">
        <is>
          <t>Standard_D8ds_v5</t>
        </is>
      </c>
      <c r="I77" s="18" t="inlineStr">
        <is>
          <t>REGION-002</t>
        </is>
      </c>
      <c r="J77" s="18" t="inlineStr">
        <is>
          <t>Windows</t>
        </is>
      </c>
      <c r="K77" s="19" t="inlineStr">
        <is>
          <t>3.9060034999999997</t>
        </is>
      </c>
      <c r="L77" s="19" t="inlineStr">
        <is>
          <t>14.7570965</t>
        </is>
      </c>
      <c r="M77" s="20" t="inlineStr">
        <is>
          <t>598.5999999999999</t>
        </is>
      </c>
      <c r="N77" s="20" t="inlineStr">
        <is>
          <t>149.64999999999998</t>
        </is>
      </c>
      <c r="O77" s="20" t="inlineStr">
        <is>
          <t>1795.7999999999997</t>
        </is>
      </c>
      <c r="P77" s="18" t="inlineStr">
        <is>
          <t>52.6208111276413</t>
        </is>
      </c>
      <c r="Q77" s="16" t="inlineStr">
        <is>
          <t>720</t>
        </is>
      </c>
      <c r="R77" s="21" t="inlineStr">
        <is>
          <t>2026-08-01</t>
        </is>
      </c>
      <c r="S77" s="21" t="inlineStr">
        <is>
          <t>2026-08-30</t>
        </is>
      </c>
      <c r="T77" s="18" t="inlineStr">
        <is>
          <t>Available</t>
        </is>
      </c>
      <c r="U77" s="18" t="inlineStr">
        <is>
          <t>PYECHARTS_VM_VM-076.html</t>
        </is>
      </c>
      <c r="V77" s="18" t="inlineStr">
        <is>
          <t>vm_dashboards/PYECHARTS_VM_VM-076.html</t>
        </is>
      </c>
      <c r="W77" s="4" t="inlineStr">
        <is>
          <t>Open Dashboard</t>
        </is>
      </c>
    </row>
    <row r="78">
      <c r="A78" s="16" t="inlineStr">
        <is>
          <t>77</t>
        </is>
      </c>
      <c r="B78" s="17" t="inlineStr">
        <is>
          <t>1 - Idle Review</t>
        </is>
      </c>
      <c r="C78" s="18" t="inlineStr">
        <is>
          <t>VM-077</t>
        </is>
      </c>
      <c r="D78" s="18" t="inlineStr">
        <is>
          <t>vm-077</t>
        </is>
      </c>
      <c r="E78" s="18" t="inlineStr">
        <is>
          <t>Possible Downsize Candidate</t>
        </is>
      </c>
      <c r="F78" s="18" t="inlineStr">
        <is>
          <t>RG-039</t>
        </is>
      </c>
      <c r="G78" s="18" t="inlineStr">
        <is>
          <t>SUB-022</t>
        </is>
      </c>
      <c r="H78" s="18" t="inlineStr">
        <is>
          <t>Standard_D8ds_v5</t>
        </is>
      </c>
      <c r="I78" s="18" t="inlineStr">
        <is>
          <t>REGION-002</t>
        </is>
      </c>
      <c r="J78" s="18" t="inlineStr">
        <is>
          <t>Windows</t>
        </is>
      </c>
      <c r="K78" s="19" t="inlineStr">
        <is>
          <t>3.7691524999999997</t>
        </is>
      </c>
      <c r="L78" s="19" t="inlineStr">
        <is>
          <t>14.9668505</t>
        </is>
      </c>
      <c r="M78" s="20" t="inlineStr">
        <is>
          <t>598.5999999999999</t>
        </is>
      </c>
      <c r="N78" s="20" t="inlineStr">
        <is>
          <t>149.64999999999998</t>
        </is>
      </c>
      <c r="O78" s="20" t="inlineStr">
        <is>
          <t>1795.7999999999997</t>
        </is>
      </c>
      <c r="P78" s="18" t="inlineStr">
        <is>
          <t>52.619915627641305</t>
        </is>
      </c>
      <c r="Q78" s="16" t="inlineStr">
        <is>
          <t>720</t>
        </is>
      </c>
      <c r="R78" s="21" t="inlineStr">
        <is>
          <t>2026-08-01</t>
        </is>
      </c>
      <c r="S78" s="21" t="inlineStr">
        <is>
          <t>2026-08-30</t>
        </is>
      </c>
      <c r="T78" s="18" t="inlineStr">
        <is>
          <t>Available</t>
        </is>
      </c>
      <c r="U78" s="18" t="inlineStr">
        <is>
          <t>PYECHARTS_VM_VM-077.html</t>
        </is>
      </c>
      <c r="V78" s="18" t="inlineStr">
        <is>
          <t>vm_dashboards/PYECHARTS_VM_VM-077.html</t>
        </is>
      </c>
      <c r="W78" s="4" t="inlineStr">
        <is>
          <t>Open Dashboard</t>
        </is>
      </c>
    </row>
    <row r="79">
      <c r="A79" s="16" t="inlineStr">
        <is>
          <t>78</t>
        </is>
      </c>
      <c r="B79" s="17" t="inlineStr">
        <is>
          <t>1 - Idle Review</t>
        </is>
      </c>
      <c r="C79" s="18" t="inlineStr">
        <is>
          <t>VM-078</t>
        </is>
      </c>
      <c r="D79" s="18" t="inlineStr">
        <is>
          <t>vm-078</t>
        </is>
      </c>
      <c r="E79" s="18" t="inlineStr">
        <is>
          <t>Possible Downsize Candidate</t>
        </is>
      </c>
      <c r="F79" s="18" t="inlineStr">
        <is>
          <t>RG-039</t>
        </is>
      </c>
      <c r="G79" s="18" t="inlineStr">
        <is>
          <t>SUB-022</t>
        </is>
      </c>
      <c r="H79" s="18" t="inlineStr">
        <is>
          <t>Standard_D8ds_v5</t>
        </is>
      </c>
      <c r="I79" s="18" t="inlineStr">
        <is>
          <t>REGION-002</t>
        </is>
      </c>
      <c r="J79" s="18" t="inlineStr">
        <is>
          <t>Windows</t>
        </is>
      </c>
      <c r="K79" s="19" t="inlineStr">
        <is>
          <t>3.824023</t>
        </is>
      </c>
      <c r="L79" s="19" t="inlineStr">
        <is>
          <t>14.9144455</t>
        </is>
      </c>
      <c r="M79" s="20" t="inlineStr">
        <is>
          <t>598.5999999999999</t>
        </is>
      </c>
      <c r="N79" s="20" t="inlineStr">
        <is>
          <t>149.64999999999998</t>
        </is>
      </c>
      <c r="O79" s="20" t="inlineStr">
        <is>
          <t>1795.7999999999997</t>
        </is>
      </c>
      <c r="P79" s="18" t="inlineStr">
        <is>
          <t>52.613935477641306</t>
        </is>
      </c>
      <c r="Q79" s="16" t="inlineStr">
        <is>
          <t>720</t>
        </is>
      </c>
      <c r="R79" s="21" t="inlineStr">
        <is>
          <t>2026-08-01</t>
        </is>
      </c>
      <c r="S79" s="21" t="inlineStr">
        <is>
          <t>2026-08-30</t>
        </is>
      </c>
      <c r="T79" s="18" t="inlineStr">
        <is>
          <t>Available</t>
        </is>
      </c>
      <c r="U79" s="18" t="inlineStr">
        <is>
          <t>PYECHARTS_VM_VM-078.html</t>
        </is>
      </c>
      <c r="V79" s="18" t="inlineStr">
        <is>
          <t>vm_dashboards/PYECHARTS_VM_VM-078.html</t>
        </is>
      </c>
      <c r="W79" s="4" t="inlineStr">
        <is>
          <t>Open Dashboard</t>
        </is>
      </c>
    </row>
    <row r="80">
      <c r="A80" s="16" t="inlineStr">
        <is>
          <t>79</t>
        </is>
      </c>
      <c r="B80" s="17" t="inlineStr">
        <is>
          <t>1 - Idle Review</t>
        </is>
      </c>
      <c r="C80" s="18" t="inlineStr">
        <is>
          <t>VM-079</t>
        </is>
      </c>
      <c r="D80" s="18" t="inlineStr">
        <is>
          <t>vm-079</t>
        </is>
      </c>
      <c r="E80" s="18" t="inlineStr">
        <is>
          <t>Possible Downsize Candidate</t>
        </is>
      </c>
      <c r="F80" s="18" t="inlineStr">
        <is>
          <t>RG-039</t>
        </is>
      </c>
      <c r="G80" s="18" t="inlineStr">
        <is>
          <t>SUB-022</t>
        </is>
      </c>
      <c r="H80" s="18" t="inlineStr">
        <is>
          <t>Standard_D8ds_v5</t>
        </is>
      </c>
      <c r="I80" s="18" t="inlineStr">
        <is>
          <t>REGION-002</t>
        </is>
      </c>
      <c r="J80" s="18" t="inlineStr">
        <is>
          <t>Windows</t>
        </is>
      </c>
      <c r="K80" s="19" t="inlineStr">
        <is>
          <t>3.9344345</t>
        </is>
      </c>
      <c r="L80" s="19" t="inlineStr">
        <is>
          <t>14.825627</t>
        </is>
      </c>
      <c r="M80" s="20" t="inlineStr">
        <is>
          <t>598.5999999999999</t>
        </is>
      </c>
      <c r="N80" s="20" t="inlineStr">
        <is>
          <t>149.64999999999998</t>
        </is>
      </c>
      <c r="O80" s="20" t="inlineStr">
        <is>
          <t>1795.7999999999997</t>
        </is>
      </c>
      <c r="P80" s="18" t="inlineStr">
        <is>
          <t>52.598575727641304</t>
        </is>
      </c>
      <c r="Q80" s="16" t="inlineStr">
        <is>
          <t>720</t>
        </is>
      </c>
      <c r="R80" s="21" t="inlineStr">
        <is>
          <t>2026-08-01</t>
        </is>
      </c>
      <c r="S80" s="21" t="inlineStr">
        <is>
          <t>2026-08-30</t>
        </is>
      </c>
      <c r="T80" s="18" t="inlineStr">
        <is>
          <t>Available</t>
        </is>
      </c>
      <c r="U80" s="18" t="inlineStr">
        <is>
          <t>PYECHARTS_VM_VM-079.html</t>
        </is>
      </c>
      <c r="V80" s="18" t="inlineStr">
        <is>
          <t>vm_dashboards/PYECHARTS_VM_VM-079.html</t>
        </is>
      </c>
      <c r="W80" s="4" t="inlineStr">
        <is>
          <t>Open Dashboard</t>
        </is>
      </c>
    </row>
    <row r="81">
      <c r="A81" s="16" t="inlineStr">
        <is>
          <t>80</t>
        </is>
      </c>
      <c r="B81" s="17" t="inlineStr">
        <is>
          <t>1 - Idle Review</t>
        </is>
      </c>
      <c r="C81" s="18" t="inlineStr">
        <is>
          <t>VM-080</t>
        </is>
      </c>
      <c r="D81" s="18" t="inlineStr">
        <is>
          <t>vm-080</t>
        </is>
      </c>
      <c r="E81" s="18" t="inlineStr">
        <is>
          <t>Possible Downsize Candidate</t>
        </is>
      </c>
      <c r="F81" s="18" t="inlineStr">
        <is>
          <t>RG-039</t>
        </is>
      </c>
      <c r="G81" s="18" t="inlineStr">
        <is>
          <t>SUB-022</t>
        </is>
      </c>
      <c r="H81" s="18" t="inlineStr">
        <is>
          <t>Standard_D8ds_v5</t>
        </is>
      </c>
      <c r="I81" s="18" t="inlineStr">
        <is>
          <t>REGION-002</t>
        </is>
      </c>
      <c r="J81" s="18" t="inlineStr">
        <is>
          <t>Windows</t>
        </is>
      </c>
      <c r="K81" s="19" t="inlineStr">
        <is>
          <t>3.994265</t>
        </is>
      </c>
      <c r="L81" s="19" t="inlineStr">
        <is>
          <t>14.8028005</t>
        </is>
      </c>
      <c r="M81" s="20" t="inlineStr">
        <is>
          <t>598.5999999999999</t>
        </is>
      </c>
      <c r="N81" s="20" t="inlineStr">
        <is>
          <t>149.64999999999998</t>
        </is>
      </c>
      <c r="O81" s="20" t="inlineStr">
        <is>
          <t>1795.7999999999997</t>
        </is>
      </c>
      <c r="P81" s="18" t="inlineStr">
        <is>
          <t>52.58519187764131</t>
        </is>
      </c>
      <c r="Q81" s="16" t="inlineStr">
        <is>
          <t>720</t>
        </is>
      </c>
      <c r="R81" s="21" t="inlineStr">
        <is>
          <t>2026-08-01</t>
        </is>
      </c>
      <c r="S81" s="21" t="inlineStr">
        <is>
          <t>2026-08-30</t>
        </is>
      </c>
      <c r="T81" s="18" t="inlineStr">
        <is>
          <t>Available</t>
        </is>
      </c>
      <c r="U81" s="18" t="inlineStr">
        <is>
          <t>PYECHARTS_VM_VM-080.html</t>
        </is>
      </c>
      <c r="V81" s="18" t="inlineStr">
        <is>
          <t>vm_dashboards/PYECHARTS_VM_VM-080.html</t>
        </is>
      </c>
      <c r="W81" s="4" t="inlineStr">
        <is>
          <t>Open Dashboard</t>
        </is>
      </c>
    </row>
    <row r="82">
      <c r="A82" s="16" t="inlineStr">
        <is>
          <t>81</t>
        </is>
      </c>
      <c r="B82" s="17" t="inlineStr">
        <is>
          <t>1 - Idle Review</t>
        </is>
      </c>
      <c r="C82" s="18" t="inlineStr">
        <is>
          <t>VM-081</t>
        </is>
      </c>
      <c r="D82" s="18" t="inlineStr">
        <is>
          <t>vm-081</t>
        </is>
      </c>
      <c r="E82" s="18" t="inlineStr">
        <is>
          <t>Possible Downsize Candidate</t>
        </is>
      </c>
      <c r="F82" s="18" t="inlineStr">
        <is>
          <t>RG-041</t>
        </is>
      </c>
      <c r="G82" s="18" t="inlineStr">
        <is>
          <t>SUB-022</t>
        </is>
      </c>
      <c r="H82" s="18" t="inlineStr">
        <is>
          <t>Standard_D8ds_v5</t>
        </is>
      </c>
      <c r="I82" s="18" t="inlineStr">
        <is>
          <t>REGION-002</t>
        </is>
      </c>
      <c r="J82" s="18" t="inlineStr">
        <is>
          <t>Windows</t>
        </is>
      </c>
      <c r="K82" s="19" t="inlineStr">
        <is>
          <t>6.2335905</t>
        </is>
      </c>
      <c r="L82" s="19" t="inlineStr">
        <is>
          <t>13.186309999999999</t>
        </is>
      </c>
      <c r="M82" s="20" t="inlineStr">
        <is>
          <t>598.5999999999999</t>
        </is>
      </c>
      <c r="N82" s="20" t="inlineStr">
        <is>
          <t>149.64999999999998</t>
        </is>
      </c>
      <c r="O82" s="20" t="inlineStr">
        <is>
          <t>1795.7999999999997</t>
        </is>
      </c>
      <c r="P82" s="18" t="inlineStr">
        <is>
          <t>52.23669232764131</t>
        </is>
      </c>
      <c r="Q82" s="16" t="inlineStr">
        <is>
          <t>720</t>
        </is>
      </c>
      <c r="R82" s="21" t="inlineStr">
        <is>
          <t>2026-08-01</t>
        </is>
      </c>
      <c r="S82" s="21" t="inlineStr">
        <is>
          <t>2026-08-30</t>
        </is>
      </c>
      <c r="T82" s="18" t="inlineStr">
        <is>
          <t>Available</t>
        </is>
      </c>
      <c r="U82" s="18" t="inlineStr">
        <is>
          <t>PYECHARTS_VM_VM-081.html</t>
        </is>
      </c>
      <c r="V82" s="18" t="inlineStr">
        <is>
          <t>vm_dashboards/PYECHARTS_VM_VM-081.html</t>
        </is>
      </c>
      <c r="W82" s="4" t="inlineStr">
        <is>
          <t>Open Dashboard</t>
        </is>
      </c>
    </row>
    <row r="83">
      <c r="A83" s="16" t="inlineStr">
        <is>
          <t>82</t>
        </is>
      </c>
      <c r="B83" s="17" t="inlineStr">
        <is>
          <t>1 - Idle Review</t>
        </is>
      </c>
      <c r="C83" s="18" t="inlineStr">
        <is>
          <t>VM-082</t>
        </is>
      </c>
      <c r="D83" s="18" t="inlineStr">
        <is>
          <t>vm-082</t>
        </is>
      </c>
      <c r="E83" s="18" t="inlineStr">
        <is>
          <t>Possible Downsize Candidate</t>
        </is>
      </c>
      <c r="F83" s="18" t="inlineStr">
        <is>
          <t>RG-039</t>
        </is>
      </c>
      <c r="G83" s="18" t="inlineStr">
        <is>
          <t>SUB-022</t>
        </is>
      </c>
      <c r="H83" s="18" t="inlineStr">
        <is>
          <t>Standard_D8ds_v5</t>
        </is>
      </c>
      <c r="I83" s="18" t="inlineStr">
        <is>
          <t>REGION-002</t>
        </is>
      </c>
      <c r="J83" s="18" t="inlineStr">
        <is>
          <t>Windows</t>
        </is>
      </c>
      <c r="K83" s="19" t="inlineStr">
        <is>
          <t>3.6402444999999997</t>
        </is>
      </c>
      <c r="L83" s="19" t="inlineStr">
        <is>
          <t>17.256573</t>
        </is>
      </c>
      <c r="M83" s="20" t="inlineStr">
        <is>
          <t>598.5999999999999</t>
        </is>
      </c>
      <c r="N83" s="20" t="inlineStr">
        <is>
          <t>149.64999999999998</t>
        </is>
      </c>
      <c r="O83" s="20" t="inlineStr">
        <is>
          <t>1795.7999999999997</t>
        </is>
      </c>
      <c r="P83" s="18" t="inlineStr">
        <is>
          <t>52.200643527641304</t>
        </is>
      </c>
      <c r="Q83" s="16" t="inlineStr">
        <is>
          <t>720</t>
        </is>
      </c>
      <c r="R83" s="21" t="inlineStr">
        <is>
          <t>2026-08-01</t>
        </is>
      </c>
      <c r="S83" s="21" t="inlineStr">
        <is>
          <t>2026-08-30</t>
        </is>
      </c>
      <c r="T83" s="18" t="inlineStr">
        <is>
          <t>Available</t>
        </is>
      </c>
      <c r="U83" s="18" t="inlineStr">
        <is>
          <t>PYECHARTS_VM_VM-082.html</t>
        </is>
      </c>
      <c r="V83" s="18" t="inlineStr">
        <is>
          <t>vm_dashboards/PYECHARTS_VM_VM-082.html</t>
        </is>
      </c>
      <c r="W83" s="4" t="inlineStr">
        <is>
          <t>Open Dashboard</t>
        </is>
      </c>
    </row>
    <row r="84">
      <c r="A84" s="16" t="inlineStr">
        <is>
          <t>83</t>
        </is>
      </c>
      <c r="B84" s="17" t="inlineStr">
        <is>
          <t>1 - Idle Review</t>
        </is>
      </c>
      <c r="C84" s="18" t="inlineStr">
        <is>
          <t>VM-083</t>
        </is>
      </c>
      <c r="D84" s="18" t="inlineStr">
        <is>
          <t>vm-083</t>
        </is>
      </c>
      <c r="E84" s="18" t="inlineStr">
        <is>
          <t>Possible Downsize Candidate</t>
        </is>
      </c>
      <c r="F84" s="18" t="inlineStr">
        <is>
          <t>RG-024</t>
        </is>
      </c>
      <c r="G84" s="18" t="inlineStr">
        <is>
          <t>SUB-022</t>
        </is>
      </c>
      <c r="H84" s="18" t="inlineStr">
        <is>
          <t>Standard_D8ds_v5</t>
        </is>
      </c>
      <c r="I84" s="18" t="inlineStr">
        <is>
          <t>REGION-002</t>
        </is>
      </c>
      <c r="J84" s="18" t="inlineStr">
        <is>
          <t>Windows</t>
        </is>
      </c>
      <c r="K84" s="19" t="inlineStr">
        <is>
          <t>6.242386</t>
        </is>
      </c>
      <c r="L84" s="19" t="inlineStr">
        <is>
          <t>15.257408999999999</t>
        </is>
      </c>
      <c r="M84" s="20" t="inlineStr">
        <is>
          <t>598.5999999999999</t>
        </is>
      </c>
      <c r="N84" s="20" t="inlineStr">
        <is>
          <t>149.64999999999998</t>
        </is>
      </c>
      <c r="O84" s="20" t="inlineStr">
        <is>
          <t>1795.7999999999997</t>
        </is>
      </c>
      <c r="P84" s="18" t="inlineStr">
        <is>
          <t>51.81983387764131</t>
        </is>
      </c>
      <c r="Q84" s="16" t="inlineStr">
        <is>
          <t>720</t>
        </is>
      </c>
      <c r="R84" s="21" t="inlineStr">
        <is>
          <t>2026-08-01</t>
        </is>
      </c>
      <c r="S84" s="21" t="inlineStr">
        <is>
          <t>2026-08-30</t>
        </is>
      </c>
      <c r="T84" s="18" t="inlineStr">
        <is>
          <t>Available</t>
        </is>
      </c>
      <c r="U84" s="18" t="inlineStr">
        <is>
          <t>PYECHARTS_VM_VM-083.html</t>
        </is>
      </c>
      <c r="V84" s="18" t="inlineStr">
        <is>
          <t>vm_dashboards/PYECHARTS_VM_VM-083.html</t>
        </is>
      </c>
      <c r="W84" s="4" t="inlineStr">
        <is>
          <t>Open Dashboard</t>
        </is>
      </c>
    </row>
    <row r="85">
      <c r="A85" s="16" t="inlineStr">
        <is>
          <t>84</t>
        </is>
      </c>
      <c r="B85" s="17" t="inlineStr">
        <is>
          <t>1 - Idle Review</t>
        </is>
      </c>
      <c r="C85" s="18" t="inlineStr">
        <is>
          <t>VM-084</t>
        </is>
      </c>
      <c r="D85" s="18" t="inlineStr">
        <is>
          <t>vm-084</t>
        </is>
      </c>
      <c r="E85" s="18" t="inlineStr">
        <is>
          <t>Possible Downsize Candidate</t>
        </is>
      </c>
      <c r="F85" s="18" t="inlineStr">
        <is>
          <t>RG-039</t>
        </is>
      </c>
      <c r="G85" s="18" t="inlineStr">
        <is>
          <t>SUB-022</t>
        </is>
      </c>
      <c r="H85" s="18" t="inlineStr">
        <is>
          <t>Standard_D8ds_v5</t>
        </is>
      </c>
      <c r="I85" s="18" t="inlineStr">
        <is>
          <t>REGION-002</t>
        </is>
      </c>
      <c r="J85" s="18" t="inlineStr">
        <is>
          <t>Windows</t>
        </is>
      </c>
      <c r="K85" s="19" t="inlineStr">
        <is>
          <t>7.065780500000001</t>
        </is>
      </c>
      <c r="L85" s="19" t="inlineStr">
        <is>
          <t>14.984376999999999</t>
        </is>
      </c>
      <c r="M85" s="20" t="inlineStr">
        <is>
          <t>598.5999999999999</t>
        </is>
      </c>
      <c r="N85" s="20" t="inlineStr">
        <is>
          <t>149.64999999999998</t>
        </is>
      </c>
      <c r="O85" s="20" t="inlineStr">
        <is>
          <t>1795.7999999999997</t>
        </is>
      </c>
      <c r="P85" s="18" t="inlineStr">
        <is>
          <t>51.62742192764131</t>
        </is>
      </c>
      <c r="Q85" s="16" t="inlineStr">
        <is>
          <t>720</t>
        </is>
      </c>
      <c r="R85" s="21" t="inlineStr">
        <is>
          <t>2026-08-01</t>
        </is>
      </c>
      <c r="S85" s="21" t="inlineStr">
        <is>
          <t>2026-08-30</t>
        </is>
      </c>
      <c r="T85" s="18" t="inlineStr">
        <is>
          <t>Available</t>
        </is>
      </c>
      <c r="U85" s="18" t="inlineStr">
        <is>
          <t>PYECHARTS_VM_VM-084.html</t>
        </is>
      </c>
      <c r="V85" s="18" t="inlineStr">
        <is>
          <t>vm_dashboards/PYECHARTS_VM_VM-084.html</t>
        </is>
      </c>
      <c r="W85" s="4" t="inlineStr">
        <is>
          <t>Open Dashboard</t>
        </is>
      </c>
    </row>
    <row r="86">
      <c r="A86" s="16" t="inlineStr">
        <is>
          <t>85</t>
        </is>
      </c>
      <c r="B86" s="17" t="inlineStr">
        <is>
          <t>1 - Idle Review</t>
        </is>
      </c>
      <c r="C86" s="18" t="inlineStr">
        <is>
          <t>vm-085</t>
        </is>
      </c>
      <c r="D86" s="18" t="inlineStr">
        <is>
          <t>vm-085</t>
        </is>
      </c>
      <c r="E86" s="18" t="inlineStr">
        <is>
          <t>Possible Downsize Candidate</t>
        </is>
      </c>
      <c r="F86" s="18" t="inlineStr">
        <is>
          <t>RG-001</t>
        </is>
      </c>
      <c r="G86" s="18" t="inlineStr">
        <is>
          <t>SUB-022</t>
        </is>
      </c>
      <c r="H86" s="18" t="inlineStr">
        <is>
          <t>Standard_D8ds_v5</t>
        </is>
      </c>
      <c r="I86" s="18" t="inlineStr">
        <is>
          <t>REGION-002</t>
        </is>
      </c>
      <c r="J86" s="18" t="inlineStr">
        <is>
          <t>Windows</t>
        </is>
      </c>
      <c r="K86" s="19" t="inlineStr">
        <is>
          <t>4.2201695</t>
        </is>
      </c>
      <c r="L86" s="19" t="inlineStr">
        <is>
          <t>19.334834999999998</t>
        </is>
      </c>
      <c r="M86" s="20" t="inlineStr">
        <is>
          <t>598.5999999999999</t>
        </is>
      </c>
      <c r="N86" s="20" t="inlineStr">
        <is>
          <t>149.64999999999998</t>
        </is>
      </c>
      <c r="O86" s="20" t="inlineStr">
        <is>
          <t>1795.7999999999997</t>
        </is>
      </c>
      <c r="P86" s="18" t="inlineStr">
        <is>
          <t>51.611013627641306</t>
        </is>
      </c>
      <c r="Q86" s="16" t="inlineStr">
        <is>
          <t>720</t>
        </is>
      </c>
      <c r="R86" s="21" t="inlineStr">
        <is>
          <t>2026-08-01</t>
        </is>
      </c>
      <c r="S86" s="21" t="inlineStr">
        <is>
          <t>2026-08-30</t>
        </is>
      </c>
      <c r="T86" s="18" t="inlineStr">
        <is>
          <t>Available</t>
        </is>
      </c>
      <c r="U86" s="18" t="inlineStr">
        <is>
          <t>PYECHARTS_VM_VM-085.html</t>
        </is>
      </c>
      <c r="V86" s="18" t="inlineStr">
        <is>
          <t>vm_dashboards/PYECHARTS_VM_VM-085.html</t>
        </is>
      </c>
      <c r="W86" s="4" t="inlineStr">
        <is>
          <t>Open Dashboard</t>
        </is>
      </c>
    </row>
    <row r="87">
      <c r="A87" s="16" t="inlineStr">
        <is>
          <t>86</t>
        </is>
      </c>
      <c r="B87" s="17" t="inlineStr">
        <is>
          <t>1 - Idle Review</t>
        </is>
      </c>
      <c r="C87" s="18" t="inlineStr">
        <is>
          <t>VM-086</t>
        </is>
      </c>
      <c r="D87" s="18" t="inlineStr">
        <is>
          <t>vm-086</t>
        </is>
      </c>
      <c r="E87" s="18" t="inlineStr">
        <is>
          <t>Possible Downsize Candidate</t>
        </is>
      </c>
      <c r="F87" s="18" t="inlineStr">
        <is>
          <t>RG-039</t>
        </is>
      </c>
      <c r="G87" s="18" t="inlineStr">
        <is>
          <t>SUB-022</t>
        </is>
      </c>
      <c r="H87" s="18" t="inlineStr">
        <is>
          <t>Standard_D8ds_v5</t>
        </is>
      </c>
      <c r="I87" s="18" t="inlineStr">
        <is>
          <t>REGION-002</t>
        </is>
      </c>
      <c r="J87" s="18" t="inlineStr">
        <is>
          <t>Windows</t>
        </is>
      </c>
      <c r="K87" s="19" t="inlineStr">
        <is>
          <t>6.321731</t>
        </is>
      </c>
      <c r="L87" s="19" t="inlineStr">
        <is>
          <t>16.3076515</t>
        </is>
      </c>
      <c r="M87" s="20" t="inlineStr">
        <is>
          <t>598.5999999999999</t>
        </is>
      </c>
      <c r="N87" s="20" t="inlineStr">
        <is>
          <t>149.64999999999998</t>
        </is>
      </c>
      <c r="O87" s="20" t="inlineStr">
        <is>
          <t>1795.7999999999997</t>
        </is>
      </c>
      <c r="P87" s="18" t="inlineStr">
        <is>
          <t>51.5859818776413</t>
        </is>
      </c>
      <c r="Q87" s="16" t="inlineStr">
        <is>
          <t>720</t>
        </is>
      </c>
      <c r="R87" s="21" t="inlineStr">
        <is>
          <t>2026-08-01</t>
        </is>
      </c>
      <c r="S87" s="21" t="inlineStr">
        <is>
          <t>2026-08-30</t>
        </is>
      </c>
      <c r="T87" s="18" t="inlineStr">
        <is>
          <t>Available</t>
        </is>
      </c>
      <c r="U87" s="18" t="inlineStr">
        <is>
          <t>PYECHARTS_VM_VM-086.html</t>
        </is>
      </c>
      <c r="V87" s="18" t="inlineStr">
        <is>
          <t>vm_dashboards/PYECHARTS_VM_VM-086.html</t>
        </is>
      </c>
      <c r="W87" s="4" t="inlineStr">
        <is>
          <t>Open Dashboard</t>
        </is>
      </c>
    </row>
    <row r="88">
      <c r="A88" s="16" t="inlineStr">
        <is>
          <t>87</t>
        </is>
      </c>
      <c r="B88" s="17" t="inlineStr">
        <is>
          <t>1 - Idle Review</t>
        </is>
      </c>
      <c r="C88" s="18" t="inlineStr">
        <is>
          <t>VM-087</t>
        </is>
      </c>
      <c r="D88" s="18" t="inlineStr">
        <is>
          <t>vm-087</t>
        </is>
      </c>
      <c r="E88" s="18" t="inlineStr">
        <is>
          <t>Possible Downsize Candidate</t>
        </is>
      </c>
      <c r="F88" s="18" t="inlineStr">
        <is>
          <t>RG-041</t>
        </is>
      </c>
      <c r="G88" s="18" t="inlineStr">
        <is>
          <t>SUB-022</t>
        </is>
      </c>
      <c r="H88" s="18" t="inlineStr">
        <is>
          <t>Standard_D8ds_v5</t>
        </is>
      </c>
      <c r="I88" s="18" t="inlineStr">
        <is>
          <t>REGION-002</t>
        </is>
      </c>
      <c r="J88" s="18" t="inlineStr">
        <is>
          <t>Windows</t>
        </is>
      </c>
      <c r="K88" s="19" t="inlineStr">
        <is>
          <t>2.8895989999999996</t>
        </is>
      </c>
      <c r="L88" s="19" t="inlineStr">
        <is>
          <t>22.5249925</t>
        </is>
      </c>
      <c r="M88" s="20" t="inlineStr">
        <is>
          <t>598.5999999999999</t>
        </is>
      </c>
      <c r="N88" s="20" t="inlineStr">
        <is>
          <t>149.64999999999998</t>
        </is>
      </c>
      <c r="O88" s="20" t="inlineStr">
        <is>
          <t>1795.7999999999997</t>
        </is>
      </c>
      <c r="P88" s="18" t="inlineStr">
        <is>
          <t>51.3721532776413</t>
        </is>
      </c>
      <c r="Q88" s="16" t="inlineStr">
        <is>
          <t>720</t>
        </is>
      </c>
      <c r="R88" s="21" t="inlineStr">
        <is>
          <t>2026-08-01</t>
        </is>
      </c>
      <c r="S88" s="21" t="inlineStr">
        <is>
          <t>2026-08-30</t>
        </is>
      </c>
      <c r="T88" s="18" t="inlineStr">
        <is>
          <t>Available</t>
        </is>
      </c>
      <c r="U88" s="18" t="inlineStr">
        <is>
          <t>PYECHARTS_VM_VM-087.html</t>
        </is>
      </c>
      <c r="V88" s="18" t="inlineStr">
        <is>
          <t>vm_dashboards/PYECHARTS_VM_VM-087.html</t>
        </is>
      </c>
      <c r="W88" s="4" t="inlineStr">
        <is>
          <t>Open Dashboard</t>
        </is>
      </c>
    </row>
    <row r="89">
      <c r="A89" s="16" t="inlineStr">
        <is>
          <t>88</t>
        </is>
      </c>
      <c r="B89" s="17" t="inlineStr">
        <is>
          <t>1 - Idle Review</t>
        </is>
      </c>
      <c r="C89" s="18" t="inlineStr">
        <is>
          <t>VM-088</t>
        </is>
      </c>
      <c r="D89" s="18" t="inlineStr">
        <is>
          <t>vm-088</t>
        </is>
      </c>
      <c r="E89" s="18" t="inlineStr">
        <is>
          <t>Possible Downsize Candidate</t>
        </is>
      </c>
      <c r="F89" s="18" t="inlineStr">
        <is>
          <t>RG-089</t>
        </is>
      </c>
      <c r="G89" s="18" t="inlineStr">
        <is>
          <t>SUB-015</t>
        </is>
      </c>
      <c r="H89" s="18" t="inlineStr">
        <is>
          <t>Standard_D8ds_v5</t>
        </is>
      </c>
      <c r="I89" s="18" t="inlineStr">
        <is>
          <t>REGION-002</t>
        </is>
      </c>
      <c r="J89" s="18" t="inlineStr">
        <is>
          <t>Windows</t>
        </is>
      </c>
      <c r="K89" s="19" t="inlineStr">
        <is>
          <t>8.636023999999999</t>
        </is>
      </c>
      <c r="L89" s="19" t="inlineStr">
        <is>
          <t>19.858159999999998</t>
        </is>
      </c>
      <c r="M89" s="20" t="inlineStr">
        <is>
          <t>598.5999999999999</t>
        </is>
      </c>
      <c r="N89" s="20" t="inlineStr">
        <is>
          <t>149.64999999999998</t>
        </is>
      </c>
      <c r="O89" s="20" t="inlineStr">
        <is>
          <t>1795.7999999999997</t>
        </is>
      </c>
      <c r="P89" s="18" t="inlineStr">
        <is>
          <t>50.18159227764131</t>
        </is>
      </c>
      <c r="Q89" s="16" t="inlineStr">
        <is>
          <t>720</t>
        </is>
      </c>
      <c r="R89" s="21" t="inlineStr">
        <is>
          <t>2026-08-01</t>
        </is>
      </c>
      <c r="S89" s="21" t="inlineStr">
        <is>
          <t>2026-08-30</t>
        </is>
      </c>
      <c r="T89" s="18" t="inlineStr">
        <is>
          <t>Available</t>
        </is>
      </c>
      <c r="U89" s="18" t="inlineStr">
        <is>
          <t>PYECHARTS_VM_VM-088.html</t>
        </is>
      </c>
      <c r="V89" s="18" t="inlineStr">
        <is>
          <t>vm_dashboards/PYECHARTS_VM_VM-088.html</t>
        </is>
      </c>
      <c r="W89" s="4" t="inlineStr">
        <is>
          <t>Open Dashboard</t>
        </is>
      </c>
    </row>
    <row r="90">
      <c r="A90" s="16" t="inlineStr">
        <is>
          <t>89</t>
        </is>
      </c>
      <c r="B90" s="17" t="inlineStr">
        <is>
          <t>1 - Idle Review</t>
        </is>
      </c>
      <c r="C90" s="18" t="inlineStr">
        <is>
          <t>vm-089</t>
        </is>
      </c>
      <c r="D90" s="18" t="inlineStr">
        <is>
          <t>vm-089</t>
        </is>
      </c>
      <c r="E90" s="18" t="inlineStr">
        <is>
          <t>Possible Downsize Candidate</t>
        </is>
      </c>
      <c r="F90" s="18" t="inlineStr">
        <is>
          <t>RG-080</t>
        </is>
      </c>
      <c r="G90" s="18" t="inlineStr">
        <is>
          <t>SUB-022</t>
        </is>
      </c>
      <c r="H90" s="18" t="inlineStr">
        <is>
          <t>Standard_D8ds_v5</t>
        </is>
      </c>
      <c r="I90" s="18" t="inlineStr">
        <is>
          <t>REGION-002</t>
        </is>
      </c>
      <c r="J90" s="18" t="inlineStr">
        <is>
          <t>Windows</t>
        </is>
      </c>
      <c r="K90" s="19" t="inlineStr">
        <is>
          <t>5.534746</t>
        </is>
      </c>
      <c r="L90" s="19" t="inlineStr">
        <is>
          <t>31.117716</t>
        </is>
      </c>
      <c r="M90" s="20" t="inlineStr">
        <is>
          <t>598.5999999999999</t>
        </is>
      </c>
      <c r="N90" s="20" t="inlineStr">
        <is>
          <t>149.64999999999998</t>
        </is>
      </c>
      <c r="O90" s="20" t="inlineStr">
        <is>
          <t>1795.7999999999997</t>
        </is>
      </c>
      <c r="P90" s="18" t="inlineStr">
        <is>
          <t>48.8600644776413</t>
        </is>
      </c>
      <c r="Q90" s="16" t="inlineStr">
        <is>
          <t>720</t>
        </is>
      </c>
      <c r="R90" s="21" t="inlineStr">
        <is>
          <t>2026-08-01</t>
        </is>
      </c>
      <c r="S90" s="21" t="inlineStr">
        <is>
          <t>2026-08-30</t>
        </is>
      </c>
      <c r="T90" s="18" t="inlineStr">
        <is>
          <t>Available</t>
        </is>
      </c>
      <c r="U90" s="18" t="inlineStr">
        <is>
          <t>PYECHARTS_VM_VM-089.html</t>
        </is>
      </c>
      <c r="V90" s="18" t="inlineStr">
        <is>
          <t>vm_dashboards/PYECHARTS_VM_VM-089.html</t>
        </is>
      </c>
      <c r="W90" s="4" t="inlineStr">
        <is>
          <t>Open Dashboard</t>
        </is>
      </c>
    </row>
    <row r="91">
      <c r="A91" s="16" t="inlineStr">
        <is>
          <t>90</t>
        </is>
      </c>
      <c r="B91" s="17" t="inlineStr">
        <is>
          <t>1 - Idle Review</t>
        </is>
      </c>
      <c r="C91" s="18" t="inlineStr">
        <is>
          <t>VM-090</t>
        </is>
      </c>
      <c r="D91" s="18" t="inlineStr">
        <is>
          <t>vm-090</t>
        </is>
      </c>
      <c r="E91" s="18" t="inlineStr">
        <is>
          <t>Possible Downsize Candidate</t>
        </is>
      </c>
      <c r="F91" s="18" t="inlineStr">
        <is>
          <t>RG-103</t>
        </is>
      </c>
      <c r="G91" s="18" t="inlineStr">
        <is>
          <t>SUB-022</t>
        </is>
      </c>
      <c r="H91" s="18" t="inlineStr">
        <is>
          <t>Standard_D8ads_v5</t>
        </is>
      </c>
      <c r="I91" s="18" t="inlineStr">
        <is>
          <t>REGION-002</t>
        </is>
      </c>
      <c r="J91" s="18" t="inlineStr">
        <is>
          <t>Windows</t>
        </is>
      </c>
      <c r="K91" s="19" t="inlineStr">
        <is>
          <t>4.9785645</t>
        </is>
      </c>
      <c r="L91" s="19" t="inlineStr">
        <is>
          <t>10.1394905</t>
        </is>
      </c>
      <c r="M91" s="20" t="inlineStr">
        <is>
          <t>569.4</t>
        </is>
      </c>
      <c r="N91" s="20" t="inlineStr">
        <is>
          <t>142.35</t>
        </is>
      </c>
      <c r="O91" s="20" t="inlineStr">
        <is>
          <t>1708.1999999999998</t>
        </is>
      </c>
      <c r="P91" s="18" t="inlineStr">
        <is>
          <t>53.137489321414904</t>
        </is>
      </c>
      <c r="Q91" s="16" t="inlineStr">
        <is>
          <t>720</t>
        </is>
      </c>
      <c r="R91" s="21" t="inlineStr">
        <is>
          <t>2026-08-01</t>
        </is>
      </c>
      <c r="S91" s="21" t="inlineStr">
        <is>
          <t>2026-08-30</t>
        </is>
      </c>
      <c r="T91" s="18" t="inlineStr">
        <is>
          <t>Available</t>
        </is>
      </c>
      <c r="U91" s="18" t="inlineStr">
        <is>
          <t>PYECHARTS_VM_VM-090.html</t>
        </is>
      </c>
      <c r="V91" s="18" t="inlineStr">
        <is>
          <t>vm_dashboards/PYECHARTS_VM_VM-090.html</t>
        </is>
      </c>
      <c r="W91" s="4" t="inlineStr">
        <is>
          <t>Open Dashboard</t>
        </is>
      </c>
    </row>
    <row r="92">
      <c r="A92" s="16" t="inlineStr">
        <is>
          <t>91</t>
        </is>
      </c>
      <c r="B92" s="17" t="inlineStr">
        <is>
          <t>1 - Idle Review</t>
        </is>
      </c>
      <c r="C92" s="18" t="inlineStr">
        <is>
          <t>VM-091</t>
        </is>
      </c>
      <c r="D92" s="18" t="inlineStr">
        <is>
          <t>vm-091</t>
        </is>
      </c>
      <c r="E92" s="18" t="inlineStr">
        <is>
          <t>Possible Downsize Candidate</t>
        </is>
      </c>
      <c r="F92" s="18" t="inlineStr">
        <is>
          <t>RG-103</t>
        </is>
      </c>
      <c r="G92" s="18" t="inlineStr">
        <is>
          <t>SUB-022</t>
        </is>
      </c>
      <c r="H92" s="18" t="inlineStr">
        <is>
          <t>Standard_D8ads_v5</t>
        </is>
      </c>
      <c r="I92" s="18" t="inlineStr">
        <is>
          <t>REGION-002</t>
        </is>
      </c>
      <c r="J92" s="18" t="inlineStr">
        <is>
          <t>Windows</t>
        </is>
      </c>
      <c r="K92" s="19" t="inlineStr">
        <is>
          <t>3.8865135</t>
        </is>
      </c>
      <c r="L92" s="19" t="inlineStr">
        <is>
          <t>15.770451</t>
        </is>
      </c>
      <c r="M92" s="20" t="inlineStr">
        <is>
          <t>569.4</t>
        </is>
      </c>
      <c r="N92" s="20" t="inlineStr">
        <is>
          <t>142.35</t>
        </is>
      </c>
      <c r="O92" s="20" t="inlineStr">
        <is>
          <t>1708.1999999999998</t>
        </is>
      </c>
      <c r="P92" s="18" t="inlineStr">
        <is>
          <t>52.3389125214149</t>
        </is>
      </c>
      <c r="Q92" s="16" t="inlineStr">
        <is>
          <t>720</t>
        </is>
      </c>
      <c r="R92" s="21" t="inlineStr">
        <is>
          <t>2026-08-01</t>
        </is>
      </c>
      <c r="S92" s="21" t="inlineStr">
        <is>
          <t>2026-08-30</t>
        </is>
      </c>
      <c r="T92" s="18" t="inlineStr">
        <is>
          <t>Available</t>
        </is>
      </c>
      <c r="U92" s="18" t="inlineStr">
        <is>
          <t>PYECHARTS_VM_VM-091.html</t>
        </is>
      </c>
      <c r="V92" s="18" t="inlineStr">
        <is>
          <t>vm_dashboards/PYECHARTS_VM_VM-091.html</t>
        </is>
      </c>
      <c r="W92" s="4" t="inlineStr">
        <is>
          <t>Open Dashboard</t>
        </is>
      </c>
    </row>
    <row r="93">
      <c r="A93" s="16" t="inlineStr">
        <is>
          <t>92</t>
        </is>
      </c>
      <c r="B93" s="17" t="inlineStr">
        <is>
          <t>1 - Idle Review</t>
        </is>
      </c>
      <c r="C93" s="18" t="inlineStr">
        <is>
          <t>VM-092</t>
        </is>
      </c>
      <c r="D93" s="18" t="inlineStr">
        <is>
          <t>vm-092</t>
        </is>
      </c>
      <c r="E93" s="18" t="inlineStr">
        <is>
          <t>Possible Downsize Candidate</t>
        </is>
      </c>
      <c r="F93" s="18" t="inlineStr">
        <is>
          <t>RG-103</t>
        </is>
      </c>
      <c r="G93" s="18" t="inlineStr">
        <is>
          <t>SUB-022</t>
        </is>
      </c>
      <c r="H93" s="18" t="inlineStr">
        <is>
          <t>Standard_D8ads_v5</t>
        </is>
      </c>
      <c r="I93" s="18" t="inlineStr">
        <is>
          <t>REGION-002</t>
        </is>
      </c>
      <c r="J93" s="18" t="inlineStr">
        <is>
          <t>Windows</t>
        </is>
      </c>
      <c r="K93" s="19" t="inlineStr">
        <is>
          <t>7.9987010000000005</t>
        </is>
      </c>
      <c r="L93" s="19" t="inlineStr">
        <is>
          <t>14.579718</t>
        </is>
      </c>
      <c r="M93" s="20" t="inlineStr">
        <is>
          <t>569.4</t>
        </is>
      </c>
      <c r="N93" s="20" t="inlineStr">
        <is>
          <t>142.35</t>
        </is>
      </c>
      <c r="O93" s="20" t="inlineStr">
        <is>
          <t>1708.1999999999998</t>
        </is>
      </c>
      <c r="P93" s="18" t="inlineStr">
        <is>
          <t>51.3434028714149</t>
        </is>
      </c>
      <c r="Q93" s="16" t="inlineStr">
        <is>
          <t>450</t>
        </is>
      </c>
      <c r="R93" s="21" t="inlineStr">
        <is>
          <t>2026-08-01</t>
        </is>
      </c>
      <c r="S93" s="21" t="inlineStr">
        <is>
          <t>2026-08-19</t>
        </is>
      </c>
      <c r="T93" s="18" t="inlineStr">
        <is>
          <t>Available</t>
        </is>
      </c>
      <c r="U93" s="18" t="inlineStr">
        <is>
          <t>PYECHARTS_VM_VM-092.html</t>
        </is>
      </c>
      <c r="V93" s="18" t="inlineStr">
        <is>
          <t>vm_dashboards/PYECHARTS_VM_VM-092.html</t>
        </is>
      </c>
      <c r="W93" s="4" t="inlineStr">
        <is>
          <t>Open Dashboard</t>
        </is>
      </c>
    </row>
    <row r="94">
      <c r="A94" s="16" t="inlineStr">
        <is>
          <t>93</t>
        </is>
      </c>
      <c r="B94" s="17" t="inlineStr">
        <is>
          <t>1 - Idle Review</t>
        </is>
      </c>
      <c r="C94" s="18" t="inlineStr">
        <is>
          <t>VM-093</t>
        </is>
      </c>
      <c r="D94" s="18" t="inlineStr">
        <is>
          <t>vm-093</t>
        </is>
      </c>
      <c r="E94" s="18" t="inlineStr">
        <is>
          <t>Possible Downsize Candidate</t>
        </is>
      </c>
      <c r="F94" s="18" t="inlineStr">
        <is>
          <t>RG-103</t>
        </is>
      </c>
      <c r="G94" s="18" t="inlineStr">
        <is>
          <t>SUB-022</t>
        </is>
      </c>
      <c r="H94" s="18" t="inlineStr">
        <is>
          <t>Standard_D8ads_v5</t>
        </is>
      </c>
      <c r="I94" s="18" t="inlineStr">
        <is>
          <t>REGION-002</t>
        </is>
      </c>
      <c r="J94" s="18" t="inlineStr">
        <is>
          <t>Windows</t>
        </is>
      </c>
      <c r="K94" s="19" t="inlineStr">
        <is>
          <t>4.668008</t>
        </is>
      </c>
      <c r="L94" s="19" t="inlineStr">
        <is>
          <t>22.405958</t>
        </is>
      </c>
      <c r="M94" s="20" t="inlineStr">
        <is>
          <t>569.4</t>
        </is>
      </c>
      <c r="N94" s="20" t="inlineStr">
        <is>
          <t>142.35</t>
        </is>
      </c>
      <c r="O94" s="20" t="inlineStr">
        <is>
          <t>1708.1999999999998</t>
        </is>
      </c>
      <c r="P94" s="18" t="inlineStr">
        <is>
          <t>50.7773627714149</t>
        </is>
      </c>
      <c r="Q94" s="16" t="inlineStr">
        <is>
          <t>720</t>
        </is>
      </c>
      <c r="R94" s="21" t="inlineStr">
        <is>
          <t>2026-08-01</t>
        </is>
      </c>
      <c r="S94" s="21" t="inlineStr">
        <is>
          <t>2026-08-30</t>
        </is>
      </c>
      <c r="T94" s="18" t="inlineStr">
        <is>
          <t>Available</t>
        </is>
      </c>
      <c r="U94" s="18" t="inlineStr">
        <is>
          <t>PYECHARTS_VM_VM-093.html</t>
        </is>
      </c>
      <c r="V94" s="18" t="inlineStr">
        <is>
          <t>vm_dashboards/PYECHARTS_VM_VM-093.html</t>
        </is>
      </c>
      <c r="W94" s="4" t="inlineStr">
        <is>
          <t>Open Dashboard</t>
        </is>
      </c>
    </row>
    <row r="95">
      <c r="A95" s="16" t="inlineStr">
        <is>
          <t>94</t>
        </is>
      </c>
      <c r="B95" s="17" t="inlineStr">
        <is>
          <t>1 - Idle Review</t>
        </is>
      </c>
      <c r="C95" s="18" t="inlineStr">
        <is>
          <t>VM-094</t>
        </is>
      </c>
      <c r="D95" s="18" t="inlineStr">
        <is>
          <t>vm-094</t>
        </is>
      </c>
      <c r="E95" s="18" t="inlineStr">
        <is>
          <t>Possible Downsize Candidate</t>
        </is>
      </c>
      <c r="F95" s="18" t="inlineStr">
        <is>
          <t>RG-103</t>
        </is>
      </c>
      <c r="G95" s="18" t="inlineStr">
        <is>
          <t>SUB-022</t>
        </is>
      </c>
      <c r="H95" s="18" t="inlineStr">
        <is>
          <t>Standard_D8ads_v5</t>
        </is>
      </c>
      <c r="I95" s="18" t="inlineStr">
        <is>
          <t>REGION-002</t>
        </is>
      </c>
      <c r="J95" s="18" t="inlineStr">
        <is>
          <t>Windows</t>
        </is>
      </c>
      <c r="K95" s="19" t="inlineStr">
        <is>
          <t>5.1189595</t>
        </is>
      </c>
      <c r="L95" s="19" t="inlineStr">
        <is>
          <t>23.1038185</t>
        </is>
      </c>
      <c r="M95" s="20" t="inlineStr">
        <is>
          <t>569.4</t>
        </is>
      </c>
      <c r="N95" s="20" t="inlineStr">
        <is>
          <t>142.35</t>
        </is>
      </c>
      <c r="O95" s="20" t="inlineStr">
        <is>
          <t>1708.1999999999998</t>
        </is>
      </c>
      <c r="P95" s="18" t="inlineStr">
        <is>
          <t>50.5025052214149</t>
        </is>
      </c>
      <c r="Q95" s="16" t="inlineStr">
        <is>
          <t>720</t>
        </is>
      </c>
      <c r="R95" s="21" t="inlineStr">
        <is>
          <t>2026-08-01</t>
        </is>
      </c>
      <c r="S95" s="21" t="inlineStr">
        <is>
          <t>2026-08-30</t>
        </is>
      </c>
      <c r="T95" s="18" t="inlineStr">
        <is>
          <t>Available</t>
        </is>
      </c>
      <c r="U95" s="18" t="inlineStr">
        <is>
          <t>PYECHARTS_VM_VM-094.html</t>
        </is>
      </c>
      <c r="V95" s="18" t="inlineStr">
        <is>
          <t>vm_dashboards/PYECHARTS_VM_VM-094.html</t>
        </is>
      </c>
      <c r="W95" s="4" t="inlineStr">
        <is>
          <t>Open Dashboard</t>
        </is>
      </c>
    </row>
    <row r="96">
      <c r="A96" s="16" t="inlineStr">
        <is>
          <t>95</t>
        </is>
      </c>
      <c r="B96" s="17" t="inlineStr">
        <is>
          <t>1 - Idle Review</t>
        </is>
      </c>
      <c r="C96" s="18" t="inlineStr">
        <is>
          <t>VM-095</t>
        </is>
      </c>
      <c r="D96" s="18" t="inlineStr">
        <is>
          <t>vm-095</t>
        </is>
      </c>
      <c r="E96" s="18" t="inlineStr">
        <is>
          <t>Possible Downsize Candidate</t>
        </is>
      </c>
      <c r="F96" s="18" t="inlineStr">
        <is>
          <t>RG-103</t>
        </is>
      </c>
      <c r="G96" s="18" t="inlineStr">
        <is>
          <t>SUB-022</t>
        </is>
      </c>
      <c r="H96" s="18" t="inlineStr">
        <is>
          <t>Standard_D8ads_v5</t>
        </is>
      </c>
      <c r="I96" s="18" t="inlineStr">
        <is>
          <t>REGION-002</t>
        </is>
      </c>
      <c r="J96" s="18" t="inlineStr">
        <is>
          <t>Windows</t>
        </is>
      </c>
      <c r="K96" s="19" t="inlineStr">
        <is>
          <t>8.233818</t>
        </is>
      </c>
      <c r="L96" s="19" t="inlineStr">
        <is>
          <t>20.977246</t>
        </is>
      </c>
      <c r="M96" s="20" t="inlineStr">
        <is>
          <t>569.4</t>
        </is>
      </c>
      <c r="N96" s="20" t="inlineStr">
        <is>
          <t>142.35</t>
        </is>
      </c>
      <c r="O96" s="20" t="inlineStr">
        <is>
          <t>1708.1999999999998</t>
        </is>
      </c>
      <c r="P96" s="18" t="inlineStr">
        <is>
          <t>49.9933621714149</t>
        </is>
      </c>
      <c r="Q96" s="16" t="inlineStr">
        <is>
          <t>395</t>
        </is>
      </c>
      <c r="R96" s="21" t="inlineStr">
        <is>
          <t>2026-08-01</t>
        </is>
      </c>
      <c r="S96" s="21" t="inlineStr">
        <is>
          <t>2026-08-17</t>
        </is>
      </c>
      <c r="T96" s="18" t="inlineStr">
        <is>
          <t>Available</t>
        </is>
      </c>
      <c r="U96" s="18" t="inlineStr">
        <is>
          <t>PYECHARTS_VM_VM-095.html</t>
        </is>
      </c>
      <c r="V96" s="18" t="inlineStr">
        <is>
          <t>vm_dashboards/PYECHARTS_VM_VM-095.html</t>
        </is>
      </c>
      <c r="W96" s="4" t="inlineStr">
        <is>
          <t>Open Dashboard</t>
        </is>
      </c>
    </row>
    <row r="97">
      <c r="A97" s="16" t="inlineStr">
        <is>
          <t>96</t>
        </is>
      </c>
      <c r="B97" s="17" t="inlineStr">
        <is>
          <t>1 - Idle Review</t>
        </is>
      </c>
      <c r="C97" s="18" t="inlineStr">
        <is>
          <t>VM-096</t>
        </is>
      </c>
      <c r="D97" s="18" t="inlineStr">
        <is>
          <t>vm-096</t>
        </is>
      </c>
      <c r="E97" s="18" t="inlineStr">
        <is>
          <t>Possible Downsize Candidate</t>
        </is>
      </c>
      <c r="F97" s="18" t="inlineStr">
        <is>
          <t>RG-103</t>
        </is>
      </c>
      <c r="G97" s="18" t="inlineStr">
        <is>
          <t>SUB-022</t>
        </is>
      </c>
      <c r="H97" s="18" t="inlineStr">
        <is>
          <t>Standard_D8ads_v5</t>
        </is>
      </c>
      <c r="I97" s="18" t="inlineStr">
        <is>
          <t>REGION-002</t>
        </is>
      </c>
      <c r="J97" s="18" t="inlineStr">
        <is>
          <t>Windows</t>
        </is>
      </c>
      <c r="K97" s="19" t="inlineStr">
        <is>
          <t>5.794608</t>
        </is>
      </c>
      <c r="L97" s="19" t="inlineStr">
        <is>
          <t>26.277463500000003</t>
        </is>
      </c>
      <c r="M97" s="20" t="inlineStr">
        <is>
          <t>569.4</t>
        </is>
      </c>
      <c r="N97" s="20" t="inlineStr">
        <is>
          <t>142.35</t>
        </is>
      </c>
      <c r="O97" s="20" t="inlineStr">
        <is>
          <t>1708.1999999999998</t>
        </is>
      </c>
      <c r="P97" s="18" t="inlineStr">
        <is>
          <t>49.665081671414896</t>
        </is>
      </c>
      <c r="Q97" s="16" t="inlineStr">
        <is>
          <t>720</t>
        </is>
      </c>
      <c r="R97" s="21" t="inlineStr">
        <is>
          <t>2026-08-01</t>
        </is>
      </c>
      <c r="S97" s="21" t="inlineStr">
        <is>
          <t>2026-08-30</t>
        </is>
      </c>
      <c r="T97" s="18" t="inlineStr">
        <is>
          <t>Available</t>
        </is>
      </c>
      <c r="U97" s="18" t="inlineStr">
        <is>
          <t>PYECHARTS_VM_VM-096.html</t>
        </is>
      </c>
      <c r="V97" s="18" t="inlineStr">
        <is>
          <t>vm_dashboards/PYECHARTS_VM_VM-096.html</t>
        </is>
      </c>
      <c r="W97" s="4" t="inlineStr">
        <is>
          <t>Open Dashboard</t>
        </is>
      </c>
    </row>
    <row r="98">
      <c r="A98" s="16" t="inlineStr">
        <is>
          <t>97</t>
        </is>
      </c>
      <c r="B98" s="17" t="inlineStr">
        <is>
          <t>1 - Idle Review</t>
        </is>
      </c>
      <c r="C98" s="18" t="inlineStr">
        <is>
          <t>VM-097</t>
        </is>
      </c>
      <c r="D98" s="18" t="inlineStr">
        <is>
          <t>vm-097</t>
        </is>
      </c>
      <c r="E98" s="18" t="inlineStr">
        <is>
          <t>Possible Downsize Candidate</t>
        </is>
      </c>
      <c r="F98" s="18" t="inlineStr">
        <is>
          <t>RG-005</t>
        </is>
      </c>
      <c r="G98" s="18" t="inlineStr">
        <is>
          <t>SUB-019</t>
        </is>
      </c>
      <c r="H98" s="18" t="inlineStr">
        <is>
          <t>Standard_F8s_v2</t>
        </is>
      </c>
      <c r="I98" s="18" t="inlineStr">
        <is>
          <t>REGION-001</t>
        </is>
      </c>
      <c r="J98" s="18" t="inlineStr">
        <is>
          <t>Windows</t>
        </is>
      </c>
      <c r="K98" s="19" t="inlineStr">
        <is>
          <t>0.3715705</t>
        </is>
      </c>
      <c r="L98" s="19" t="inlineStr">
        <is>
          <t>13.9006555</t>
        </is>
      </c>
      <c r="M98" s="20" t="inlineStr">
        <is>
          <t>566.48</t>
        </is>
      </c>
      <c r="N98" s="20" t="inlineStr">
        <is>
          <t>141.62</t>
        </is>
      </c>
      <c r="O98" s="20" t="inlineStr">
        <is>
          <t>1699.44</t>
        </is>
      </c>
      <c r="P98" s="18" t="inlineStr">
        <is>
          <t>53.758847050792255</t>
        </is>
      </c>
      <c r="Q98" s="16" t="inlineStr">
        <is>
          <t>720</t>
        </is>
      </c>
      <c r="R98" s="21" t="inlineStr">
        <is>
          <t>2026-08-01</t>
        </is>
      </c>
      <c r="S98" s="21" t="inlineStr">
        <is>
          <t>2026-08-30</t>
        </is>
      </c>
      <c r="T98" s="18" t="inlineStr">
        <is>
          <t>Available</t>
        </is>
      </c>
      <c r="U98" s="18" t="inlineStr">
        <is>
          <t>PYECHARTS_VM_VM-097.html</t>
        </is>
      </c>
      <c r="V98" s="18" t="inlineStr">
        <is>
          <t>vm_dashboards/PYECHARTS_VM_VM-097.html</t>
        </is>
      </c>
      <c r="W98" s="4" t="inlineStr">
        <is>
          <t>Open Dashboard</t>
        </is>
      </c>
    </row>
    <row r="99">
      <c r="A99" s="16" t="inlineStr">
        <is>
          <t>98</t>
        </is>
      </c>
      <c r="B99" s="17" t="inlineStr">
        <is>
          <t>1 - Idle Review</t>
        </is>
      </c>
      <c r="C99" s="18" t="inlineStr">
        <is>
          <t>VM-098</t>
        </is>
      </c>
      <c r="D99" s="18" t="inlineStr">
        <is>
          <t>vm-098</t>
        </is>
      </c>
      <c r="E99" s="18" t="inlineStr">
        <is>
          <t>Possible Downsize Candidate</t>
        </is>
      </c>
      <c r="F99" s="18" t="inlineStr">
        <is>
          <t>RG-022</t>
        </is>
      </c>
      <c r="G99" s="18" t="inlineStr">
        <is>
          <t>SUB-007</t>
        </is>
      </c>
      <c r="H99" s="18" t="inlineStr">
        <is>
          <t>Standard_D8s_v5</t>
        </is>
      </c>
      <c r="I99" s="18" t="inlineStr">
        <is>
          <t>REGION-002</t>
        </is>
      </c>
      <c r="J99" s="18" t="inlineStr">
        <is>
          <t>Windows</t>
        </is>
      </c>
      <c r="K99" s="19" t="inlineStr">
        <is>
          <t>0.8365615</t>
        </is>
      </c>
      <c r="L99" s="19" t="inlineStr">
        <is>
          <t>9.488236</t>
        </is>
      </c>
      <c r="M99" s="20" t="inlineStr">
        <is>
          <t>548.96</t>
        </is>
      </c>
      <c r="N99" s="20" t="inlineStr">
        <is>
          <t>137.24</t>
        </is>
      </c>
      <c r="O99" s="20" t="inlineStr">
        <is>
          <t>1646.88</t>
        </is>
      </c>
      <c r="P99" s="18" t="inlineStr">
        <is>
          <t>54.450788827056414</t>
        </is>
      </c>
      <c r="Q99" s="16" t="inlineStr">
        <is>
          <t>720</t>
        </is>
      </c>
      <c r="R99" s="21" t="inlineStr">
        <is>
          <t>2026-08-01</t>
        </is>
      </c>
      <c r="S99" s="21" t="inlineStr">
        <is>
          <t>2026-08-30</t>
        </is>
      </c>
      <c r="T99" s="18" t="inlineStr">
        <is>
          <t>Available</t>
        </is>
      </c>
      <c r="U99" s="18" t="inlineStr">
        <is>
          <t>PYECHARTS_VM_VM-098.html</t>
        </is>
      </c>
      <c r="V99" s="18" t="inlineStr">
        <is>
          <t>vm_dashboards/PYECHARTS_VM_VM-098.html</t>
        </is>
      </c>
      <c r="W99" s="4" t="inlineStr">
        <is>
          <t>Open Dashboard</t>
        </is>
      </c>
    </row>
    <row r="100">
      <c r="A100" s="16" t="inlineStr">
        <is>
          <t>99</t>
        </is>
      </c>
      <c r="B100" s="17" t="inlineStr">
        <is>
          <t>1 - Idle Review</t>
        </is>
      </c>
      <c r="C100" s="18" t="inlineStr">
        <is>
          <t>vm-099</t>
        </is>
      </c>
      <c r="D100" s="18" t="inlineStr">
        <is>
          <t>vm-099</t>
        </is>
      </c>
      <c r="E100" s="18" t="inlineStr">
        <is>
          <t>Possible Downsize Candidate</t>
        </is>
      </c>
      <c r="F100" s="18" t="inlineStr">
        <is>
          <t>RG-108</t>
        </is>
      </c>
      <c r="G100" s="18" t="inlineStr">
        <is>
          <t>SUB-012</t>
        </is>
      </c>
      <c r="H100" s="18" t="inlineStr">
        <is>
          <t>Standard_D8as_v4</t>
        </is>
      </c>
      <c r="I100" s="18" t="inlineStr">
        <is>
          <t>REGION-002</t>
        </is>
      </c>
      <c r="J100" s="18" t="inlineStr">
        <is>
          <t>Windows</t>
        </is>
      </c>
      <c r="K100" s="19" t="inlineStr">
        <is>
          <t>8.6394795</t>
        </is>
      </c>
      <c r="L100" s="19" t="inlineStr">
        <is>
          <t>12.466158499999999</t>
        </is>
      </c>
      <c r="M100" s="20" t="inlineStr">
        <is>
          <t>548.96</t>
        </is>
      </c>
      <c r="N100" s="20" t="inlineStr">
        <is>
          <t>137.24</t>
        </is>
      </c>
      <c r="O100" s="20" t="inlineStr">
        <is>
          <t>1646.88</t>
        </is>
      </c>
      <c r="P100" s="18" t="inlineStr">
        <is>
          <t>51.51432892705641</t>
        </is>
      </c>
      <c r="Q100" s="16" t="inlineStr">
        <is>
          <t>720</t>
        </is>
      </c>
      <c r="R100" s="21" t="inlineStr">
        <is>
          <t>2026-08-01</t>
        </is>
      </c>
      <c r="S100" s="21" t="inlineStr">
        <is>
          <t>2026-08-30</t>
        </is>
      </c>
      <c r="T100" s="18" t="inlineStr">
        <is>
          <t>Available</t>
        </is>
      </c>
      <c r="U100" s="18" t="inlineStr">
        <is>
          <t>PYECHARTS_VM_VM-099.html</t>
        </is>
      </c>
      <c r="V100" s="18" t="inlineStr">
        <is>
          <t>vm_dashboards/PYECHARTS_VM_VM-099.html</t>
        </is>
      </c>
      <c r="W100" s="4" t="inlineStr">
        <is>
          <t>Open Dashboard</t>
        </is>
      </c>
    </row>
    <row r="101">
      <c r="A101" s="16" t="inlineStr">
        <is>
          <t>100</t>
        </is>
      </c>
      <c r="B101" s="17" t="inlineStr">
        <is>
          <t>1 - Idle Review</t>
        </is>
      </c>
      <c r="C101" s="18" t="inlineStr">
        <is>
          <t>vm-100</t>
        </is>
      </c>
      <c r="D101" s="18" t="inlineStr">
        <is>
          <t>vm-100</t>
        </is>
      </c>
      <c r="E101" s="18" t="inlineStr">
        <is>
          <t>Possible Downsize Candidate</t>
        </is>
      </c>
      <c r="F101" s="18" t="inlineStr">
        <is>
          <t>RG-020</t>
        </is>
      </c>
      <c r="G101" s="18" t="inlineStr">
        <is>
          <t>SUB-004</t>
        </is>
      </c>
      <c r="H101" s="18" t="inlineStr">
        <is>
          <t>Standard_D8s_v5</t>
        </is>
      </c>
      <c r="I101" s="18" t="inlineStr">
        <is>
          <t>REGION-002</t>
        </is>
      </c>
      <c r="J101" s="18" t="inlineStr">
        <is>
          <t>Windows</t>
        </is>
      </c>
      <c r="K101" s="19" t="inlineStr">
        <is>
          <t>1.1050564999999999</t>
        </is>
      </c>
      <c r="L101" s="19" t="inlineStr">
        <is>
          <t>25.38933</t>
        </is>
      </c>
      <c r="M101" s="20" t="inlineStr">
        <is>
          <t>548.96</t>
        </is>
      </c>
      <c r="N101" s="20" t="inlineStr">
        <is>
          <t>137.24</t>
        </is>
      </c>
      <c r="O101" s="20" t="inlineStr">
        <is>
          <t>1646.88</t>
        </is>
      </c>
      <c r="P101" s="18" t="inlineStr">
        <is>
          <t>51.190021527056416</t>
        </is>
      </c>
      <c r="Q101" s="16" t="inlineStr">
        <is>
          <t>720</t>
        </is>
      </c>
      <c r="R101" s="21" t="inlineStr">
        <is>
          <t>2026-08-01</t>
        </is>
      </c>
      <c r="S101" s="21" t="inlineStr">
        <is>
          <t>2026-08-30</t>
        </is>
      </c>
      <c r="T101" s="18" t="inlineStr">
        <is>
          <t>Available</t>
        </is>
      </c>
      <c r="U101" s="18" t="inlineStr">
        <is>
          <t>PYECHARTS_VM_VM-100.html</t>
        </is>
      </c>
      <c r="V101" s="18" t="inlineStr">
        <is>
          <t>vm_dashboards/PYECHARTS_VM_VM-100.html</t>
        </is>
      </c>
      <c r="W101" s="4" t="inlineStr">
        <is>
          <t>Open Dashboard</t>
        </is>
      </c>
    </row>
    <row r="102">
      <c r="A102" s="16" t="inlineStr">
        <is>
          <t>101</t>
        </is>
      </c>
      <c r="B102" s="17" t="inlineStr">
        <is>
          <t>1 - Idle Review</t>
        </is>
      </c>
      <c r="C102" s="18" t="inlineStr">
        <is>
          <t>vm-101</t>
        </is>
      </c>
      <c r="D102" s="18" t="inlineStr">
        <is>
          <t>vm-101</t>
        </is>
      </c>
      <c r="E102" s="18" t="inlineStr">
        <is>
          <t>Possible Downsize Candidate</t>
        </is>
      </c>
      <c r="F102" s="18" t="inlineStr">
        <is>
          <t>RG-020</t>
        </is>
      </c>
      <c r="G102" s="18" t="inlineStr">
        <is>
          <t>SUB-004</t>
        </is>
      </c>
      <c r="H102" s="18" t="inlineStr">
        <is>
          <t>Standard_D8s_v5</t>
        </is>
      </c>
      <c r="I102" s="18" t="inlineStr">
        <is>
          <t>REGION-002</t>
        </is>
      </c>
      <c r="J102" s="18" t="inlineStr">
        <is>
          <t>Windows</t>
        </is>
      </c>
      <c r="K102" s="19" t="inlineStr">
        <is>
          <t>1.978952</t>
        </is>
      </c>
      <c r="L102" s="19" t="inlineStr">
        <is>
          <t>27.465660999999997</t>
        </is>
      </c>
      <c r="M102" s="20" t="inlineStr">
        <is>
          <t>548.96</t>
        </is>
      </c>
      <c r="N102" s="20" t="inlineStr">
        <is>
          <t>137.24</t>
        </is>
      </c>
      <c r="O102" s="20" t="inlineStr">
        <is>
          <t>1646.88</t>
        </is>
      </c>
      <c r="P102" s="18" t="inlineStr">
        <is>
          <t>50.51258667705641</t>
        </is>
      </c>
      <c r="Q102" s="16" t="inlineStr">
        <is>
          <t>720</t>
        </is>
      </c>
      <c r="R102" s="21" t="inlineStr">
        <is>
          <t>2026-08-01</t>
        </is>
      </c>
      <c r="S102" s="21" t="inlineStr">
        <is>
          <t>2026-08-30</t>
        </is>
      </c>
      <c r="T102" s="18" t="inlineStr">
        <is>
          <t>Available</t>
        </is>
      </c>
      <c r="U102" s="18" t="inlineStr">
        <is>
          <t>PYECHARTS_VM_VM-101.html</t>
        </is>
      </c>
      <c r="V102" s="18" t="inlineStr">
        <is>
          <t>vm_dashboards/PYECHARTS_VM_VM-101.html</t>
        </is>
      </c>
      <c r="W102" s="4" t="inlineStr">
        <is>
          <t>Open Dashboard</t>
        </is>
      </c>
    </row>
    <row r="103">
      <c r="A103" s="16" t="inlineStr">
        <is>
          <t>102</t>
        </is>
      </c>
      <c r="B103" s="17" t="inlineStr">
        <is>
          <t>1 - Idle Review</t>
        </is>
      </c>
      <c r="C103" s="18" t="inlineStr">
        <is>
          <t>vm-102</t>
        </is>
      </c>
      <c r="D103" s="18" t="inlineStr">
        <is>
          <t>vm-102</t>
        </is>
      </c>
      <c r="E103" s="18" t="inlineStr">
        <is>
          <t>Possible Downsize Candidate</t>
        </is>
      </c>
      <c r="F103" s="18" t="inlineStr">
        <is>
          <t>RG-020</t>
        </is>
      </c>
      <c r="G103" s="18" t="inlineStr">
        <is>
          <t>SUB-004</t>
        </is>
      </c>
      <c r="H103" s="18" t="inlineStr">
        <is>
          <t>Standard_D8s_v5</t>
        </is>
      </c>
      <c r="I103" s="18" t="inlineStr">
        <is>
          <t>REGION-002</t>
        </is>
      </c>
      <c r="J103" s="18" t="inlineStr">
        <is>
          <t>Windows</t>
        </is>
      </c>
      <c r="K103" s="19" t="inlineStr">
        <is>
          <t>1.923789</t>
        </is>
      </c>
      <c r="L103" s="19" t="inlineStr">
        <is>
          <t>27.59244</t>
        </is>
      </c>
      <c r="M103" s="20" t="inlineStr">
        <is>
          <t>548.96</t>
        </is>
      </c>
      <c r="N103" s="20" t="inlineStr">
        <is>
          <t>137.24</t>
        </is>
      </c>
      <c r="O103" s="20" t="inlineStr">
        <is>
          <t>1646.88</t>
        </is>
      </c>
      <c r="P103" s="18" t="inlineStr">
        <is>
          <t>50.503779777056415</t>
        </is>
      </c>
      <c r="Q103" s="16" t="inlineStr">
        <is>
          <t>720</t>
        </is>
      </c>
      <c r="R103" s="21" t="inlineStr">
        <is>
          <t>2026-08-01</t>
        </is>
      </c>
      <c r="S103" s="21" t="inlineStr">
        <is>
          <t>2026-08-30</t>
        </is>
      </c>
      <c r="T103" s="18" t="inlineStr">
        <is>
          <t>Available</t>
        </is>
      </c>
      <c r="U103" s="18" t="inlineStr">
        <is>
          <t>PYECHARTS_VM_VM-102.html</t>
        </is>
      </c>
      <c r="V103" s="18" t="inlineStr">
        <is>
          <t>vm_dashboards/PYECHARTS_VM_VM-102.html</t>
        </is>
      </c>
      <c r="W103" s="4" t="inlineStr">
        <is>
          <t>Open Dashboard</t>
        </is>
      </c>
    </row>
    <row r="104">
      <c r="A104" s="16" t="inlineStr">
        <is>
          <t>103</t>
        </is>
      </c>
      <c r="B104" s="17" t="inlineStr">
        <is>
          <t>1 - Idle Review</t>
        </is>
      </c>
      <c r="C104" s="18" t="inlineStr">
        <is>
          <t>vm-103</t>
        </is>
      </c>
      <c r="D104" s="18" t="inlineStr">
        <is>
          <t>vm-103</t>
        </is>
      </c>
      <c r="E104" s="18" t="inlineStr">
        <is>
          <t>Possible Downsize Candidate</t>
        </is>
      </c>
      <c r="F104" s="18" t="inlineStr">
        <is>
          <t>RG-020</t>
        </is>
      </c>
      <c r="G104" s="18" t="inlineStr">
        <is>
          <t>SUB-004</t>
        </is>
      </c>
      <c r="H104" s="18" t="inlineStr">
        <is>
          <t>Standard_D8s_v5</t>
        </is>
      </c>
      <c r="I104" s="18" t="inlineStr">
        <is>
          <t>REGION-002</t>
        </is>
      </c>
      <c r="J104" s="18" t="inlineStr">
        <is>
          <t>Windows</t>
        </is>
      </c>
      <c r="K104" s="19" t="inlineStr">
        <is>
          <t>2.0505325</t>
        </is>
      </c>
      <c r="L104" s="19" t="inlineStr">
        <is>
          <t>28.347952</t>
        </is>
      </c>
      <c r="M104" s="20" t="inlineStr">
        <is>
          <t>548.96</t>
        </is>
      </c>
      <c r="N104" s="20" t="inlineStr">
        <is>
          <t>137.24</t>
        </is>
      </c>
      <c r="O104" s="20" t="inlineStr">
        <is>
          <t>1646.88</t>
        </is>
      </c>
      <c r="P104" s="18" t="inlineStr">
        <is>
          <t>50.31465432705642</t>
        </is>
      </c>
      <c r="Q104" s="16" t="inlineStr">
        <is>
          <t>720</t>
        </is>
      </c>
      <c r="R104" s="21" t="inlineStr">
        <is>
          <t>2026-08-01</t>
        </is>
      </c>
      <c r="S104" s="21" t="inlineStr">
        <is>
          <t>2026-08-30</t>
        </is>
      </c>
      <c r="T104" s="18" t="inlineStr">
        <is>
          <t>Available</t>
        </is>
      </c>
      <c r="U104" s="18" t="inlineStr">
        <is>
          <t>PYECHARTS_VM_VM-103.html</t>
        </is>
      </c>
      <c r="V104" s="18" t="inlineStr">
        <is>
          <t>vm_dashboards/PYECHARTS_VM_VM-103.html</t>
        </is>
      </c>
      <c r="W104" s="4" t="inlineStr">
        <is>
          <t>Open Dashboard</t>
        </is>
      </c>
    </row>
    <row r="105">
      <c r="A105" s="16" t="inlineStr">
        <is>
          <t>104</t>
        </is>
      </c>
      <c r="B105" s="17" t="inlineStr">
        <is>
          <t>1 - Idle Review</t>
        </is>
      </c>
      <c r="C105" s="18" t="inlineStr">
        <is>
          <t>vm-104</t>
        </is>
      </c>
      <c r="D105" s="18" t="inlineStr">
        <is>
          <t>vm-104</t>
        </is>
      </c>
      <c r="E105" s="18" t="inlineStr">
        <is>
          <t>Possible Downsize Candidate</t>
        </is>
      </c>
      <c r="F105" s="18" t="inlineStr">
        <is>
          <t>RG-020</t>
        </is>
      </c>
      <c r="G105" s="18" t="inlineStr">
        <is>
          <t>SUB-004</t>
        </is>
      </c>
      <c r="H105" s="18" t="inlineStr">
        <is>
          <t>Standard_D8s_v5</t>
        </is>
      </c>
      <c r="I105" s="18" t="inlineStr">
        <is>
          <t>REGION-002</t>
        </is>
      </c>
      <c r="J105" s="18" t="inlineStr">
        <is>
          <t>Windows</t>
        </is>
      </c>
      <c r="K105" s="19" t="inlineStr">
        <is>
          <t>2.9008665000000002</t>
        </is>
      </c>
      <c r="L105" s="19" t="inlineStr">
        <is>
          <t>28.020313</t>
        </is>
      </c>
      <c r="M105" s="20" t="inlineStr">
        <is>
          <t>548.96</t>
        </is>
      </c>
      <c r="N105" s="20" t="inlineStr">
        <is>
          <t>137.24</t>
        </is>
      </c>
      <c r="O105" s="20" t="inlineStr">
        <is>
          <t>1646.88</t>
        </is>
      </c>
      <c r="P105" s="18" t="inlineStr">
        <is>
          <t>50.125081927056414</t>
        </is>
      </c>
      <c r="Q105" s="16" t="inlineStr">
        <is>
          <t>720</t>
        </is>
      </c>
      <c r="R105" s="21" t="inlineStr">
        <is>
          <t>2026-08-01</t>
        </is>
      </c>
      <c r="S105" s="21" t="inlineStr">
        <is>
          <t>2026-08-30</t>
        </is>
      </c>
      <c r="T105" s="18" t="inlineStr">
        <is>
          <t>Available</t>
        </is>
      </c>
      <c r="U105" s="18" t="inlineStr">
        <is>
          <t>PYECHARTS_VM_VM-104.html</t>
        </is>
      </c>
      <c r="V105" s="18" t="inlineStr">
        <is>
          <t>vm_dashboards/PYECHARTS_VM_VM-104.html</t>
        </is>
      </c>
      <c r="W105" s="4" t="inlineStr">
        <is>
          <t>Open Dashboard</t>
        </is>
      </c>
    </row>
    <row r="106">
      <c r="A106" s="16" t="inlineStr">
        <is>
          <t>105</t>
        </is>
      </c>
      <c r="B106" s="17" t="inlineStr">
        <is>
          <t>1 - Idle Review</t>
        </is>
      </c>
      <c r="C106" s="18" t="inlineStr">
        <is>
          <t>vm-105</t>
        </is>
      </c>
      <c r="D106" s="18" t="inlineStr">
        <is>
          <t>vm-105</t>
        </is>
      </c>
      <c r="E106" s="18" t="inlineStr">
        <is>
          <t>Possible Downsize Candidate</t>
        </is>
      </c>
      <c r="F106" s="18" t="inlineStr">
        <is>
          <t>RG-131</t>
        </is>
      </c>
      <c r="G106" s="18" t="inlineStr">
        <is>
          <t>SUB-022</t>
        </is>
      </c>
      <c r="H106" s="18" t="inlineStr">
        <is>
          <t>Standard_D8s_v3</t>
        </is>
      </c>
      <c r="I106" s="18" t="inlineStr">
        <is>
          <t>REGION-002</t>
        </is>
      </c>
      <c r="J106" s="18" t="inlineStr">
        <is>
          <t>Windows</t>
        </is>
      </c>
      <c r="K106" s="19" t="inlineStr">
        <is>
          <t>9.7034935</t>
        </is>
      </c>
      <c r="L106" s="19" t="inlineStr">
        <is>
          <t>18.881656</t>
        </is>
      </c>
      <c r="M106" s="20" t="inlineStr">
        <is>
          <t>548.96</t>
        </is>
      </c>
      <c r="N106" s="20" t="inlineStr">
        <is>
          <t>137.24</t>
        </is>
      </c>
      <c r="O106" s="20" t="inlineStr">
        <is>
          <t>1646.88</t>
        </is>
      </c>
      <c r="P106" s="18" t="inlineStr">
        <is>
          <t>49.91202522705642</t>
        </is>
      </c>
      <c r="Q106" s="16" t="inlineStr">
        <is>
          <t>720</t>
        </is>
      </c>
      <c r="R106" s="21" t="inlineStr">
        <is>
          <t>2026-08-01</t>
        </is>
      </c>
      <c r="S106" s="21" t="inlineStr">
        <is>
          <t>2026-08-30</t>
        </is>
      </c>
      <c r="T106" s="18" t="inlineStr">
        <is>
          <t>Available</t>
        </is>
      </c>
      <c r="U106" s="18" t="inlineStr">
        <is>
          <t>PYECHARTS_VM_VM-105.html</t>
        </is>
      </c>
      <c r="V106" s="18" t="inlineStr">
        <is>
          <t>vm_dashboards/PYECHARTS_VM_VM-105.html</t>
        </is>
      </c>
      <c r="W106" s="4" t="inlineStr">
        <is>
          <t>Open Dashboard</t>
        </is>
      </c>
    </row>
    <row r="107">
      <c r="A107" s="16" t="inlineStr">
        <is>
          <t>106</t>
        </is>
      </c>
      <c r="B107" s="17" t="inlineStr">
        <is>
          <t>1 - Idle Review</t>
        </is>
      </c>
      <c r="C107" s="18" t="inlineStr">
        <is>
          <t>vm-106</t>
        </is>
      </c>
      <c r="D107" s="18" t="inlineStr">
        <is>
          <t>vm-106</t>
        </is>
      </c>
      <c r="E107" s="18" t="inlineStr">
        <is>
          <t>Possible Downsize Candidate</t>
        </is>
      </c>
      <c r="F107" s="18" t="inlineStr">
        <is>
          <t>RG-130</t>
        </is>
      </c>
      <c r="G107" s="18" t="inlineStr">
        <is>
          <t>SUB-022</t>
        </is>
      </c>
      <c r="H107" s="18" t="inlineStr">
        <is>
          <t>Standard_D8s_v3</t>
        </is>
      </c>
      <c r="I107" s="18" t="inlineStr">
        <is>
          <t>REGION-002</t>
        </is>
      </c>
      <c r="J107" s="18" t="inlineStr">
        <is>
          <t>Windows</t>
        </is>
      </c>
      <c r="K107" s="19" t="inlineStr">
        <is>
          <t>9.6228305</t>
        </is>
      </c>
      <c r="L107" s="19" t="inlineStr">
        <is>
          <t>30.263361500000002</t>
        </is>
      </c>
      <c r="M107" s="20" t="inlineStr">
        <is>
          <t>548.96</t>
        </is>
      </c>
      <c r="N107" s="20" t="inlineStr">
        <is>
          <t>137.24</t>
        </is>
      </c>
      <c r="O107" s="20" t="inlineStr">
        <is>
          <t>1646.88</t>
        </is>
      </c>
      <c r="P107" s="18" t="inlineStr">
        <is>
          <t>47.659883027056416</t>
        </is>
      </c>
      <c r="Q107" s="16" t="inlineStr">
        <is>
          <t>720</t>
        </is>
      </c>
      <c r="R107" s="21" t="inlineStr">
        <is>
          <t>2026-08-01</t>
        </is>
      </c>
      <c r="S107" s="21" t="inlineStr">
        <is>
          <t>2026-08-30</t>
        </is>
      </c>
      <c r="T107" s="18" t="inlineStr">
        <is>
          <t>Available</t>
        </is>
      </c>
      <c r="U107" s="18" t="inlineStr">
        <is>
          <t>PYECHARTS_VM_VM-106.html</t>
        </is>
      </c>
      <c r="V107" s="18" t="inlineStr">
        <is>
          <t>vm_dashboards/PYECHARTS_VM_VM-106.html</t>
        </is>
      </c>
      <c r="W107" s="4" t="inlineStr">
        <is>
          <t>Open Dashboard</t>
        </is>
      </c>
    </row>
    <row r="108">
      <c r="A108" s="16" t="inlineStr">
        <is>
          <t>107</t>
        </is>
      </c>
      <c r="B108" s="17" t="inlineStr">
        <is>
          <t>1 - Idle Review</t>
        </is>
      </c>
      <c r="C108" s="18" t="inlineStr">
        <is>
          <t>vm-107</t>
        </is>
      </c>
      <c r="D108" s="18" t="inlineStr">
        <is>
          <t>vm-107</t>
        </is>
      </c>
      <c r="E108" s="18" t="inlineStr">
        <is>
          <t>Possible Downsize Candidate</t>
        </is>
      </c>
      <c r="F108" s="18" t="inlineStr">
        <is>
          <t>RG-124</t>
        </is>
      </c>
      <c r="G108" s="18" t="inlineStr">
        <is>
          <t>SUB-005</t>
        </is>
      </c>
      <c r="H108" s="18" t="inlineStr">
        <is>
          <t>Standard_B16ms</t>
        </is>
      </c>
      <c r="I108" s="18" t="inlineStr">
        <is>
          <t>REGION-002</t>
        </is>
      </c>
      <c r="J108" s="18" t="inlineStr">
        <is>
          <t>Windows</t>
        </is>
      </c>
      <c r="K108" s="19" t="inlineStr">
        <is>
          <t>9.7513155</t>
        </is>
      </c>
      <c r="L108" s="19" t="inlineStr">
        <is>
          <t>13.912358000000001</t>
        </is>
      </c>
      <c r="M108" s="20" t="inlineStr">
        <is>
          <t>532.9</t>
        </is>
      </c>
      <c r="N108" s="20" t="inlineStr">
        <is>
          <t>133.225</t>
        </is>
      </c>
      <c r="O108" s="20" t="inlineStr">
        <is>
          <t>1598.6999999999998</t>
        </is>
      </c>
      <c r="P108" s="18" t="inlineStr">
        <is>
          <t>50.844747138631895</t>
        </is>
      </c>
      <c r="Q108" s="16" t="inlineStr">
        <is>
          <t>720</t>
        </is>
      </c>
      <c r="R108" s="21" t="inlineStr">
        <is>
          <t>2026-08-01</t>
        </is>
      </c>
      <c r="S108" s="21" t="inlineStr">
        <is>
          <t>2026-08-30</t>
        </is>
      </c>
      <c r="T108" s="18" t="inlineStr">
        <is>
          <t>Available</t>
        </is>
      </c>
      <c r="U108" s="18" t="inlineStr">
        <is>
          <t>PYECHARTS_VM_VM-107.html</t>
        </is>
      </c>
      <c r="V108" s="18" t="inlineStr">
        <is>
          <t>vm_dashboards/PYECHARTS_VM_VM-107.html</t>
        </is>
      </c>
      <c r="W108" s="4" t="inlineStr">
        <is>
          <t>Open Dashboard</t>
        </is>
      </c>
    </row>
    <row r="109">
      <c r="A109" s="16" t="inlineStr">
        <is>
          <t>108</t>
        </is>
      </c>
      <c r="B109" s="17" t="inlineStr">
        <is>
          <t>1 - Idle Review</t>
        </is>
      </c>
      <c r="C109" s="18" t="inlineStr">
        <is>
          <t>VM-108</t>
        </is>
      </c>
      <c r="D109" s="18" t="inlineStr">
        <is>
          <t>vm-108</t>
        </is>
      </c>
      <c r="E109" s="18" t="inlineStr">
        <is>
          <t>Possible Downsize Candidate</t>
        </is>
      </c>
      <c r="F109" s="18" t="inlineStr">
        <is>
          <t>RG-103</t>
        </is>
      </c>
      <c r="G109" s="18" t="inlineStr">
        <is>
          <t>SUB-022</t>
        </is>
      </c>
      <c r="H109" s="18" t="inlineStr">
        <is>
          <t>Standard_D8as_v5</t>
        </is>
      </c>
      <c r="I109" s="18" t="inlineStr">
        <is>
          <t>REGION-002</t>
        </is>
      </c>
      <c r="J109" s="18" t="inlineStr">
        <is>
          <t>Windows</t>
        </is>
      </c>
      <c r="K109" s="19" t="inlineStr">
        <is>
          <t>7.7310715000000005</t>
        </is>
      </c>
      <c r="L109" s="19" t="inlineStr">
        <is>
          <t>13.744086</t>
        </is>
      </c>
      <c r="M109" s="20" t="inlineStr">
        <is>
          <t>519.76</t>
        </is>
      </c>
      <c r="N109" s="20" t="inlineStr">
        <is>
          <t>129.94</t>
        </is>
      </c>
      <c r="O109" s="20" t="inlineStr">
        <is>
          <t>1559.28</t>
        </is>
      </c>
      <c r="P109" s="18" t="inlineStr">
        <is>
          <t>51.44619112083001</t>
        </is>
      </c>
      <c r="Q109" s="16" t="inlineStr">
        <is>
          <t>450</t>
        </is>
      </c>
      <c r="R109" s="21" t="inlineStr">
        <is>
          <t>2026-08-01</t>
        </is>
      </c>
      <c r="S109" s="21" t="inlineStr">
        <is>
          <t>2026-08-19</t>
        </is>
      </c>
      <c r="T109" s="18" t="inlineStr">
        <is>
          <t>Available</t>
        </is>
      </c>
      <c r="U109" s="18" t="inlineStr">
        <is>
          <t>PYECHARTS_VM_VM-108.html</t>
        </is>
      </c>
      <c r="V109" s="18" t="inlineStr">
        <is>
          <t>vm_dashboards/PYECHARTS_VM_VM-108.html</t>
        </is>
      </c>
      <c r="W109" s="4" t="inlineStr">
        <is>
          <t>Open Dashboard</t>
        </is>
      </c>
    </row>
    <row r="110">
      <c r="A110" s="16" t="inlineStr">
        <is>
          <t>109</t>
        </is>
      </c>
      <c r="B110" s="17" t="inlineStr">
        <is>
          <t>1 - Idle Review</t>
        </is>
      </c>
      <c r="C110" s="18" t="inlineStr">
        <is>
          <t>VM-109</t>
        </is>
      </c>
      <c r="D110" s="18" t="inlineStr">
        <is>
          <t>vm-109</t>
        </is>
      </c>
      <c r="E110" s="18" t="inlineStr">
        <is>
          <t>Possible Downsize Candidate</t>
        </is>
      </c>
      <c r="F110" s="18" t="inlineStr">
        <is>
          <t>RG-099</t>
        </is>
      </c>
      <c r="G110" s="18" t="inlineStr">
        <is>
          <t>SUB-014</t>
        </is>
      </c>
      <c r="H110" s="18" t="inlineStr">
        <is>
          <t>Standard_D8as_v5</t>
        </is>
      </c>
      <c r="I110" s="18" t="inlineStr">
        <is>
          <t>REGION-002</t>
        </is>
      </c>
      <c r="J110" s="18" t="inlineStr">
        <is>
          <t>Windows</t>
        </is>
      </c>
      <c r="K110" s="19" t="inlineStr">
        <is>
          <t>8.460691</t>
        </is>
      </c>
      <c r="L110" s="19" t="inlineStr">
        <is>
          <t>17.43599</t>
        </is>
      </c>
      <c r="M110" s="20" t="inlineStr">
        <is>
          <t>519.76</t>
        </is>
      </c>
      <c r="N110" s="20" t="inlineStr">
        <is>
          <t>129.94</t>
        </is>
      </c>
      <c r="O110" s="20" t="inlineStr">
        <is>
          <t>1559.28</t>
        </is>
      </c>
      <c r="P110" s="18" t="inlineStr">
        <is>
          <t>50.488924470830014</t>
        </is>
      </c>
      <c r="Q110" s="16" t="inlineStr">
        <is>
          <t>720</t>
        </is>
      </c>
      <c r="R110" s="21" t="inlineStr">
        <is>
          <t>2026-08-01</t>
        </is>
      </c>
      <c r="S110" s="21" t="inlineStr">
        <is>
          <t>2026-08-30</t>
        </is>
      </c>
      <c r="T110" s="18" t="inlineStr">
        <is>
          <t>Available</t>
        </is>
      </c>
      <c r="U110" s="18" t="inlineStr">
        <is>
          <t>PYECHARTS_VM_VM-109.html</t>
        </is>
      </c>
      <c r="V110" s="18" t="inlineStr">
        <is>
          <t>vm_dashboards/PYECHARTS_VM_VM-109.html</t>
        </is>
      </c>
      <c r="W110" s="4" t="inlineStr">
        <is>
          <t>Open Dashboard</t>
        </is>
      </c>
    </row>
    <row r="111">
      <c r="A111" s="16" t="inlineStr">
        <is>
          <t>110</t>
        </is>
      </c>
      <c r="B111" s="17" t="inlineStr">
        <is>
          <t>1 - Idle Review</t>
        </is>
      </c>
      <c r="C111" s="18" t="inlineStr">
        <is>
          <t>vm-110</t>
        </is>
      </c>
      <c r="D111" s="18" t="inlineStr">
        <is>
          <t>vm-110</t>
        </is>
      </c>
      <c r="E111" s="18" t="inlineStr">
        <is>
          <t>Possible Downsize Candidate</t>
        </is>
      </c>
      <c r="F111" s="18" t="inlineStr">
        <is>
          <t>RG-127</t>
        </is>
      </c>
      <c r="G111" s="18" t="inlineStr">
        <is>
          <t>SUB-009</t>
        </is>
      </c>
      <c r="H111" s="18" t="inlineStr">
        <is>
          <t>Standard_F8s_v2</t>
        </is>
      </c>
      <c r="I111" s="18" t="inlineStr">
        <is>
          <t>REGION-002</t>
        </is>
      </c>
      <c r="J111" s="18" t="inlineStr">
        <is>
          <t>Windows</t>
        </is>
      </c>
      <c r="K111" s="19" t="inlineStr">
        <is>
          <t>7.44326</t>
        </is>
      </c>
      <c r="L111" s="19" t="inlineStr">
        <is>
          <t>19.228796</t>
        </is>
      </c>
      <c r="M111" s="20" t="inlineStr">
        <is>
          <t>475.23</t>
        </is>
      </c>
      <c r="N111" s="20" t="inlineStr">
        <is>
          <t>118.8075</t>
        </is>
      </c>
      <c r="O111" s="20" t="inlineStr">
        <is>
          <t>1425.69</t>
        </is>
      </c>
      <c r="P111" s="18" t="inlineStr">
        <is>
          <t>50.305853643834745</t>
        </is>
      </c>
      <c r="Q111" s="16" t="inlineStr">
        <is>
          <t>23</t>
        </is>
      </c>
      <c r="R111" s="21" t="inlineStr">
        <is>
          <t>2026-08-12</t>
        </is>
      </c>
      <c r="S111" s="21" t="inlineStr">
        <is>
          <t>2026-08-13</t>
        </is>
      </c>
      <c r="T111" s="18" t="inlineStr">
        <is>
          <t>Available</t>
        </is>
      </c>
      <c r="U111" s="18" t="inlineStr">
        <is>
          <t>PYECHARTS_VM_VM-110.html</t>
        </is>
      </c>
      <c r="V111" s="18" t="inlineStr">
        <is>
          <t>vm_dashboards/PYECHARTS_VM_VM-110.html</t>
        </is>
      </c>
      <c r="W111" s="4" t="inlineStr">
        <is>
          <t>Open Dashboard</t>
        </is>
      </c>
    </row>
    <row r="112">
      <c r="A112" s="16" t="inlineStr">
        <is>
          <t>111</t>
        </is>
      </c>
      <c r="B112" s="17" t="inlineStr">
        <is>
          <t>1 - Idle Review</t>
        </is>
      </c>
      <c r="C112" s="18" t="inlineStr">
        <is>
          <t>VM-111</t>
        </is>
      </c>
      <c r="D112" s="18" t="inlineStr">
        <is>
          <t>vm-111</t>
        </is>
      </c>
      <c r="E112" s="18" t="inlineStr">
        <is>
          <t>Possible Downsize Candidate</t>
        </is>
      </c>
      <c r="F112" s="18" t="inlineStr">
        <is>
          <t>RG-049</t>
        </is>
      </c>
      <c r="G112" s="18" t="inlineStr">
        <is>
          <t>SUB-022</t>
        </is>
      </c>
      <c r="H112" s="18" t="inlineStr">
        <is>
          <t>Standard_F8s_v2</t>
        </is>
      </c>
      <c r="I112" s="18" t="inlineStr">
        <is>
          <t>REGION-002</t>
        </is>
      </c>
      <c r="J112" s="18" t="inlineStr">
        <is>
          <t>Windows</t>
        </is>
      </c>
      <c r="K112" s="19" t="inlineStr">
        <is>
          <t>5.1459425</t>
        </is>
      </c>
      <c r="L112" s="19" t="inlineStr">
        <is>
          <t>24.526037000000002</t>
        </is>
      </c>
      <c r="M112" s="20" t="inlineStr">
        <is>
          <t>475.23</t>
        </is>
      </c>
      <c r="N112" s="20" t="inlineStr">
        <is>
          <t>118.8075</t>
        </is>
      </c>
      <c r="O112" s="20" t="inlineStr">
        <is>
          <t>1425.69</t>
        </is>
      </c>
      <c r="P112" s="18" t="inlineStr">
        <is>
          <t>49.93560069383474</t>
        </is>
      </c>
      <c r="Q112" s="16" t="inlineStr">
        <is>
          <t>454</t>
        </is>
      </c>
      <c r="R112" s="21" t="inlineStr">
        <is>
          <t>2026-08-12</t>
        </is>
      </c>
      <c r="S112" s="21" t="inlineStr">
        <is>
          <t>2026-08-30</t>
        </is>
      </c>
      <c r="T112" s="18" t="inlineStr">
        <is>
          <t>Available</t>
        </is>
      </c>
      <c r="U112" s="18" t="inlineStr">
        <is>
          <t>PYECHARTS_VM_VM-111.html</t>
        </is>
      </c>
      <c r="V112" s="18" t="inlineStr">
        <is>
          <t>vm_dashboards/PYECHARTS_VM_VM-111.html</t>
        </is>
      </c>
      <c r="W112" s="4" t="inlineStr">
        <is>
          <t>Open Dashboard</t>
        </is>
      </c>
    </row>
    <row r="113">
      <c r="A113" s="16" t="inlineStr">
        <is>
          <t>112</t>
        </is>
      </c>
      <c r="B113" s="17" t="inlineStr">
        <is>
          <t>1 - Idle Review</t>
        </is>
      </c>
      <c r="C113" s="18" t="inlineStr">
        <is>
          <t>VM-112</t>
        </is>
      </c>
      <c r="D113" s="18" t="inlineStr">
        <is>
          <t>vm-112</t>
        </is>
      </c>
      <c r="E113" s="18" t="inlineStr">
        <is>
          <t>Possible Downsize Candidate</t>
        </is>
      </c>
      <c r="F113" s="18" t="inlineStr">
        <is>
          <t>RG-104</t>
        </is>
      </c>
      <c r="G113" s="18" t="inlineStr">
        <is>
          <t>SUB-022</t>
        </is>
      </c>
      <c r="H113" s="18" t="inlineStr">
        <is>
          <t>Standard_F8s_v2</t>
        </is>
      </c>
      <c r="I113" s="18" t="inlineStr">
        <is>
          <t>REGION-002</t>
        </is>
      </c>
      <c r="J113" s="18" t="inlineStr">
        <is>
          <t>Windows</t>
        </is>
      </c>
      <c r="K113" s="19" t="inlineStr">
        <is>
          <t>7.985181000000001</t>
        </is>
      </c>
      <c r="L113" s="19" t="inlineStr">
        <is>
          <t>21.0698015</t>
        </is>
      </c>
      <c r="M113" s="20" t="inlineStr">
        <is>
          <t>475.23</t>
        </is>
      </c>
      <c r="N113" s="20" t="inlineStr">
        <is>
          <t>118.8075</t>
        </is>
      </c>
      <c r="O113" s="20" t="inlineStr">
        <is>
          <t>1425.69</t>
        </is>
      </c>
      <c r="P113" s="18" t="inlineStr">
        <is>
          <t>49.77507624383475</t>
        </is>
      </c>
      <c r="Q113" s="16" t="inlineStr">
        <is>
          <t>720</t>
        </is>
      </c>
      <c r="R113" s="21" t="inlineStr">
        <is>
          <t>2026-08-01</t>
        </is>
      </c>
      <c r="S113" s="21" t="inlineStr">
        <is>
          <t>2026-08-30</t>
        </is>
      </c>
      <c r="T113" s="18" t="inlineStr">
        <is>
          <t>Available</t>
        </is>
      </c>
      <c r="U113" s="18" t="inlineStr">
        <is>
          <t>PYECHARTS_VM_VM-112.html</t>
        </is>
      </c>
      <c r="V113" s="18" t="inlineStr">
        <is>
          <t>vm_dashboards/PYECHARTS_VM_VM-112.html</t>
        </is>
      </c>
      <c r="W113" s="4" t="inlineStr">
        <is>
          <t>Open Dashboard</t>
        </is>
      </c>
    </row>
    <row r="114">
      <c r="A114" s="16" t="inlineStr">
        <is>
          <t>113</t>
        </is>
      </c>
      <c r="B114" s="17" t="inlineStr">
        <is>
          <t>1 - Idle Review</t>
        </is>
      </c>
      <c r="C114" s="18" t="inlineStr">
        <is>
          <t>VM-113</t>
        </is>
      </c>
      <c r="D114" s="18" t="inlineStr">
        <is>
          <t>vm-113</t>
        </is>
      </c>
      <c r="E114" s="18" t="inlineStr">
        <is>
          <t>Possible Downsize Candidate</t>
        </is>
      </c>
      <c r="F114" s="18" t="inlineStr">
        <is>
          <t>RG-128</t>
        </is>
      </c>
      <c r="G114" s="18" t="inlineStr">
        <is>
          <t>SUB-009</t>
        </is>
      </c>
      <c r="H114" s="18" t="inlineStr">
        <is>
          <t>Standard_F8s_v2</t>
        </is>
      </c>
      <c r="I114" s="18" t="inlineStr">
        <is>
          <t>REGION-002</t>
        </is>
      </c>
      <c r="J114" s="18" t="inlineStr">
        <is>
          <t>Windows</t>
        </is>
      </c>
      <c r="K114" s="19" t="inlineStr">
        <is>
          <t>3.1533145</t>
        </is>
      </c>
      <c r="L114" s="19" t="inlineStr">
        <is>
          <t>39.434559</t>
        </is>
      </c>
      <c r="M114" s="20" t="inlineStr">
        <is>
          <t>475.23</t>
        </is>
      </c>
      <c r="N114" s="20" t="inlineStr">
        <is>
          <t>118.8075</t>
        </is>
      </c>
      <c r="O114" s="20" t="inlineStr">
        <is>
          <t>1425.69</t>
        </is>
      </c>
      <c r="P114" s="18" t="inlineStr">
        <is>
          <t>47.551684693834744</t>
        </is>
      </c>
      <c r="Q114" s="16" t="inlineStr">
        <is>
          <t>720</t>
        </is>
      </c>
      <c r="R114" s="21" t="inlineStr">
        <is>
          <t>2026-08-01</t>
        </is>
      </c>
      <c r="S114" s="21" t="inlineStr">
        <is>
          <t>2026-08-30</t>
        </is>
      </c>
      <c r="T114" s="18" t="inlineStr">
        <is>
          <t>Available</t>
        </is>
      </c>
      <c r="U114" s="18" t="inlineStr">
        <is>
          <t>PYECHARTS_VM_VM-113.html</t>
        </is>
      </c>
      <c r="V114" s="18" t="inlineStr">
        <is>
          <t>vm_dashboards/PYECHARTS_VM_VM-113.html</t>
        </is>
      </c>
      <c r="W114" s="4" t="inlineStr">
        <is>
          <t>Open Dashboard</t>
        </is>
      </c>
    </row>
    <row r="115">
      <c r="A115" s="16" t="inlineStr">
        <is>
          <t>114</t>
        </is>
      </c>
      <c r="B115" s="17" t="inlineStr">
        <is>
          <t>1 - Idle Review</t>
        </is>
      </c>
      <c r="C115" s="18" t="inlineStr">
        <is>
          <t>VM-114</t>
        </is>
      </c>
      <c r="D115" s="18" t="inlineStr">
        <is>
          <t>vm-114</t>
        </is>
      </c>
      <c r="E115" s="18" t="inlineStr">
        <is>
          <t>Possible Downsize Candidate</t>
        </is>
      </c>
      <c r="F115" s="18" t="inlineStr">
        <is>
          <t>RG-059</t>
        </is>
      </c>
      <c r="G115" s="18" t="inlineStr">
        <is>
          <t>SUB-008</t>
        </is>
      </c>
      <c r="H115" s="18" t="inlineStr">
        <is>
          <t>Standard_E4ds_v5</t>
        </is>
      </c>
      <c r="I115" s="18" t="inlineStr">
        <is>
          <t>REGION-002</t>
        </is>
      </c>
      <c r="J115" s="18" t="inlineStr">
        <is>
          <t>Windows</t>
        </is>
      </c>
      <c r="K115" s="19" t="inlineStr">
        <is>
          <t>2.4694089999999997</t>
        </is>
      </c>
      <c r="L115" s="19" t="inlineStr">
        <is>
          <t>16.337989</t>
        </is>
      </c>
      <c r="M115" s="20" t="inlineStr">
        <is>
          <t>344.56</t>
        </is>
      </c>
      <c r="N115" s="20" t="inlineStr">
        <is>
          <t>86.14</t>
        </is>
      </c>
      <c r="O115" s="20" t="inlineStr">
        <is>
          <t>1033.68</t>
        </is>
      </c>
      <c r="P115" s="18" t="inlineStr">
        <is>
          <t>51.995461033471585</t>
        </is>
      </c>
      <c r="Q115" s="16" t="inlineStr">
        <is>
          <t>720</t>
        </is>
      </c>
      <c r="R115" s="21" t="inlineStr">
        <is>
          <t>2026-08-01</t>
        </is>
      </c>
      <c r="S115" s="21" t="inlineStr">
        <is>
          <t>2026-08-30</t>
        </is>
      </c>
      <c r="T115" s="18" t="inlineStr">
        <is>
          <t>Available</t>
        </is>
      </c>
      <c r="U115" s="18" t="inlineStr">
        <is>
          <t>PYECHARTS_VM_VM-114.html</t>
        </is>
      </c>
      <c r="V115" s="18" t="inlineStr">
        <is>
          <t>vm_dashboards/PYECHARTS_VM_VM-114.html</t>
        </is>
      </c>
      <c r="W115" s="4" t="inlineStr">
        <is>
          <t>Open Dashboard</t>
        </is>
      </c>
    </row>
    <row r="116">
      <c r="A116" s="16" t="inlineStr">
        <is>
          <t>115</t>
        </is>
      </c>
      <c r="B116" s="17" t="inlineStr">
        <is>
          <t>1 - Idle Review</t>
        </is>
      </c>
      <c r="C116" s="18" t="inlineStr">
        <is>
          <t>VM-115</t>
        </is>
      </c>
      <c r="D116" s="18" t="inlineStr">
        <is>
          <t>vm-115</t>
        </is>
      </c>
      <c r="E116" s="18" t="inlineStr">
        <is>
          <t>Possible Downsize Candidate</t>
        </is>
      </c>
      <c r="F116" s="18" t="inlineStr">
        <is>
          <t>RG-059</t>
        </is>
      </c>
      <c r="G116" s="18" t="inlineStr">
        <is>
          <t>SUB-008</t>
        </is>
      </c>
      <c r="H116" s="18" t="inlineStr">
        <is>
          <t>Standard_E4ds_v5</t>
        </is>
      </c>
      <c r="I116" s="18" t="inlineStr">
        <is>
          <t>REGION-002</t>
        </is>
      </c>
      <c r="J116" s="18" t="inlineStr">
        <is>
          <t>Windows</t>
        </is>
      </c>
      <c r="K116" s="19" t="inlineStr">
        <is>
          <t>3.256665</t>
        </is>
      </c>
      <c r="L116" s="19" t="inlineStr">
        <is>
          <t>15.574539</t>
        </is>
      </c>
      <c r="M116" s="20" t="inlineStr">
        <is>
          <t>344.56</t>
        </is>
      </c>
      <c r="N116" s="20" t="inlineStr">
        <is>
          <t>86.14</t>
        </is>
      </c>
      <c r="O116" s="20" t="inlineStr">
        <is>
          <t>1033.68</t>
        </is>
      </c>
      <c r="P116" s="18" t="inlineStr">
        <is>
          <t>51.91197423347158</t>
        </is>
      </c>
      <c r="Q116" s="16" t="inlineStr">
        <is>
          <t>489</t>
        </is>
      </c>
      <c r="R116" s="21" t="inlineStr">
        <is>
          <t>2026-08-10</t>
        </is>
      </c>
      <c r="S116" s="21" t="inlineStr">
        <is>
          <t>2026-08-30</t>
        </is>
      </c>
      <c r="T116" s="18" t="inlineStr">
        <is>
          <t>Available</t>
        </is>
      </c>
      <c r="U116" s="18" t="inlineStr">
        <is>
          <t>PYECHARTS_VM_VM-115.html</t>
        </is>
      </c>
      <c r="V116" s="18" t="inlineStr">
        <is>
          <t>vm_dashboards/PYECHARTS_VM_VM-115.html</t>
        </is>
      </c>
      <c r="W116" s="4" t="inlineStr">
        <is>
          <t>Open Dashboard</t>
        </is>
      </c>
    </row>
    <row r="117">
      <c r="A117" s="16" t="inlineStr">
        <is>
          <t>116</t>
        </is>
      </c>
      <c r="B117" s="17" t="inlineStr">
        <is>
          <t>1 - Idle Review</t>
        </is>
      </c>
      <c r="C117" s="18" t="inlineStr">
        <is>
          <t>VM-116</t>
        </is>
      </c>
      <c r="D117" s="18" t="inlineStr">
        <is>
          <t>vm-116</t>
        </is>
      </c>
      <c r="E117" s="18" t="inlineStr">
        <is>
          <t>Possible Downsize Candidate</t>
        </is>
      </c>
      <c r="F117" s="18" t="inlineStr">
        <is>
          <t>RG-088</t>
        </is>
      </c>
      <c r="G117" s="18" t="inlineStr">
        <is>
          <t>SUB-020</t>
        </is>
      </c>
      <c r="H117" s="18" t="inlineStr">
        <is>
          <t>Standard_E4ds_v5</t>
        </is>
      </c>
      <c r="I117" s="18" t="inlineStr">
        <is>
          <t>REGION-002</t>
        </is>
      </c>
      <c r="J117" s="18" t="inlineStr">
        <is>
          <t>Windows</t>
        </is>
      </c>
      <c r="K117" s="19" t="inlineStr">
        <is>
          <t>9.6013515</t>
        </is>
      </c>
      <c r="L117" s="19" t="inlineStr">
        <is>
          <t>32.010358</t>
        </is>
      </c>
      <c r="M117" s="20" t="inlineStr">
        <is>
          <t>344.56</t>
        </is>
      </c>
      <c r="N117" s="20" t="inlineStr">
        <is>
          <t>86.14</t>
        </is>
      </c>
      <c r="O117" s="20" t="inlineStr">
        <is>
          <t>1033.68</t>
        </is>
      </c>
      <c r="P117" s="18" t="inlineStr">
        <is>
          <t>46.72140448347159</t>
        </is>
      </c>
      <c r="Q117" s="16" t="inlineStr">
        <is>
          <t>720</t>
        </is>
      </c>
      <c r="R117" s="21" t="inlineStr">
        <is>
          <t>2026-08-01</t>
        </is>
      </c>
      <c r="S117" s="21" t="inlineStr">
        <is>
          <t>2026-08-30</t>
        </is>
      </c>
      <c r="T117" s="18" t="inlineStr">
        <is>
          <t>Available</t>
        </is>
      </c>
      <c r="U117" s="18" t="inlineStr">
        <is>
          <t>PYECHARTS_VM_VM-116.html</t>
        </is>
      </c>
      <c r="V117" s="18" t="inlineStr">
        <is>
          <t>vm_dashboards/PYECHARTS_VM_VM-116.html</t>
        </is>
      </c>
      <c r="W117" s="4" t="inlineStr">
        <is>
          <t>Open Dashboard</t>
        </is>
      </c>
    </row>
    <row r="118">
      <c r="A118" s="16" t="inlineStr">
        <is>
          <t>117</t>
        </is>
      </c>
      <c r="B118" s="17" t="inlineStr">
        <is>
          <t>1 - Idle Review</t>
        </is>
      </c>
      <c r="C118" s="18" t="inlineStr">
        <is>
          <t>VM-117</t>
        </is>
      </c>
      <c r="D118" s="18" t="inlineStr">
        <is>
          <t>vm-117</t>
        </is>
      </c>
      <c r="E118" s="18" t="inlineStr">
        <is>
          <t>Possible Downsize Candidate</t>
        </is>
      </c>
      <c r="F118" s="18" t="inlineStr">
        <is>
          <t>RG-066</t>
        </is>
      </c>
      <c r="G118" s="18" t="inlineStr">
        <is>
          <t>SUB-018</t>
        </is>
      </c>
      <c r="H118" s="18" t="inlineStr">
        <is>
          <t>Standard_D4ds_v5</t>
        </is>
      </c>
      <c r="I118" s="18" t="inlineStr">
        <is>
          <t>REGION-002</t>
        </is>
      </c>
      <c r="J118" s="18" t="inlineStr">
        <is>
          <t>Windows</t>
        </is>
      </c>
      <c r="K118" s="19" t="inlineStr">
        <is>
          <t>1.471284</t>
        </is>
      </c>
      <c r="L118" s="19" t="inlineStr">
        <is>
          <t>13.5656545</t>
        </is>
      </c>
      <c r="M118" s="20" t="inlineStr">
        <is>
          <t>299.29999999999995</t>
        </is>
      </c>
      <c r="N118" s="20" t="inlineStr">
        <is>
          <t>74.82499999999999</t>
        </is>
      </c>
      <c r="O118" s="20" t="inlineStr">
        <is>
          <t>897.8999999999999</t>
        </is>
      </c>
      <c r="P118" s="18" t="inlineStr">
        <is>
          <t>52.717499638820655</t>
        </is>
      </c>
      <c r="Q118" s="16" t="inlineStr">
        <is>
          <t>422</t>
        </is>
      </c>
      <c r="R118" s="21" t="inlineStr">
        <is>
          <t>2026-08-01</t>
        </is>
      </c>
      <c r="S118" s="21" t="inlineStr">
        <is>
          <t>2026-08-30</t>
        </is>
      </c>
      <c r="T118" s="18" t="inlineStr">
        <is>
          <t>Available</t>
        </is>
      </c>
      <c r="U118" s="18" t="inlineStr">
        <is>
          <t>PYECHARTS_VM_VM-117.html</t>
        </is>
      </c>
      <c r="V118" s="18" t="inlineStr">
        <is>
          <t>vm_dashboards/PYECHARTS_VM_VM-117.html</t>
        </is>
      </c>
      <c r="W118" s="4" t="inlineStr">
        <is>
          <t>Open Dashboard</t>
        </is>
      </c>
    </row>
    <row r="119">
      <c r="A119" s="16" t="inlineStr">
        <is>
          <t>118</t>
        </is>
      </c>
      <c r="B119" s="17" t="inlineStr">
        <is>
          <t>1 - Idle Review</t>
        </is>
      </c>
      <c r="C119" s="18" t="inlineStr">
        <is>
          <t>VM-118</t>
        </is>
      </c>
      <c r="D119" s="18" t="inlineStr">
        <is>
          <t>vm-118</t>
        </is>
      </c>
      <c r="E119" s="18" t="inlineStr">
        <is>
          <t>Possible Downsize Candidate</t>
        </is>
      </c>
      <c r="F119" s="18" t="inlineStr">
        <is>
          <t>RG-066</t>
        </is>
      </c>
      <c r="G119" s="18" t="inlineStr">
        <is>
          <t>SUB-018</t>
        </is>
      </c>
      <c r="H119" s="18" t="inlineStr">
        <is>
          <t>Standard_D4ds_v5</t>
        </is>
      </c>
      <c r="I119" s="18" t="inlineStr">
        <is>
          <t>REGION-002</t>
        </is>
      </c>
      <c r="J119" s="18" t="inlineStr">
        <is>
          <t>Windows</t>
        </is>
      </c>
      <c r="K119" s="19" t="inlineStr">
        <is>
          <t>1.4514285</t>
        </is>
      </c>
      <c r="L119" s="19" t="inlineStr">
        <is>
          <t>16.135007</t>
        </is>
      </c>
      <c r="M119" s="20" t="inlineStr">
        <is>
          <t>299.29999999999995</t>
        </is>
      </c>
      <c r="N119" s="20" t="inlineStr">
        <is>
          <t>74.82499999999999</t>
        </is>
      </c>
      <c r="O119" s="20" t="inlineStr">
        <is>
          <t>897.8999999999999</t>
        </is>
      </c>
      <c r="P119" s="18" t="inlineStr">
        <is>
          <t>52.20958578882065</t>
        </is>
      </c>
      <c r="Q119" s="16" t="inlineStr">
        <is>
          <t>422</t>
        </is>
      </c>
      <c r="R119" s="21" t="inlineStr">
        <is>
          <t>2026-08-01</t>
        </is>
      </c>
      <c r="S119" s="21" t="inlineStr">
        <is>
          <t>2026-08-30</t>
        </is>
      </c>
      <c r="T119" s="18" t="inlineStr">
        <is>
          <t>Available</t>
        </is>
      </c>
      <c r="U119" s="18" t="inlineStr">
        <is>
          <t>PYECHARTS_VM_VM-118.html</t>
        </is>
      </c>
      <c r="V119" s="18" t="inlineStr">
        <is>
          <t>vm_dashboards/PYECHARTS_VM_VM-118.html</t>
        </is>
      </c>
      <c r="W119" s="4" t="inlineStr">
        <is>
          <t>Open Dashboard</t>
        </is>
      </c>
    </row>
    <row r="120">
      <c r="A120" s="16" t="inlineStr">
        <is>
          <t>119</t>
        </is>
      </c>
      <c r="B120" s="17" t="inlineStr">
        <is>
          <t>1 - Idle Review</t>
        </is>
      </c>
      <c r="C120" s="18" t="inlineStr">
        <is>
          <t>VM-119</t>
        </is>
      </c>
      <c r="D120" s="18" t="inlineStr">
        <is>
          <t>vm-119</t>
        </is>
      </c>
      <c r="E120" s="18" t="inlineStr">
        <is>
          <t>Possible Downsize Candidate</t>
        </is>
      </c>
      <c r="F120" s="18" t="inlineStr">
        <is>
          <t>RG-054</t>
        </is>
      </c>
      <c r="G120" s="18" t="inlineStr">
        <is>
          <t>SUB-023</t>
        </is>
      </c>
      <c r="H120" s="18" t="inlineStr">
        <is>
          <t>Standard_D4ds_v5</t>
        </is>
      </c>
      <c r="I120" s="18" t="inlineStr">
        <is>
          <t>REGION-002</t>
        </is>
      </c>
      <c r="J120" s="18" t="inlineStr">
        <is>
          <t>Windows</t>
        </is>
      </c>
      <c r="K120" s="19" t="inlineStr">
        <is>
          <t>5.049279</t>
        </is>
      </c>
      <c r="L120" s="19" t="inlineStr">
        <is>
          <t>11.484882</t>
        </is>
      </c>
      <c r="M120" s="20" t="inlineStr">
        <is>
          <t>299.29999999999995</t>
        </is>
      </c>
      <c r="N120" s="20" t="inlineStr">
        <is>
          <t>74.82499999999999</t>
        </is>
      </c>
      <c r="O120" s="20" t="inlineStr">
        <is>
          <t>897.8999999999999</t>
        </is>
      </c>
      <c r="P120" s="18" t="inlineStr">
        <is>
          <t>52.06025563882066</t>
        </is>
      </c>
      <c r="Q120" s="16" t="inlineStr">
        <is>
          <t>649</t>
        </is>
      </c>
      <c r="R120" s="21" t="inlineStr">
        <is>
          <t>2026-08-01</t>
        </is>
      </c>
      <c r="S120" s="21" t="inlineStr">
        <is>
          <t>2026-08-30</t>
        </is>
      </c>
      <c r="T120" s="18" t="inlineStr">
        <is>
          <t>Available</t>
        </is>
      </c>
      <c r="U120" s="18" t="inlineStr">
        <is>
          <t>PYECHARTS_VM_VM-119.html</t>
        </is>
      </c>
      <c r="V120" s="18" t="inlineStr">
        <is>
          <t>vm_dashboards/PYECHARTS_VM_VM-119.html</t>
        </is>
      </c>
      <c r="W120" s="4" t="inlineStr">
        <is>
          <t>Open Dashboard</t>
        </is>
      </c>
    </row>
    <row r="121">
      <c r="A121" s="16" t="inlineStr">
        <is>
          <t>120</t>
        </is>
      </c>
      <c r="B121" s="17" t="inlineStr">
        <is>
          <t>1 - Idle Review</t>
        </is>
      </c>
      <c r="C121" s="18" t="inlineStr">
        <is>
          <t>VM-120</t>
        </is>
      </c>
      <c r="D121" s="18" t="inlineStr">
        <is>
          <t>vm-120</t>
        </is>
      </c>
      <c r="E121" s="18" t="inlineStr">
        <is>
          <t>Possible Downsize Candidate</t>
        </is>
      </c>
      <c r="F121" s="18" t="inlineStr">
        <is>
          <t>RG-066</t>
        </is>
      </c>
      <c r="G121" s="18" t="inlineStr">
        <is>
          <t>SUB-018</t>
        </is>
      </c>
      <c r="H121" s="18" t="inlineStr">
        <is>
          <t>Standard_D4ds_v5</t>
        </is>
      </c>
      <c r="I121" s="18" t="inlineStr">
        <is>
          <t>REGION-002</t>
        </is>
      </c>
      <c r="J121" s="18" t="inlineStr">
        <is>
          <t>Windows</t>
        </is>
      </c>
      <c r="K121" s="19" t="inlineStr">
        <is>
          <t>1.443354</t>
        </is>
      </c>
      <c r="L121" s="19" t="inlineStr">
        <is>
          <t>17.02046</t>
        </is>
      </c>
      <c r="M121" s="20" t="inlineStr">
        <is>
          <t>299.29999999999995</t>
        </is>
      </c>
      <c r="N121" s="20" t="inlineStr">
        <is>
          <t>74.82499999999999</t>
        </is>
      </c>
      <c r="O121" s="20" t="inlineStr">
        <is>
          <t>897.8999999999999</t>
        </is>
      </c>
      <c r="P121" s="18" t="inlineStr">
        <is>
          <t>52.03491753882065</t>
        </is>
      </c>
      <c r="Q121" s="16" t="inlineStr">
        <is>
          <t>422</t>
        </is>
      </c>
      <c r="R121" s="21" t="inlineStr">
        <is>
          <t>2026-08-01</t>
        </is>
      </c>
      <c r="S121" s="21" t="inlineStr">
        <is>
          <t>2026-08-30</t>
        </is>
      </c>
      <c r="T121" s="18" t="inlineStr">
        <is>
          <t>Available</t>
        </is>
      </c>
      <c r="U121" s="18" t="inlineStr">
        <is>
          <t>PYECHARTS_VM_VM-120.html</t>
        </is>
      </c>
      <c r="V121" s="18" t="inlineStr">
        <is>
          <t>vm_dashboards/PYECHARTS_VM_VM-120.html</t>
        </is>
      </c>
      <c r="W121" s="4" t="inlineStr">
        <is>
          <t>Open Dashboard</t>
        </is>
      </c>
    </row>
    <row r="122">
      <c r="A122" s="16" t="inlineStr">
        <is>
          <t>121</t>
        </is>
      </c>
      <c r="B122" s="17" t="inlineStr">
        <is>
          <t>1 - Idle Review</t>
        </is>
      </c>
      <c r="C122" s="18" t="inlineStr">
        <is>
          <t>VM-121</t>
        </is>
      </c>
      <c r="D122" s="18" t="inlineStr">
        <is>
          <t>vm-121</t>
        </is>
      </c>
      <c r="E122" s="18" t="inlineStr">
        <is>
          <t>Possible Downsize Candidate</t>
        </is>
      </c>
      <c r="F122" s="18" t="inlineStr">
        <is>
          <t>RG-055</t>
        </is>
      </c>
      <c r="G122" s="18" t="inlineStr">
        <is>
          <t>SUB-008</t>
        </is>
      </c>
      <c r="H122" s="18" t="inlineStr">
        <is>
          <t>Standard_D4ds_v5</t>
        </is>
      </c>
      <c r="I122" s="18" t="inlineStr">
        <is>
          <t>REGION-002</t>
        </is>
      </c>
      <c r="J122" s="18" t="inlineStr">
        <is>
          <t>Windows</t>
        </is>
      </c>
      <c r="K122" s="19" t="inlineStr">
        <is>
          <t>3.560085</t>
        </is>
      </c>
      <c r="L122" s="19" t="inlineStr">
        <is>
          <t>15.634409</t>
        </is>
      </c>
      <c r="M122" s="20" t="inlineStr">
        <is>
          <t>299.29999999999995</t>
        </is>
      </c>
      <c r="N122" s="20" t="inlineStr">
        <is>
          <t>74.82499999999999</t>
        </is>
      </c>
      <c r="O122" s="20" t="inlineStr">
        <is>
          <t>897.8999999999999</t>
        </is>
      </c>
      <c r="P122" s="18" t="inlineStr">
        <is>
          <t>51.67710843882065</t>
        </is>
      </c>
      <c r="Q122" s="16" t="inlineStr">
        <is>
          <t>297</t>
        </is>
      </c>
      <c r="R122" s="21" t="inlineStr">
        <is>
          <t>2026-08-12</t>
        </is>
      </c>
      <c r="S122" s="21" t="inlineStr">
        <is>
          <t>2026-08-30</t>
        </is>
      </c>
      <c r="T122" s="18" t="inlineStr">
        <is>
          <t>Available</t>
        </is>
      </c>
      <c r="U122" s="18" t="inlineStr">
        <is>
          <t>PYECHARTS_VM_VM-121.html</t>
        </is>
      </c>
      <c r="V122" s="18" t="inlineStr">
        <is>
          <t>vm_dashboards/PYECHARTS_VM_VM-121.html</t>
        </is>
      </c>
      <c r="W122" s="4" t="inlineStr">
        <is>
          <t>Open Dashboard</t>
        </is>
      </c>
    </row>
    <row r="123">
      <c r="A123" s="16" t="inlineStr">
        <is>
          <t>122</t>
        </is>
      </c>
      <c r="B123" s="17" t="inlineStr">
        <is>
          <t>1 - Idle Review</t>
        </is>
      </c>
      <c r="C123" s="18" t="inlineStr">
        <is>
          <t>VM-122</t>
        </is>
      </c>
      <c r="D123" s="18" t="inlineStr">
        <is>
          <t>vm-122</t>
        </is>
      </c>
      <c r="E123" s="18" t="inlineStr">
        <is>
          <t>Possible Downsize Candidate</t>
        </is>
      </c>
      <c r="F123" s="18" t="inlineStr">
        <is>
          <t>RG-057</t>
        </is>
      </c>
      <c r="G123" s="18" t="inlineStr">
        <is>
          <t>SUB-008</t>
        </is>
      </c>
      <c r="H123" s="18" t="inlineStr">
        <is>
          <t>Standard_D4ds_v5</t>
        </is>
      </c>
      <c r="I123" s="18" t="inlineStr">
        <is>
          <t>REGION-002</t>
        </is>
      </c>
      <c r="J123" s="18" t="inlineStr">
        <is>
          <t>Windows</t>
        </is>
      </c>
      <c r="K123" s="19" t="inlineStr">
        <is>
          <t>4.063789</t>
        </is>
      </c>
      <c r="L123" s="19" t="inlineStr">
        <is>
          <t>18.749508</t>
        </is>
      </c>
      <c r="M123" s="20" t="inlineStr">
        <is>
          <t>299.29999999999995</t>
        </is>
      </c>
      <c r="N123" s="20" t="inlineStr">
        <is>
          <t>74.82499999999999</t>
        </is>
      </c>
      <c r="O123" s="20" t="inlineStr">
        <is>
          <t>897.8999999999999</t>
        </is>
      </c>
      <c r="P123" s="18" t="inlineStr">
        <is>
          <t>50.902977438820656</t>
        </is>
      </c>
      <c r="Q123" s="16" t="inlineStr">
        <is>
          <t>633</t>
        </is>
      </c>
      <c r="R123" s="21" t="inlineStr">
        <is>
          <t>2026-08-04</t>
        </is>
      </c>
      <c r="S123" s="21" t="inlineStr">
        <is>
          <t>2026-08-30</t>
        </is>
      </c>
      <c r="T123" s="18" t="inlineStr">
        <is>
          <t>Available</t>
        </is>
      </c>
      <c r="U123" s="18" t="inlineStr">
        <is>
          <t>PYECHARTS_VM_VM-122.html</t>
        </is>
      </c>
      <c r="V123" s="18" t="inlineStr">
        <is>
          <t>vm_dashboards/PYECHARTS_VM_VM-122.html</t>
        </is>
      </c>
      <c r="W123" s="4" t="inlineStr">
        <is>
          <t>Open Dashboard</t>
        </is>
      </c>
    </row>
    <row r="124">
      <c r="A124" s="16" t="inlineStr">
        <is>
          <t>123</t>
        </is>
      </c>
      <c r="B124" s="17" t="inlineStr">
        <is>
          <t>1 - Idle Review</t>
        </is>
      </c>
      <c r="C124" s="18" t="inlineStr">
        <is>
          <t>VM-123</t>
        </is>
      </c>
      <c r="D124" s="18" t="inlineStr">
        <is>
          <t>vm-123</t>
        </is>
      </c>
      <c r="E124" s="18" t="inlineStr">
        <is>
          <t>Possible Downsize Candidate</t>
        </is>
      </c>
      <c r="F124" s="18" t="inlineStr">
        <is>
          <t>RG-065</t>
        </is>
      </c>
      <c r="G124" s="18" t="inlineStr">
        <is>
          <t>SUB-007</t>
        </is>
      </c>
      <c r="H124" s="18" t="inlineStr">
        <is>
          <t>Standard_D4ds_v5</t>
        </is>
      </c>
      <c r="I124" s="18" t="inlineStr">
        <is>
          <t>REGION-002</t>
        </is>
      </c>
      <c r="J124" s="18" t="inlineStr">
        <is>
          <t>Windows</t>
        </is>
      </c>
      <c r="K124" s="19" t="inlineStr">
        <is>
          <t>2.5748344999999997</t>
        </is>
      </c>
      <c r="L124" s="19" t="inlineStr">
        <is>
          <t>23.8971715</t>
        </is>
      </c>
      <c r="M124" s="20" t="inlineStr">
        <is>
          <t>299.29999999999995</t>
        </is>
      </c>
      <c r="N124" s="20" t="inlineStr">
        <is>
          <t>74.82499999999999</t>
        </is>
      </c>
      <c r="O124" s="20" t="inlineStr">
        <is>
          <t>897.8999999999999</t>
        </is>
      </c>
      <c r="P124" s="18" t="inlineStr">
        <is>
          <t>50.32013108882065</t>
        </is>
      </c>
      <c r="Q124" s="16" t="inlineStr">
        <is>
          <t>720</t>
        </is>
      </c>
      <c r="R124" s="21" t="inlineStr">
        <is>
          <t>2026-08-01</t>
        </is>
      </c>
      <c r="S124" s="21" t="inlineStr">
        <is>
          <t>2026-08-30</t>
        </is>
      </c>
      <c r="T124" s="18" t="inlineStr">
        <is>
          <t>Available</t>
        </is>
      </c>
      <c r="U124" s="18" t="inlineStr">
        <is>
          <t>PYECHARTS_VM_VM-123.html</t>
        </is>
      </c>
      <c r="V124" s="18" t="inlineStr">
        <is>
          <t>vm_dashboards/PYECHARTS_VM_VM-123.html</t>
        </is>
      </c>
      <c r="W124" s="4" t="inlineStr">
        <is>
          <t>Open Dashboard</t>
        </is>
      </c>
    </row>
    <row r="125">
      <c r="A125" s="16" t="inlineStr">
        <is>
          <t>124</t>
        </is>
      </c>
      <c r="B125" s="17" t="inlineStr">
        <is>
          <t>1 - Idle Review</t>
        </is>
      </c>
      <c r="C125" s="18" t="inlineStr">
        <is>
          <t>VM-124</t>
        </is>
      </c>
      <c r="D125" s="18" t="inlineStr">
        <is>
          <t>vm-124</t>
        </is>
      </c>
      <c r="E125" s="18" t="inlineStr">
        <is>
          <t>Possible Downsize Candidate</t>
        </is>
      </c>
      <c r="F125" s="18" t="inlineStr">
        <is>
          <t>RG-007</t>
        </is>
      </c>
      <c r="G125" s="18" t="inlineStr">
        <is>
          <t>SUB-018</t>
        </is>
      </c>
      <c r="H125" s="18" t="inlineStr">
        <is>
          <t>Standard_D4ds_v5</t>
        </is>
      </c>
      <c r="I125" s="18" t="inlineStr">
        <is>
          <t>REGION-002</t>
        </is>
      </c>
      <c r="J125" s="18" t="inlineStr">
        <is>
          <t>Windows</t>
        </is>
      </c>
      <c r="K125" s="19" t="inlineStr">
        <is>
          <t>5.433377999999999</t>
        </is>
      </c>
      <c r="L125" s="19" t="inlineStr">
        <is>
          <t>22.873509</t>
        </is>
      </c>
      <c r="M125" s="20" t="inlineStr">
        <is>
          <t>299.29999999999995</t>
        </is>
      </c>
      <c r="N125" s="20" t="inlineStr">
        <is>
          <t>74.82499999999999</t>
        </is>
      </c>
      <c r="O125" s="20" t="inlineStr">
        <is>
          <t>897.8999999999999</t>
        </is>
      </c>
      <c r="P125" s="18" t="inlineStr">
        <is>
          <t>49.66730053882065</t>
        </is>
      </c>
      <c r="Q125" s="16" t="inlineStr">
        <is>
          <t>720</t>
        </is>
      </c>
      <c r="R125" s="21" t="inlineStr">
        <is>
          <t>2026-08-01</t>
        </is>
      </c>
      <c r="S125" s="21" t="inlineStr">
        <is>
          <t>2026-08-30</t>
        </is>
      </c>
      <c r="T125" s="18" t="inlineStr">
        <is>
          <t>Available</t>
        </is>
      </c>
      <c r="U125" s="18" t="inlineStr">
        <is>
          <t>PYECHARTS_VM_VM-124.html</t>
        </is>
      </c>
      <c r="V125" s="18" t="inlineStr">
        <is>
          <t>vm_dashboards/PYECHARTS_VM_VM-124.html</t>
        </is>
      </c>
      <c r="W125" s="4" t="inlineStr">
        <is>
          <t>Open Dashboard</t>
        </is>
      </c>
    </row>
    <row r="126">
      <c r="A126" s="16" t="inlineStr">
        <is>
          <t>125</t>
        </is>
      </c>
      <c r="B126" s="17" t="inlineStr">
        <is>
          <t>1 - Idle Review</t>
        </is>
      </c>
      <c r="C126" s="18" t="inlineStr">
        <is>
          <t>VM-125</t>
        </is>
      </c>
      <c r="D126" s="18" t="inlineStr">
        <is>
          <t>vm-125</t>
        </is>
      </c>
      <c r="E126" s="18" t="inlineStr">
        <is>
          <t>Possible Downsize Candidate</t>
        </is>
      </c>
      <c r="F126" s="18" t="inlineStr">
        <is>
          <t>RG-016</t>
        </is>
      </c>
      <c r="G126" s="18" t="inlineStr">
        <is>
          <t>SUB-005</t>
        </is>
      </c>
      <c r="H126" s="18" t="inlineStr">
        <is>
          <t>Standard_D4ds_v5</t>
        </is>
      </c>
      <c r="I126" s="18" t="inlineStr">
        <is>
          <t>REGION-002</t>
        </is>
      </c>
      <c r="J126" s="18" t="inlineStr">
        <is>
          <t>Windows</t>
        </is>
      </c>
      <c r="K126" s="19" t="inlineStr">
        <is>
          <t>9.4463945</t>
        </is>
      </c>
      <c r="L126" s="19" t="inlineStr">
        <is>
          <t>17.3316515</t>
        </is>
      </c>
      <c r="M126" s="20" t="inlineStr">
        <is>
          <t>299.29999999999995</t>
        </is>
      </c>
      <c r="N126" s="20" t="inlineStr">
        <is>
          <t>74.82499999999999</t>
        </is>
      </c>
      <c r="O126" s="20" t="inlineStr">
        <is>
          <t>897.8999999999999</t>
        </is>
      </c>
      <c r="P126" s="18" t="inlineStr">
        <is>
          <t>49.57176708882065</t>
        </is>
      </c>
      <c r="Q126" s="16" t="inlineStr">
        <is>
          <t>720</t>
        </is>
      </c>
      <c r="R126" s="21" t="inlineStr">
        <is>
          <t>2026-08-01</t>
        </is>
      </c>
      <c r="S126" s="21" t="inlineStr">
        <is>
          <t>2026-08-30</t>
        </is>
      </c>
      <c r="T126" s="18" t="inlineStr">
        <is>
          <t>Available</t>
        </is>
      </c>
      <c r="U126" s="18" t="inlineStr">
        <is>
          <t>PYECHARTS_VM_VM-125.html</t>
        </is>
      </c>
      <c r="V126" s="18" t="inlineStr">
        <is>
          <t>vm_dashboards/PYECHARTS_VM_VM-125.html</t>
        </is>
      </c>
      <c r="W126" s="4" t="inlineStr">
        <is>
          <t>Open Dashboard</t>
        </is>
      </c>
    </row>
    <row r="127">
      <c r="A127" s="16" t="inlineStr">
        <is>
          <t>126</t>
        </is>
      </c>
      <c r="B127" s="17" t="inlineStr">
        <is>
          <t>1 - Idle Review</t>
        </is>
      </c>
      <c r="C127" s="18" t="inlineStr">
        <is>
          <t>vm-126</t>
        </is>
      </c>
      <c r="D127" s="18" t="inlineStr">
        <is>
          <t>vm-126</t>
        </is>
      </c>
      <c r="E127" s="18" t="inlineStr">
        <is>
          <t>Possible Downsize Candidate</t>
        </is>
      </c>
      <c r="F127" s="18" t="inlineStr">
        <is>
          <t>RG-120</t>
        </is>
      </c>
      <c r="G127" s="18" t="inlineStr">
        <is>
          <t>SUB-022</t>
        </is>
      </c>
      <c r="H127" s="18" t="inlineStr">
        <is>
          <t>Standard_D4ds_v5</t>
        </is>
      </c>
      <c r="I127" s="18" t="inlineStr">
        <is>
          <t>REGION-002</t>
        </is>
      </c>
      <c r="J127" s="18" t="inlineStr">
        <is>
          <t>Windows</t>
        </is>
      </c>
      <c r="K127" s="19" t="inlineStr">
        <is>
          <t>6.7504345</t>
        </is>
      </c>
      <c r="L127" s="19" t="inlineStr">
        <is>
          <t>21.601556</t>
        </is>
      </c>
      <c r="M127" s="20" t="inlineStr">
        <is>
          <t>299.29999999999995</t>
        </is>
      </c>
      <c r="N127" s="20" t="inlineStr">
        <is>
          <t>74.82499999999999</t>
        </is>
      </c>
      <c r="O127" s="20" t="inlineStr">
        <is>
          <t>897.8999999999999</t>
        </is>
      </c>
      <c r="P127" s="18" t="inlineStr">
        <is>
          <t>49.52657418882065</t>
        </is>
      </c>
      <c r="Q127" s="16" t="inlineStr">
        <is>
          <t>720</t>
        </is>
      </c>
      <c r="R127" s="21" t="inlineStr">
        <is>
          <t>2026-08-01</t>
        </is>
      </c>
      <c r="S127" s="21" t="inlineStr">
        <is>
          <t>2026-08-30</t>
        </is>
      </c>
      <c r="T127" s="18" t="inlineStr">
        <is>
          <t>Available</t>
        </is>
      </c>
      <c r="U127" s="18" t="inlineStr">
        <is>
          <t>PYECHARTS_VM_VM-126.html</t>
        </is>
      </c>
      <c r="V127" s="18" t="inlineStr">
        <is>
          <t>vm_dashboards/PYECHARTS_VM_VM-126.html</t>
        </is>
      </c>
      <c r="W127" s="4" t="inlineStr">
        <is>
          <t>Open Dashboard</t>
        </is>
      </c>
    </row>
    <row r="128">
      <c r="A128" s="16" t="inlineStr">
        <is>
          <t>127</t>
        </is>
      </c>
      <c r="B128" s="17" t="inlineStr">
        <is>
          <t>1 - Idle Review</t>
        </is>
      </c>
      <c r="C128" s="18" t="inlineStr">
        <is>
          <t>VM-127</t>
        </is>
      </c>
      <c r="D128" s="18" t="inlineStr">
        <is>
          <t>vm-127</t>
        </is>
      </c>
      <c r="E128" s="18" t="inlineStr">
        <is>
          <t>Possible Downsize Candidate</t>
        </is>
      </c>
      <c r="F128" s="18" t="inlineStr">
        <is>
          <t>RG-055</t>
        </is>
      </c>
      <c r="G128" s="18" t="inlineStr">
        <is>
          <t>SUB-008</t>
        </is>
      </c>
      <c r="H128" s="18" t="inlineStr">
        <is>
          <t>Standard_D4ds_v5</t>
        </is>
      </c>
      <c r="I128" s="18" t="inlineStr">
        <is>
          <t>REGION-002</t>
        </is>
      </c>
      <c r="J128" s="18" t="inlineStr">
        <is>
          <t>Windows</t>
        </is>
      </c>
      <c r="K128" s="19" t="inlineStr">
        <is>
          <t>3.6191234999999997</t>
        </is>
      </c>
      <c r="L128" s="19" t="inlineStr">
        <is>
          <t>26.900413</t>
        </is>
      </c>
      <c r="M128" s="20" t="inlineStr">
        <is>
          <t>299.29999999999995</t>
        </is>
      </c>
      <c r="N128" s="20" t="inlineStr">
        <is>
          <t>74.82499999999999</t>
        </is>
      </c>
      <c r="O128" s="20" t="inlineStr">
        <is>
          <t>897.8999999999999</t>
        </is>
      </c>
      <c r="P128" s="18" t="inlineStr">
        <is>
          <t>49.40619608882065</t>
        </is>
      </c>
      <c r="Q128" s="16" t="inlineStr">
        <is>
          <t>720</t>
        </is>
      </c>
      <c r="R128" s="21" t="inlineStr">
        <is>
          <t>2026-08-01</t>
        </is>
      </c>
      <c r="S128" s="21" t="inlineStr">
        <is>
          <t>2026-08-30</t>
        </is>
      </c>
      <c r="T128" s="18" t="inlineStr">
        <is>
          <t>Available</t>
        </is>
      </c>
      <c r="U128" s="18" t="inlineStr">
        <is>
          <t>PYECHARTS_VM_VM-127.html</t>
        </is>
      </c>
      <c r="V128" s="18" t="inlineStr">
        <is>
          <t>vm_dashboards/PYECHARTS_VM_VM-127.html</t>
        </is>
      </c>
      <c r="W128" s="4" t="inlineStr">
        <is>
          <t>Open Dashboard</t>
        </is>
      </c>
    </row>
    <row r="129">
      <c r="A129" s="16" t="inlineStr">
        <is>
          <t>128</t>
        </is>
      </c>
      <c r="B129" s="17" t="inlineStr">
        <is>
          <t>1 - Idle Review</t>
        </is>
      </c>
      <c r="C129" s="18" t="inlineStr">
        <is>
          <t>VM-128</t>
        </is>
      </c>
      <c r="D129" s="18" t="inlineStr">
        <is>
          <t>vm-128</t>
        </is>
      </c>
      <c r="E129" s="18" t="inlineStr">
        <is>
          <t>Possible Downsize Candidate</t>
        </is>
      </c>
      <c r="F129" s="18" t="inlineStr">
        <is>
          <t>RG-088</t>
        </is>
      </c>
      <c r="G129" s="18" t="inlineStr">
        <is>
          <t>SUB-020</t>
        </is>
      </c>
      <c r="H129" s="18" t="inlineStr">
        <is>
          <t>Standard_D4ds_v5</t>
        </is>
      </c>
      <c r="I129" s="18" t="inlineStr">
        <is>
          <t>REGION-002</t>
        </is>
      </c>
      <c r="J129" s="18" t="inlineStr">
        <is>
          <t>Windows</t>
        </is>
      </c>
      <c r="K129" s="19" t="inlineStr">
        <is>
          <t>9.4329875</t>
        </is>
      </c>
      <c r="L129" s="19" t="inlineStr">
        <is>
          <t>19.2907255</t>
        </is>
      </c>
      <c r="M129" s="20" t="inlineStr">
        <is>
          <t>299.29999999999995</t>
        </is>
      </c>
      <c r="N129" s="20" t="inlineStr">
        <is>
          <t>74.82499999999999</t>
        </is>
      </c>
      <c r="O129" s="20" t="inlineStr">
        <is>
          <t>897.8999999999999</t>
        </is>
      </c>
      <c r="P129" s="18" t="inlineStr">
        <is>
          <t>49.18397438882065</t>
        </is>
      </c>
      <c r="Q129" s="16" t="inlineStr">
        <is>
          <t>720</t>
        </is>
      </c>
      <c r="R129" s="21" t="inlineStr">
        <is>
          <t>2026-08-01</t>
        </is>
      </c>
      <c r="S129" s="21" t="inlineStr">
        <is>
          <t>2026-08-30</t>
        </is>
      </c>
      <c r="T129" s="18" t="inlineStr">
        <is>
          <t>Available</t>
        </is>
      </c>
      <c r="U129" s="18" t="inlineStr">
        <is>
          <t>PYECHARTS_VM_VM-128.html</t>
        </is>
      </c>
      <c r="V129" s="18" t="inlineStr">
        <is>
          <t>vm_dashboards/PYECHARTS_VM_VM-128.html</t>
        </is>
      </c>
      <c r="W129" s="4" t="inlineStr">
        <is>
          <t>Open Dashboard</t>
        </is>
      </c>
    </row>
    <row r="130">
      <c r="A130" s="16" t="inlineStr">
        <is>
          <t>129</t>
        </is>
      </c>
      <c r="B130" s="17" t="inlineStr">
        <is>
          <t>1 - Idle Review</t>
        </is>
      </c>
      <c r="C130" s="18" t="inlineStr">
        <is>
          <t>VM-129</t>
        </is>
      </c>
      <c r="D130" s="18" t="inlineStr">
        <is>
          <t>vm-129</t>
        </is>
      </c>
      <c r="E130" s="18" t="inlineStr">
        <is>
          <t>Possible Downsize Candidate</t>
        </is>
      </c>
      <c r="F130" s="18" t="inlineStr">
        <is>
          <t>RG-065</t>
        </is>
      </c>
      <c r="G130" s="18" t="inlineStr">
        <is>
          <t>SUB-007</t>
        </is>
      </c>
      <c r="H130" s="18" t="inlineStr">
        <is>
          <t>Standard_D4ds_v5</t>
        </is>
      </c>
      <c r="I130" s="18" t="inlineStr">
        <is>
          <t>REGION-002</t>
        </is>
      </c>
      <c r="J130" s="18" t="inlineStr">
        <is>
          <t>Windows</t>
        </is>
      </c>
      <c r="K130" s="19" t="inlineStr">
        <is>
          <t>3.9349274999999997</t>
        </is>
      </c>
      <c r="L130" s="19" t="inlineStr">
        <is>
          <t>33.1690495</t>
        </is>
      </c>
      <c r="M130" s="20" t="inlineStr">
        <is>
          <t>299.29999999999995</t>
        </is>
      </c>
      <c r="N130" s="20" t="inlineStr">
        <is>
          <t>74.82499999999999</t>
        </is>
      </c>
      <c r="O130" s="20" t="inlineStr">
        <is>
          <t>897.8999999999999</t>
        </is>
      </c>
      <c r="P130" s="18" t="inlineStr">
        <is>
          <t>48.057727588820654</t>
        </is>
      </c>
      <c r="Q130" s="16" t="inlineStr">
        <is>
          <t>720</t>
        </is>
      </c>
      <c r="R130" s="21" t="inlineStr">
        <is>
          <t>2026-08-01</t>
        </is>
      </c>
      <c r="S130" s="21" t="inlineStr">
        <is>
          <t>2026-08-30</t>
        </is>
      </c>
      <c r="T130" s="18" t="inlineStr">
        <is>
          <t>Available</t>
        </is>
      </c>
      <c r="U130" s="18" t="inlineStr">
        <is>
          <t>PYECHARTS_VM_VM-129.html</t>
        </is>
      </c>
      <c r="V130" s="18" t="inlineStr">
        <is>
          <t>vm_dashboards/PYECHARTS_VM_VM-129.html</t>
        </is>
      </c>
      <c r="W130" s="4" t="inlineStr">
        <is>
          <t>Open Dashboard</t>
        </is>
      </c>
    </row>
    <row r="131">
      <c r="A131" s="16" t="inlineStr">
        <is>
          <t>130</t>
        </is>
      </c>
      <c r="B131" s="17" t="inlineStr">
        <is>
          <t>1 - Idle Review</t>
        </is>
      </c>
      <c r="C131" s="18" t="inlineStr">
        <is>
          <t>VM-130</t>
        </is>
      </c>
      <c r="D131" s="18" t="inlineStr">
        <is>
          <t>vm-130</t>
        </is>
      </c>
      <c r="E131" s="18" t="inlineStr">
        <is>
          <t>Possible Downsize Candidate</t>
        </is>
      </c>
      <c r="F131" s="18" t="inlineStr">
        <is>
          <t>RG-082</t>
        </is>
      </c>
      <c r="G131" s="18" t="inlineStr">
        <is>
          <t>SUB-022</t>
        </is>
      </c>
      <c r="H131" s="18" t="inlineStr">
        <is>
          <t>Standard_D4ds_v5</t>
        </is>
      </c>
      <c r="I131" s="18" t="inlineStr">
        <is>
          <t>REGION-002</t>
        </is>
      </c>
      <c r="J131" s="18" t="inlineStr">
        <is>
          <t>Windows</t>
        </is>
      </c>
      <c r="K131" s="19" t="inlineStr">
        <is>
          <t>8.8233235</t>
        </is>
      </c>
      <c r="L131" s="19" t="inlineStr">
        <is>
          <t>31.8961685</t>
        </is>
      </c>
      <c r="M131" s="20" t="inlineStr">
        <is>
          <t>299.29999999999995</t>
        </is>
      </c>
      <c r="N131" s="20" t="inlineStr">
        <is>
          <t>74.82499999999999</t>
        </is>
      </c>
      <c r="O131" s="20" t="inlineStr">
        <is>
          <t>897.8999999999999</t>
        </is>
      </c>
      <c r="P131" s="18" t="inlineStr">
        <is>
          <t>46.845784988820654</t>
        </is>
      </c>
      <c r="Q131" s="16" t="inlineStr">
        <is>
          <t>720</t>
        </is>
      </c>
      <c r="R131" s="21" t="inlineStr">
        <is>
          <t>2026-08-01</t>
        </is>
      </c>
      <c r="S131" s="21" t="inlineStr">
        <is>
          <t>2026-08-30</t>
        </is>
      </c>
      <c r="T131" s="18" t="inlineStr">
        <is>
          <t>Available</t>
        </is>
      </c>
      <c r="U131" s="18" t="inlineStr">
        <is>
          <t>PYECHARTS_VM_VM-130.html</t>
        </is>
      </c>
      <c r="V131" s="18" t="inlineStr">
        <is>
          <t>vm_dashboards/PYECHARTS_VM_VM-130.html</t>
        </is>
      </c>
      <c r="W131" s="4" t="inlineStr">
        <is>
          <t>Open Dashboard</t>
        </is>
      </c>
    </row>
    <row r="132">
      <c r="A132" s="16" t="inlineStr">
        <is>
          <t>131</t>
        </is>
      </c>
      <c r="B132" s="17" t="inlineStr">
        <is>
          <t>1 - Idle Review</t>
        </is>
      </c>
      <c r="C132" s="18" t="inlineStr">
        <is>
          <t>VM-131</t>
        </is>
      </c>
      <c r="D132" s="18" t="inlineStr">
        <is>
          <t>vm-131</t>
        </is>
      </c>
      <c r="E132" s="18" t="inlineStr">
        <is>
          <t>Possible Downsize Candidate</t>
        </is>
      </c>
      <c r="F132" s="18" t="inlineStr">
        <is>
          <t>RG-088</t>
        </is>
      </c>
      <c r="G132" s="18" t="inlineStr">
        <is>
          <t>SUB-020</t>
        </is>
      </c>
      <c r="H132" s="18" t="inlineStr">
        <is>
          <t>Standard_D4ds_v5</t>
        </is>
      </c>
      <c r="I132" s="18" t="inlineStr">
        <is>
          <t>REGION-002</t>
        </is>
      </c>
      <c r="J132" s="18" t="inlineStr">
        <is>
          <t>Windows</t>
        </is>
      </c>
      <c r="K132" s="19" t="inlineStr">
        <is>
          <t>9.5425885</t>
        </is>
      </c>
      <c r="L132" s="19" t="inlineStr">
        <is>
          <t>34.277269000000004</t>
        </is>
      </c>
      <c r="M132" s="20" t="inlineStr">
        <is>
          <t>299.29999999999995</t>
        </is>
      </c>
      <c r="N132" s="20" t="inlineStr">
        <is>
          <t>74.82499999999999</t>
        </is>
      </c>
      <c r="O132" s="20" t="inlineStr">
        <is>
          <t>897.8999999999999</t>
        </is>
      </c>
      <c r="P132" s="18" t="inlineStr">
        <is>
          <t>46.15378538882065</t>
        </is>
      </c>
      <c r="Q132" s="16" t="inlineStr">
        <is>
          <t>720</t>
        </is>
      </c>
      <c r="R132" s="21" t="inlineStr">
        <is>
          <t>2026-08-01</t>
        </is>
      </c>
      <c r="S132" s="21" t="inlineStr">
        <is>
          <t>2026-08-30</t>
        </is>
      </c>
      <c r="T132" s="18" t="inlineStr">
        <is>
          <t>Available</t>
        </is>
      </c>
      <c r="U132" s="18" t="inlineStr">
        <is>
          <t>PYECHARTS_VM_VM-131.html</t>
        </is>
      </c>
      <c r="V132" s="18" t="inlineStr">
        <is>
          <t>vm_dashboards/PYECHARTS_VM_VM-131.html</t>
        </is>
      </c>
      <c r="W132" s="4" t="inlineStr">
        <is>
          <t>Open Dashboard</t>
        </is>
      </c>
    </row>
    <row r="133">
      <c r="A133" s="16" t="inlineStr">
        <is>
          <t>132</t>
        </is>
      </c>
      <c r="B133" s="17" t="inlineStr">
        <is>
          <t>1 - Idle Review</t>
        </is>
      </c>
      <c r="C133" s="18" t="inlineStr">
        <is>
          <t>vm-132</t>
        </is>
      </c>
      <c r="D133" s="18" t="inlineStr">
        <is>
          <t>vm-132</t>
        </is>
      </c>
      <c r="E133" s="18" t="inlineStr">
        <is>
          <t>Possible Downsize Candidate</t>
        </is>
      </c>
      <c r="F133" s="18" t="inlineStr">
        <is>
          <t>RG-132</t>
        </is>
      </c>
      <c r="G133" s="18" t="inlineStr">
        <is>
          <t>SUB-022</t>
        </is>
      </c>
      <c r="H133" s="18" t="inlineStr">
        <is>
          <t>Standard_D4s_v3</t>
        </is>
      </c>
      <c r="I133" s="18" t="inlineStr">
        <is>
          <t>REGION-002</t>
        </is>
      </c>
      <c r="J133" s="18" t="inlineStr">
        <is>
          <t>Windows</t>
        </is>
      </c>
      <c r="K133" s="19" t="inlineStr">
        <is>
          <t>0.511439</t>
        </is>
      </c>
      <c r="L133" s="19" t="inlineStr">
        <is>
          <t>13.0918975</t>
        </is>
      </c>
      <c r="M133" s="20" t="inlineStr">
        <is>
          <t>274.48</t>
        </is>
      </c>
      <c r="N133" s="20" t="inlineStr">
        <is>
          <t>68.62</t>
        </is>
      </c>
      <c r="O133" s="20" t="inlineStr">
        <is>
          <t>823.44</t>
        </is>
      </c>
      <c r="P133" s="18" t="inlineStr">
        <is>
          <t>53.02789103852821</t>
        </is>
      </c>
      <c r="Q133" s="16" t="inlineStr">
        <is>
          <t>720</t>
        </is>
      </c>
      <c r="R133" s="21" t="inlineStr">
        <is>
          <t>2026-08-01</t>
        </is>
      </c>
      <c r="S133" s="21" t="inlineStr">
        <is>
          <t>2026-08-30</t>
        </is>
      </c>
      <c r="T133" s="18" t="inlineStr">
        <is>
          <t>Available</t>
        </is>
      </c>
      <c r="U133" s="18" t="inlineStr">
        <is>
          <t>PYECHARTS_VM_VM-132.html</t>
        </is>
      </c>
      <c r="V133" s="18" t="inlineStr">
        <is>
          <t>vm_dashboards/PYECHARTS_VM_VM-132.html</t>
        </is>
      </c>
      <c r="W133" s="4" t="inlineStr">
        <is>
          <t>Open Dashboard</t>
        </is>
      </c>
    </row>
    <row r="134">
      <c r="A134" s="16" t="inlineStr">
        <is>
          <t>133</t>
        </is>
      </c>
      <c r="B134" s="17" t="inlineStr">
        <is>
          <t>1 - Idle Review</t>
        </is>
      </c>
      <c r="C134" s="18" t="inlineStr">
        <is>
          <t>VM-133</t>
        </is>
      </c>
      <c r="D134" s="18" t="inlineStr">
        <is>
          <t>vm-133</t>
        </is>
      </c>
      <c r="E134" s="18" t="inlineStr">
        <is>
          <t>Possible Downsize Candidate</t>
        </is>
      </c>
      <c r="F134" s="18" t="inlineStr">
        <is>
          <t>RG-019</t>
        </is>
      </c>
      <c r="G134" s="18" t="inlineStr">
        <is>
          <t>SUB-003</t>
        </is>
      </c>
      <c r="H134" s="18" t="inlineStr">
        <is>
          <t>Standard_D4s_v3</t>
        </is>
      </c>
      <c r="I134" s="18" t="inlineStr">
        <is>
          <t>REGION-002</t>
        </is>
      </c>
      <c r="J134" s="18" t="inlineStr">
        <is>
          <t>Windows</t>
        </is>
      </c>
      <c r="K134" s="19" t="inlineStr">
        <is>
          <t>0.567795</t>
        </is>
      </c>
      <c r="L134" s="19" t="inlineStr">
        <is>
          <t>17.656328000000002</t>
        </is>
      </c>
      <c r="M134" s="20" t="inlineStr">
        <is>
          <t>274.48</t>
        </is>
      </c>
      <c r="N134" s="20" t="inlineStr">
        <is>
          <t>68.62</t>
        </is>
      </c>
      <c r="O134" s="20" t="inlineStr">
        <is>
          <t>823.44</t>
        </is>
      </c>
      <c r="P134" s="18" t="inlineStr">
        <is>
          <t>52.0980981385282</t>
        </is>
      </c>
      <c r="Q134" s="16" t="inlineStr">
        <is>
          <t>720</t>
        </is>
      </c>
      <c r="R134" s="21" t="inlineStr">
        <is>
          <t>2026-08-01</t>
        </is>
      </c>
      <c r="S134" s="21" t="inlineStr">
        <is>
          <t>2026-08-30</t>
        </is>
      </c>
      <c r="T134" s="18" t="inlineStr">
        <is>
          <t>Available</t>
        </is>
      </c>
      <c r="U134" s="18" t="inlineStr">
        <is>
          <t>PYECHARTS_VM_VM-133.html</t>
        </is>
      </c>
      <c r="V134" s="18" t="inlineStr">
        <is>
          <t>vm_dashboards/PYECHARTS_VM_VM-133.html</t>
        </is>
      </c>
      <c r="W134" s="4" t="inlineStr">
        <is>
          <t>Open Dashboard</t>
        </is>
      </c>
    </row>
    <row r="135">
      <c r="A135" s="16" t="inlineStr">
        <is>
          <t>134</t>
        </is>
      </c>
      <c r="B135" s="17" t="inlineStr">
        <is>
          <t>1 - Idle Review</t>
        </is>
      </c>
      <c r="C135" s="18" t="inlineStr">
        <is>
          <t>VM-134</t>
        </is>
      </c>
      <c r="D135" s="18" t="inlineStr">
        <is>
          <t>vm-134</t>
        </is>
      </c>
      <c r="E135" s="18" t="inlineStr">
        <is>
          <t>Possible Downsize Candidate</t>
        </is>
      </c>
      <c r="F135" s="18" t="inlineStr">
        <is>
          <t>RG-021</t>
        </is>
      </c>
      <c r="G135" s="18" t="inlineStr">
        <is>
          <t>SUB-022</t>
        </is>
      </c>
      <c r="H135" s="18" t="inlineStr">
        <is>
          <t>Standard_D4s_v3</t>
        </is>
      </c>
      <c r="I135" s="18" t="inlineStr">
        <is>
          <t>REGION-002</t>
        </is>
      </c>
      <c r="J135" s="18" t="inlineStr">
        <is>
          <t>Windows</t>
        </is>
      </c>
      <c r="K135" s="19" t="inlineStr">
        <is>
          <t>3.2645584999999997</t>
        </is>
      </c>
      <c r="L135" s="19" t="inlineStr">
        <is>
          <t>15.820794</t>
        </is>
      </c>
      <c r="M135" s="20" t="inlineStr">
        <is>
          <t>274.48</t>
        </is>
      </c>
      <c r="N135" s="20" t="inlineStr">
        <is>
          <t>68.62</t>
        </is>
      </c>
      <c r="O135" s="20" t="inlineStr">
        <is>
          <t>823.44</t>
        </is>
      </c>
      <c r="P135" s="18" t="inlineStr">
        <is>
          <t>51.65617588852821</t>
        </is>
      </c>
      <c r="Q135" s="16" t="inlineStr">
        <is>
          <t>720</t>
        </is>
      </c>
      <c r="R135" s="21" t="inlineStr">
        <is>
          <t>2026-08-01</t>
        </is>
      </c>
      <c r="S135" s="21" t="inlineStr">
        <is>
          <t>2026-08-30</t>
        </is>
      </c>
      <c r="T135" s="18" t="inlineStr">
        <is>
          <t>Available</t>
        </is>
      </c>
      <c r="U135" s="18" t="inlineStr">
        <is>
          <t>PYECHARTS_VM_VM-134.html</t>
        </is>
      </c>
      <c r="V135" s="18" t="inlineStr">
        <is>
          <t>vm_dashboards/PYECHARTS_VM_VM-134.html</t>
        </is>
      </c>
      <c r="W135" s="4" t="inlineStr">
        <is>
          <t>Open Dashboard</t>
        </is>
      </c>
    </row>
    <row r="136">
      <c r="A136" s="16" t="inlineStr">
        <is>
          <t>135</t>
        </is>
      </c>
      <c r="B136" s="17" t="inlineStr">
        <is>
          <t>1 - Idle Review</t>
        </is>
      </c>
      <c r="C136" s="18" t="inlineStr">
        <is>
          <t>vm-135</t>
        </is>
      </c>
      <c r="D136" s="18" t="inlineStr">
        <is>
          <t>vm-135</t>
        </is>
      </c>
      <c r="E136" s="18" t="inlineStr">
        <is>
          <t>Possible Downsize Candidate</t>
        </is>
      </c>
      <c r="F136" s="18" t="inlineStr">
        <is>
          <t>RG-132</t>
        </is>
      </c>
      <c r="G136" s="18" t="inlineStr">
        <is>
          <t>SUB-022</t>
        </is>
      </c>
      <c r="H136" s="18" t="inlineStr">
        <is>
          <t>Standard_D4s_v3</t>
        </is>
      </c>
      <c r="I136" s="18" t="inlineStr">
        <is>
          <t>REGION-002</t>
        </is>
      </c>
      <c r="J136" s="18" t="inlineStr">
        <is>
          <t>Windows</t>
        </is>
      </c>
      <c r="K136" s="19" t="inlineStr">
        <is>
          <t>3.956597</t>
        </is>
      </c>
      <c r="L136" s="19" t="inlineStr">
        <is>
          <t>18.550365</t>
        </is>
      </c>
      <c r="M136" s="20" t="inlineStr">
        <is>
          <t>274.48</t>
        </is>
      </c>
      <c r="N136" s="20" t="inlineStr">
        <is>
          <t>68.62</t>
        </is>
      </c>
      <c r="O136" s="20" t="inlineStr">
        <is>
          <t>823.44</t>
        </is>
      </c>
      <c r="P136" s="18" t="inlineStr">
        <is>
          <t>50.90265013852821</t>
        </is>
      </c>
      <c r="Q136" s="16" t="inlineStr">
        <is>
          <t>720</t>
        </is>
      </c>
      <c r="R136" s="21" t="inlineStr">
        <is>
          <t>2026-08-01</t>
        </is>
      </c>
      <c r="S136" s="21" t="inlineStr">
        <is>
          <t>2026-08-30</t>
        </is>
      </c>
      <c r="T136" s="18" t="inlineStr">
        <is>
          <t>Available</t>
        </is>
      </c>
      <c r="U136" s="18" t="inlineStr">
        <is>
          <t>PYECHARTS_VM_VM-135.html</t>
        </is>
      </c>
      <c r="V136" s="18" t="inlineStr">
        <is>
          <t>vm_dashboards/PYECHARTS_VM_VM-135.html</t>
        </is>
      </c>
      <c r="W136" s="4" t="inlineStr">
        <is>
          <t>Open Dashboard</t>
        </is>
      </c>
    </row>
    <row r="137">
      <c r="A137" s="16" t="inlineStr">
        <is>
          <t>136</t>
        </is>
      </c>
      <c r="B137" s="17" t="inlineStr">
        <is>
          <t>1 - Idle Review</t>
        </is>
      </c>
      <c r="C137" s="18" t="inlineStr">
        <is>
          <t>VM-136</t>
        </is>
      </c>
      <c r="D137" s="18" t="inlineStr">
        <is>
          <t>vm-136</t>
        </is>
      </c>
      <c r="E137" s="18" t="inlineStr">
        <is>
          <t>Possible Downsize Candidate</t>
        </is>
      </c>
      <c r="F137" s="18" t="inlineStr">
        <is>
          <t>RG-084</t>
        </is>
      </c>
      <c r="G137" s="18" t="inlineStr">
        <is>
          <t>SUB-022</t>
        </is>
      </c>
      <c r="H137" s="18" t="inlineStr">
        <is>
          <t>Standard_D4s_v3</t>
        </is>
      </c>
      <c r="I137" s="18" t="inlineStr">
        <is>
          <t>REGION-002</t>
        </is>
      </c>
      <c r="J137" s="18" t="inlineStr">
        <is>
          <t>Windows</t>
        </is>
      </c>
      <c r="K137" s="19" t="inlineStr">
        <is>
          <t>6.5166325</t>
        </is>
      </c>
      <c r="L137" s="19" t="inlineStr">
        <is>
          <t>29.638019999999997</t>
        </is>
      </c>
      <c r="M137" s="20" t="inlineStr">
        <is>
          <t>274.48</t>
        </is>
      </c>
      <c r="N137" s="20" t="inlineStr">
        <is>
          <t>68.62</t>
        </is>
      </c>
      <c r="O137" s="20" t="inlineStr">
        <is>
          <t>823.44</t>
        </is>
      </c>
      <c r="P137" s="18" t="inlineStr">
        <is>
          <t>47.917108488528214</t>
        </is>
      </c>
      <c r="Q137" s="16" t="inlineStr">
        <is>
          <t>720</t>
        </is>
      </c>
      <c r="R137" s="21" t="inlineStr">
        <is>
          <t>2026-08-01</t>
        </is>
      </c>
      <c r="S137" s="21" t="inlineStr">
        <is>
          <t>2026-08-30</t>
        </is>
      </c>
      <c r="T137" s="18" t="inlineStr">
        <is>
          <t>Available</t>
        </is>
      </c>
      <c r="U137" s="18" t="inlineStr">
        <is>
          <t>PYECHARTS_VM_VM-136.html</t>
        </is>
      </c>
      <c r="V137" s="18" t="inlineStr">
        <is>
          <t>vm_dashboards/PYECHARTS_VM_VM-136.html</t>
        </is>
      </c>
      <c r="W137" s="4" t="inlineStr">
        <is>
          <t>Open Dashboard</t>
        </is>
      </c>
    </row>
    <row r="138">
      <c r="A138" s="16" t="inlineStr">
        <is>
          <t>137</t>
        </is>
      </c>
      <c r="B138" s="17" t="inlineStr">
        <is>
          <t>1 - Idle Review</t>
        </is>
      </c>
      <c r="C138" s="18" t="inlineStr">
        <is>
          <t>VM-137</t>
        </is>
      </c>
      <c r="D138" s="18" t="inlineStr">
        <is>
          <t>vm-137</t>
        </is>
      </c>
      <c r="E138" s="18" t="inlineStr">
        <is>
          <t>Possible Downsize Candidate</t>
        </is>
      </c>
      <c r="F138" s="18" t="inlineStr">
        <is>
          <t>RG-064</t>
        </is>
      </c>
      <c r="G138" s="18" t="inlineStr">
        <is>
          <t>SUB-007</t>
        </is>
      </c>
      <c r="H138" s="18" t="inlineStr">
        <is>
          <t>Standard_D4ls_v5</t>
        </is>
      </c>
      <c r="I138" s="18" t="inlineStr">
        <is>
          <t>REGION-002</t>
        </is>
      </c>
      <c r="J138" s="18" t="inlineStr">
        <is>
          <t>Windows</t>
        </is>
      </c>
      <c r="K138" s="19" t="inlineStr">
        <is>
          <t>2.58233</t>
        </is>
      </c>
      <c r="L138" s="19" t="inlineStr">
        <is>
          <t>27.647621</t>
        </is>
      </c>
      <c r="M138" s="20" t="inlineStr">
        <is>
          <t>258.41999999999996</t>
        </is>
      </c>
      <c r="N138" s="20" t="inlineStr">
        <is>
          <t>64.60499999999999</t>
        </is>
      </c>
      <c r="O138" s="20" t="inlineStr">
        <is>
          <t>775.2599999999999</t>
        </is>
      </c>
      <c r="P138" s="18" t="inlineStr">
        <is>
          <t>49.44868795010368</t>
        </is>
      </c>
      <c r="Q138" s="16" t="inlineStr">
        <is>
          <t>720</t>
        </is>
      </c>
      <c r="R138" s="21" t="inlineStr">
        <is>
          <t>2026-08-01</t>
        </is>
      </c>
      <c r="S138" s="21" t="inlineStr">
        <is>
          <t>2026-08-30</t>
        </is>
      </c>
      <c r="T138" s="18" t="inlineStr">
        <is>
          <t>Available</t>
        </is>
      </c>
      <c r="U138" s="18" t="inlineStr">
        <is>
          <t>PYECHARTS_VM_VM-137.html</t>
        </is>
      </c>
      <c r="V138" s="18" t="inlineStr">
        <is>
          <t>vm_dashboards/PYECHARTS_VM_VM-137.html</t>
        </is>
      </c>
      <c r="W138" s="4" t="inlineStr">
        <is>
          <t>Open Dashboard</t>
        </is>
      </c>
    </row>
    <row r="139">
      <c r="A139" s="16" t="inlineStr">
        <is>
          <t>138</t>
        </is>
      </c>
      <c r="B139" s="17" t="inlineStr">
        <is>
          <t>1 - Idle Review</t>
        </is>
      </c>
      <c r="C139" s="18" t="inlineStr">
        <is>
          <t>vm-138</t>
        </is>
      </c>
      <c r="D139" s="18" t="inlineStr">
        <is>
          <t>vm-138</t>
        </is>
      </c>
      <c r="E139" s="18" t="inlineStr">
        <is>
          <t>Possible Downsize Candidate</t>
        </is>
      </c>
      <c r="F139" s="18" t="inlineStr">
        <is>
          <t>RG-043</t>
        </is>
      </c>
      <c r="G139" s="18" t="inlineStr">
        <is>
          <t>SUB-001</t>
        </is>
      </c>
      <c r="H139" s="18" t="inlineStr">
        <is>
          <t>Standard_D4als_v6</t>
        </is>
      </c>
      <c r="I139" s="18" t="inlineStr">
        <is>
          <t>REGION-002</t>
        </is>
      </c>
      <c r="J139" s="18" t="inlineStr">
        <is>
          <t>Windows</t>
        </is>
      </c>
      <c r="K139" s="19" t="inlineStr">
        <is>
          <t>0.50341</t>
        </is>
      </c>
      <c r="L139" s="19" t="inlineStr">
        <is>
          <t>22.9007745</t>
        </is>
      </c>
      <c r="M139" s="20" t="inlineStr">
        <is>
          <t>251.85</t>
        </is>
      </c>
      <c r="N139" s="20" t="inlineStr">
        <is>
          <t>62.9625</t>
        </is>
      </c>
      <c r="O139" s="20" t="inlineStr">
        <is>
          <t>755.55</t>
        </is>
      </c>
      <c r="P139" s="18" t="inlineStr">
        <is>
          <t>51.002591441202746</t>
        </is>
      </c>
      <c r="Q139" s="16" t="inlineStr">
        <is>
          <t>720</t>
        </is>
      </c>
      <c r="R139" s="21" t="inlineStr">
        <is>
          <t>2026-08-01</t>
        </is>
      </c>
      <c r="S139" s="21" t="inlineStr">
        <is>
          <t>2026-08-30</t>
        </is>
      </c>
      <c r="T139" s="18" t="inlineStr">
        <is>
          <t>Available</t>
        </is>
      </c>
      <c r="U139" s="18" t="inlineStr">
        <is>
          <t>PYECHARTS_VM_VM-138.html</t>
        </is>
      </c>
      <c r="V139" s="18" t="inlineStr">
        <is>
          <t>vm_dashboards/PYECHARTS_VM_VM-138.html</t>
        </is>
      </c>
      <c r="W139" s="4" t="inlineStr">
        <is>
          <t>Open Dashboard</t>
        </is>
      </c>
    </row>
    <row r="140">
      <c r="A140" s="16" t="inlineStr">
        <is>
          <t>139</t>
        </is>
      </c>
      <c r="B140" s="17" t="inlineStr">
        <is>
          <t>1 - Idle Review</t>
        </is>
      </c>
      <c r="C140" s="18" t="inlineStr">
        <is>
          <t>vm-139</t>
        </is>
      </c>
      <c r="D140" s="18" t="inlineStr">
        <is>
          <t>vm-139</t>
        </is>
      </c>
      <c r="E140" s="18" t="inlineStr">
        <is>
          <t>Possible Downsize Candidate</t>
        </is>
      </c>
      <c r="F140" s="18" t="inlineStr">
        <is>
          <t>RG-122</t>
        </is>
      </c>
      <c r="G140" s="18" t="inlineStr">
        <is>
          <t>SUB-022</t>
        </is>
      </c>
      <c r="H140" s="18" t="inlineStr">
        <is>
          <t>Standard_B8als_v2</t>
        </is>
      </c>
      <c r="I140" s="18" t="inlineStr">
        <is>
          <t>REGION-002</t>
        </is>
      </c>
      <c r="J140" s="18" t="inlineStr">
        <is>
          <t>Windows</t>
        </is>
      </c>
      <c r="K140" s="19" t="inlineStr">
        <is>
          <t>6.3959895</t>
        </is>
      </c>
      <c r="L140" s="19" t="inlineStr">
        <is>
          <t>26.530802</t>
        </is>
      </c>
      <c r="M140" s="20" t="inlineStr">
        <is>
          <t>221.19</t>
        </is>
      </c>
      <c r="N140" s="20" t="inlineStr">
        <is>
          <t>55.2975</t>
        </is>
      </c>
      <c r="O140" s="20" t="inlineStr">
        <is>
          <t>663.5699999999999</t>
        </is>
      </c>
      <c r="P140" s="18" t="inlineStr">
        <is>
          <t>48.41948364966502</t>
        </is>
      </c>
      <c r="Q140" s="16" t="inlineStr">
        <is>
          <t>720</t>
        </is>
      </c>
      <c r="R140" s="21" t="inlineStr">
        <is>
          <t>2026-08-01</t>
        </is>
      </c>
      <c r="S140" s="21" t="inlineStr">
        <is>
          <t>2026-08-30</t>
        </is>
      </c>
      <c r="T140" s="18" t="inlineStr">
        <is>
          <t>Available</t>
        </is>
      </c>
      <c r="U140" s="18" t="inlineStr">
        <is>
          <t>PYECHARTS_VM_VM-139.html</t>
        </is>
      </c>
      <c r="V140" s="18" t="inlineStr">
        <is>
          <t>vm_dashboards/PYECHARTS_VM_VM-139.html</t>
        </is>
      </c>
      <c r="W140" s="4" t="inlineStr">
        <is>
          <t>Open Dashboard</t>
        </is>
      </c>
    </row>
    <row r="141">
      <c r="A141" s="16" t="inlineStr">
        <is>
          <t>140</t>
        </is>
      </c>
      <c r="B141" s="17" t="inlineStr">
        <is>
          <t>1 - Idle Review</t>
        </is>
      </c>
      <c r="C141" s="18" t="inlineStr">
        <is>
          <t>vm-140</t>
        </is>
      </c>
      <c r="D141" s="18" t="inlineStr">
        <is>
          <t>vm-140</t>
        </is>
      </c>
      <c r="E141" s="18" t="inlineStr">
        <is>
          <t>Possible Downsize Candidate</t>
        </is>
      </c>
      <c r="F141" s="18" t="inlineStr">
        <is>
          <t>RG-132</t>
        </is>
      </c>
      <c r="G141" s="18" t="inlineStr">
        <is>
          <t>SUB-022</t>
        </is>
      </c>
      <c r="H141" s="18" t="inlineStr">
        <is>
          <t>Standard_DS2_v2</t>
        </is>
      </c>
      <c r="I141" s="18" t="inlineStr">
        <is>
          <t>REGION-002</t>
        </is>
      </c>
      <c r="J141" s="18" t="inlineStr">
        <is>
          <t>Windows</t>
        </is>
      </c>
      <c r="K141" s="19" t="inlineStr">
        <is>
          <t>3.3128145</t>
        </is>
      </c>
      <c r="L141" s="19" t="inlineStr">
        <is>
          <t>27.2440135</t>
        </is>
      </c>
      <c r="M141" s="20" t="inlineStr">
        <is>
          <t>170.82000000000002</t>
        </is>
      </c>
      <c r="N141" s="20" t="inlineStr">
        <is>
          <t>42.705000000000005</t>
        </is>
      </c>
      <c r="O141" s="20" t="inlineStr">
        <is>
          <t>512.46</t>
        </is>
      </c>
      <c r="P141" s="18" t="inlineStr">
        <is>
          <t>49.05503998142447</t>
        </is>
      </c>
      <c r="Q141" s="16" t="inlineStr">
        <is>
          <t>720</t>
        </is>
      </c>
      <c r="R141" s="21" t="inlineStr">
        <is>
          <t>2026-08-01</t>
        </is>
      </c>
      <c r="S141" s="21" t="inlineStr">
        <is>
          <t>2026-08-30</t>
        </is>
      </c>
      <c r="T141" s="18" t="inlineStr">
        <is>
          <t>Available</t>
        </is>
      </c>
      <c r="U141" s="18" t="inlineStr">
        <is>
          <t>PYECHARTS_VM_VM-140.html</t>
        </is>
      </c>
      <c r="V141" s="18" t="inlineStr">
        <is>
          <t>vm_dashboards/PYECHARTS_VM_VM-140.html</t>
        </is>
      </c>
      <c r="W141" s="4" t="inlineStr">
        <is>
          <t>Open Dashboard</t>
        </is>
      </c>
    </row>
    <row r="142">
      <c r="A142" s="16" t="inlineStr">
        <is>
          <t>141</t>
        </is>
      </c>
      <c r="B142" s="17" t="inlineStr">
        <is>
          <t>1 - Idle Review</t>
        </is>
      </c>
      <c r="C142" s="18" t="inlineStr">
        <is>
          <t>VM-141</t>
        </is>
      </c>
      <c r="D142" s="18" t="inlineStr">
        <is>
          <t>vm-141</t>
        </is>
      </c>
      <c r="E142" s="18" t="inlineStr">
        <is>
          <t>Possible Downsize Candidate</t>
        </is>
      </c>
      <c r="F142" s="18" t="inlineStr">
        <is>
          <t>RG-019</t>
        </is>
      </c>
      <c r="G142" s="18" t="inlineStr">
        <is>
          <t>SUB-003</t>
        </is>
      </c>
      <c r="H142" s="18" t="inlineStr">
        <is>
          <t>Standard_D2ads_v5</t>
        </is>
      </c>
      <c r="I142" s="18" t="inlineStr">
        <is>
          <t>REGION-002</t>
        </is>
      </c>
      <c r="J142" s="18" t="inlineStr">
        <is>
          <t>Windows</t>
        </is>
      </c>
      <c r="K142" s="19" t="inlineStr">
        <is>
          <t>0.745168</t>
        </is>
      </c>
      <c r="L142" s="19" t="inlineStr">
        <is>
          <t>11.0025595</t>
        </is>
      </c>
      <c r="M142" s="20" t="inlineStr">
        <is>
          <t>142.35</t>
        </is>
      </c>
      <c r="N142" s="20" t="inlineStr">
        <is>
          <t>35.5875</t>
        </is>
      </c>
      <c r="O142" s="20" t="inlineStr">
        <is>
          <t>427.04999999999995</t>
        </is>
      </c>
      <c r="P142" s="18" t="inlineStr">
        <is>
          <t>52.99067689285372</t>
        </is>
      </c>
      <c r="Q142" s="16" t="inlineStr">
        <is>
          <t>420</t>
        </is>
      </c>
      <c r="R142" s="21" t="inlineStr">
        <is>
          <t>2026-08-01</t>
        </is>
      </c>
      <c r="S142" s="21" t="inlineStr">
        <is>
          <t>2026-08-30</t>
        </is>
      </c>
      <c r="T142" s="18" t="inlineStr">
        <is>
          <t>Available</t>
        </is>
      </c>
      <c r="U142" s="18" t="inlineStr">
        <is>
          <t>PYECHARTS_VM_VM-141.html</t>
        </is>
      </c>
      <c r="V142" s="18" t="inlineStr">
        <is>
          <t>vm_dashboards/PYECHARTS_VM_VM-141.html</t>
        </is>
      </c>
      <c r="W142" s="4" t="inlineStr">
        <is>
          <t>Open Dashboard</t>
        </is>
      </c>
    </row>
    <row r="143">
      <c r="A143" s="16" t="inlineStr">
        <is>
          <t>142</t>
        </is>
      </c>
      <c r="B143" s="17" t="inlineStr">
        <is>
          <t>1 - Idle Review</t>
        </is>
      </c>
      <c r="C143" s="18" t="inlineStr">
        <is>
          <t>vm-142</t>
        </is>
      </c>
      <c r="D143" s="18" t="inlineStr">
        <is>
          <t>vm-142</t>
        </is>
      </c>
      <c r="E143" s="18" t="inlineStr">
        <is>
          <t>Possible Downsize Candidate</t>
        </is>
      </c>
      <c r="F143" s="18" t="inlineStr">
        <is>
          <t>RG-030</t>
        </is>
      </c>
      <c r="G143" s="18" t="inlineStr">
        <is>
          <t>SUB-022</t>
        </is>
      </c>
      <c r="H143" s="18" t="inlineStr">
        <is>
          <t>Standard_D2s_v3</t>
        </is>
      </c>
      <c r="I143" s="18" t="inlineStr">
        <is>
          <t>REGION-002</t>
        </is>
      </c>
      <c r="J143" s="18" t="inlineStr">
        <is>
          <t>Windows</t>
        </is>
      </c>
      <c r="K143" s="19" t="inlineStr">
        <is>
          <t>1.434356</t>
        </is>
      </c>
      <c r="L143" s="19" t="inlineStr">
        <is>
          <t>22.186518</t>
        </is>
      </c>
      <c r="M143" s="20" t="inlineStr">
        <is>
          <t>137.24</t>
        </is>
      </c>
      <c r="N143" s="20" t="inlineStr">
        <is>
          <t>34.31</t>
        </is>
      </c>
      <c r="O143" s="20" t="inlineStr">
        <is>
          <t>411.72</t>
        </is>
      </c>
      <c r="P143" s="18" t="inlineStr">
        <is>
          <t>50.5322407192641</t>
        </is>
      </c>
      <c r="Q143" s="16" t="inlineStr">
        <is>
          <t>720</t>
        </is>
      </c>
      <c r="R143" s="21" t="inlineStr">
        <is>
          <t>2026-08-01</t>
        </is>
      </c>
      <c r="S143" s="21" t="inlineStr">
        <is>
          <t>2026-08-30</t>
        </is>
      </c>
      <c r="T143" s="18" t="inlineStr">
        <is>
          <t>Available</t>
        </is>
      </c>
      <c r="U143" s="18" t="inlineStr">
        <is>
          <t>PYECHARTS_VM_VM-142.html</t>
        </is>
      </c>
      <c r="V143" s="18" t="inlineStr">
        <is>
          <t>vm_dashboards/PYECHARTS_VM_VM-142.html</t>
        </is>
      </c>
      <c r="W143" s="4" t="inlineStr">
        <is>
          <t>Open Dashboard</t>
        </is>
      </c>
    </row>
    <row r="144">
      <c r="A144" s="16" t="inlineStr">
        <is>
          <t>143</t>
        </is>
      </c>
      <c r="B144" s="17" t="inlineStr">
        <is>
          <t>1 - Idle Review</t>
        </is>
      </c>
      <c r="C144" s="18" t="inlineStr">
        <is>
          <t>vm-143</t>
        </is>
      </c>
      <c r="D144" s="18" t="inlineStr">
        <is>
          <t>vm-143</t>
        </is>
      </c>
      <c r="E144" s="18" t="inlineStr">
        <is>
          <t>Possible Downsize Candidate</t>
        </is>
      </c>
      <c r="F144" s="18" t="inlineStr">
        <is>
          <t>RG-113</t>
        </is>
      </c>
      <c r="G144" s="18" t="inlineStr">
        <is>
          <t>SUB-017</t>
        </is>
      </c>
      <c r="H144" s="18" t="inlineStr">
        <is>
          <t>Standard_B2as_v2</t>
        </is>
      </c>
      <c r="I144" s="18" t="inlineStr">
        <is>
          <t>REGION-002</t>
        </is>
      </c>
      <c r="J144" s="18" t="inlineStr">
        <is>
          <t>Windows</t>
        </is>
      </c>
      <c r="K144" s="19" t="inlineStr">
        <is>
          <t>5.5717625</t>
        </is>
      </c>
      <c r="L144" s="19" t="inlineStr">
        <is>
          <t>19.6329705</t>
        </is>
      </c>
      <c r="M144" s="20" t="inlineStr">
        <is>
          <t>61.612</t>
        </is>
      </c>
      <c r="N144" s="20" t="inlineStr">
        <is>
          <t>15.403</t>
        </is>
      </c>
      <c r="O144" s="20" t="inlineStr">
        <is>
          <t>184.836</t>
        </is>
      </c>
      <c r="P144" s="18" t="inlineStr">
        <is>
          <t>49.58138478013771</t>
        </is>
      </c>
      <c r="Q144" s="16" t="inlineStr">
        <is>
          <t>12</t>
        </is>
      </c>
      <c r="R144" s="21" t="inlineStr">
        <is>
          <t>2026-08-28</t>
        </is>
      </c>
      <c r="S144" s="21" t="inlineStr">
        <is>
          <t>2026-08-29</t>
        </is>
      </c>
      <c r="T144" s="18" t="inlineStr">
        <is>
          <t>Available</t>
        </is>
      </c>
      <c r="U144" s="18" t="inlineStr">
        <is>
          <t>PYECHARTS_VM_VM-143.html</t>
        </is>
      </c>
      <c r="V144" s="18" t="inlineStr">
        <is>
          <t>vm_dashboards/PYECHARTS_VM_VM-143.html</t>
        </is>
      </c>
      <c r="W144" s="4" t="inlineStr">
        <is>
          <t>Open Dashboard</t>
        </is>
      </c>
    </row>
    <row r="145">
      <c r="A145" s="16" t="inlineStr">
        <is>
          <t>144</t>
        </is>
      </c>
      <c r="B145" s="17" t="inlineStr">
        <is>
          <t>1 - Idle Review</t>
        </is>
      </c>
      <c r="C145" s="18" t="inlineStr">
        <is>
          <t>VM-144</t>
        </is>
      </c>
      <c r="D145" s="18" t="inlineStr">
        <is>
          <t>vm-144</t>
        </is>
      </c>
      <c r="E145" s="18" t="inlineStr">
        <is>
          <t>Strong Downsize Candidate</t>
        </is>
      </c>
      <c r="F145" s="18" t="inlineStr">
        <is>
          <t>RG-097</t>
        </is>
      </c>
      <c r="G145" s="18" t="inlineStr">
        <is>
          <t>SUB-020</t>
        </is>
      </c>
      <c r="H145" s="18" t="inlineStr">
        <is>
          <t>Standard_E16-8ds_v5</t>
        </is>
      </c>
      <c r="I145" s="18" t="inlineStr">
        <is>
          <t>REGION-002</t>
        </is>
      </c>
      <c r="J145" s="18" t="inlineStr">
        <is>
          <t>Windows</t>
        </is>
      </c>
      <c r="K145" s="19" t="inlineStr">
        <is>
          <t>0.875945</t>
        </is>
      </c>
      <c r="L145" s="19" t="inlineStr">
        <is>
          <t>2.494236</t>
        </is>
      </c>
      <c r="M145" s="20" t="inlineStr">
        <is>
          <t>1378.24</t>
        </is>
      </c>
      <c r="N145" s="20" t="inlineStr">
        <is>
          <t>0.0</t>
        </is>
      </c>
      <c r="O145" s="20" t="inlineStr">
        <is>
          <t>0.0</t>
        </is>
      </c>
      <c r="P145" s="18" t="inlineStr">
        <is>
          <t>63.25389543388632</t>
        </is>
      </c>
      <c r="Q145" s="16" t="inlineStr">
        <is>
          <t>103</t>
        </is>
      </c>
      <c r="R145" s="21" t="inlineStr">
        <is>
          <t>2026-08-26</t>
        </is>
      </c>
      <c r="S145" s="21" t="inlineStr">
        <is>
          <t>2026-08-30</t>
        </is>
      </c>
      <c r="T145" s="18" t="inlineStr">
        <is>
          <t>Available</t>
        </is>
      </c>
      <c r="U145" s="18" t="inlineStr">
        <is>
          <t>PYECHARTS_VM_VM-144.html</t>
        </is>
      </c>
      <c r="V145" s="18" t="inlineStr">
        <is>
          <t>vm_dashboards/PYECHARTS_VM_VM-144.html</t>
        </is>
      </c>
      <c r="W145" s="4" t="inlineStr">
        <is>
          <t>Open Dashboard</t>
        </is>
      </c>
    </row>
    <row r="146">
      <c r="A146" s="16" t="inlineStr">
        <is>
          <t>145</t>
        </is>
      </c>
      <c r="B146" s="17" t="inlineStr">
        <is>
          <t>1 - Idle Review</t>
        </is>
      </c>
      <c r="C146" s="18" t="inlineStr">
        <is>
          <t>vm-145</t>
        </is>
      </c>
      <c r="D146" s="18" t="inlineStr">
        <is>
          <t>vm-145</t>
        </is>
      </c>
      <c r="E146" s="18" t="inlineStr">
        <is>
          <t>Possible Downsize Candidate</t>
        </is>
      </c>
      <c r="F146" s="18" t="inlineStr">
        <is>
          <t>N/A</t>
        </is>
      </c>
      <c r="G146" s="18" t="inlineStr">
        <is>
          <t>N/A</t>
        </is>
      </c>
      <c r="H146" s="18" t="inlineStr">
        <is>
          <t>N/A</t>
        </is>
      </c>
      <c r="I146" s="18" t="inlineStr">
        <is>
          <t>N/A</t>
        </is>
      </c>
      <c r="J146" s="18" t="inlineStr">
        <is>
          <t>N/A</t>
        </is>
      </c>
      <c r="K146" s="19" t="inlineStr">
        <is>
          <t>0.1397545</t>
        </is>
      </c>
      <c r="L146" s="19" t="inlineStr">
        <is>
          <t>6.692453</t>
        </is>
      </c>
      <c r="M146" s="20" t="inlineStr">
        <is>
          <t>0.0</t>
        </is>
      </c>
      <c r="N146" s="20" t="inlineStr">
        <is>
          <t>0.0</t>
        </is>
      </c>
      <c r="O146" s="20" t="inlineStr">
        <is>
          <t>0.0</t>
        </is>
      </c>
      <c r="P146" s="18" t="inlineStr">
        <is>
          <t>53.61958305</t>
        </is>
      </c>
      <c r="Q146" s="16" t="inlineStr">
        <is>
          <t>68</t>
        </is>
      </c>
      <c r="R146" s="21" t="inlineStr">
        <is>
          <t>2026-08-04</t>
        </is>
      </c>
      <c r="S146" s="21" t="inlineStr">
        <is>
          <t>2026-08-07</t>
        </is>
      </c>
      <c r="T146" s="18" t="inlineStr">
        <is>
          <t>Available</t>
        </is>
      </c>
      <c r="U146" s="18" t="inlineStr">
        <is>
          <t>PYECHARTS_VM_VM-145.html</t>
        </is>
      </c>
      <c r="V146" s="18" t="inlineStr">
        <is>
          <t>vm_dashboards/PYECHARTS_VM_VM-145.html</t>
        </is>
      </c>
      <c r="W146" s="4" t="inlineStr">
        <is>
          <t>Open Dashboard</t>
        </is>
      </c>
    </row>
    <row r="147">
      <c r="A147" s="16" t="inlineStr">
        <is>
          <t>146</t>
        </is>
      </c>
      <c r="B147" s="17" t="inlineStr">
        <is>
          <t>1 - Idle Review</t>
        </is>
      </c>
      <c r="C147" s="18" t="inlineStr">
        <is>
          <t>vm-146</t>
        </is>
      </c>
      <c r="D147" s="18" t="inlineStr">
        <is>
          <t>vm-146</t>
        </is>
      </c>
      <c r="E147" s="18" t="inlineStr">
        <is>
          <t>Possible Downsize Candidate</t>
        </is>
      </c>
      <c r="F147" s="18" t="inlineStr">
        <is>
          <t>N/A</t>
        </is>
      </c>
      <c r="G147" s="18" t="inlineStr">
        <is>
          <t>N/A</t>
        </is>
      </c>
      <c r="H147" s="18" t="inlineStr">
        <is>
          <t>N/A</t>
        </is>
      </c>
      <c r="I147" s="18" t="inlineStr">
        <is>
          <t>N/A</t>
        </is>
      </c>
      <c r="J147" s="18" t="inlineStr">
        <is>
          <t>N/A</t>
        </is>
      </c>
      <c r="K147" s="19" t="inlineStr">
        <is>
          <t>2.854676</t>
        </is>
      </c>
      <c r="L147" s="19" t="inlineStr">
        <is>
          <t>10.523839</t>
        </is>
      </c>
      <c r="M147" s="20" t="inlineStr">
        <is>
          <t>0.0</t>
        </is>
      </c>
      <c r="N147" s="20" t="inlineStr">
        <is>
          <t>0.0</t>
        </is>
      </c>
      <c r="O147" s="20" t="inlineStr">
        <is>
          <t>0.0</t>
        </is>
      </c>
      <c r="P147" s="18" t="inlineStr">
        <is>
          <t>52.0388294</t>
        </is>
      </c>
      <c r="Q147" s="16" t="inlineStr">
        <is>
          <t>1</t>
        </is>
      </c>
      <c r="R147" s="21" t="inlineStr">
        <is>
          <t>2026-08-05</t>
        </is>
      </c>
      <c r="S147" s="21" t="inlineStr">
        <is>
          <t>2026-08-05</t>
        </is>
      </c>
      <c r="T147" s="18" t="inlineStr">
        <is>
          <t>Available</t>
        </is>
      </c>
      <c r="U147" s="18" t="inlineStr">
        <is>
          <t>PYECHARTS_VM_VM-146.html</t>
        </is>
      </c>
      <c r="V147" s="18" t="inlineStr">
        <is>
          <t>vm_dashboards/PYECHARTS_VM_VM-146.html</t>
        </is>
      </c>
      <c r="W147" s="4" t="inlineStr">
        <is>
          <t>Open Dashboard</t>
        </is>
      </c>
    </row>
    <row r="148">
      <c r="A148" s="16" t="inlineStr">
        <is>
          <t>147</t>
        </is>
      </c>
      <c r="B148" s="17" t="inlineStr">
        <is>
          <t>1 - Idle Review</t>
        </is>
      </c>
      <c r="C148" s="18" t="inlineStr">
        <is>
          <t>vm-147</t>
        </is>
      </c>
      <c r="D148" s="18" t="inlineStr">
        <is>
          <t>vm-147</t>
        </is>
      </c>
      <c r="E148" s="18" t="inlineStr">
        <is>
          <t>Possible Downsize Candidate</t>
        </is>
      </c>
      <c r="F148" s="18" t="inlineStr">
        <is>
          <t>N/A</t>
        </is>
      </c>
      <c r="G148" s="18" t="inlineStr">
        <is>
          <t>N/A</t>
        </is>
      </c>
      <c r="H148" s="18" t="inlineStr">
        <is>
          <t>N/A</t>
        </is>
      </c>
      <c r="I148" s="18" t="inlineStr">
        <is>
          <t>N/A</t>
        </is>
      </c>
      <c r="J148" s="18" t="inlineStr">
        <is>
          <t>N/A</t>
        </is>
      </c>
      <c r="K148" s="19" t="inlineStr">
        <is>
          <t>0.699108</t>
        </is>
      </c>
      <c r="L148" s="19" t="inlineStr">
        <is>
          <t>17.564165</t>
        </is>
      </c>
      <c r="M148" s="20" t="inlineStr">
        <is>
          <t>0.0</t>
        </is>
      </c>
      <c r="N148" s="20" t="inlineStr">
        <is>
          <t>0.0</t>
        </is>
      </c>
      <c r="O148" s="20" t="inlineStr">
        <is>
          <t>0.0</t>
        </is>
      </c>
      <c r="P148" s="18" t="inlineStr">
        <is>
          <t>51.2774346</t>
        </is>
      </c>
      <c r="Q148" s="16" t="inlineStr">
        <is>
          <t>257</t>
        </is>
      </c>
      <c r="R148" s="21" t="inlineStr">
        <is>
          <t>2026-08-01</t>
        </is>
      </c>
      <c r="S148" s="21" t="inlineStr">
        <is>
          <t>2026-08-11</t>
        </is>
      </c>
      <c r="T148" s="18" t="inlineStr">
        <is>
          <t>Available</t>
        </is>
      </c>
      <c r="U148" s="18" t="inlineStr">
        <is>
          <t>PYECHARTS_VM_VM-147.html</t>
        </is>
      </c>
      <c r="V148" s="18" t="inlineStr">
        <is>
          <t>vm_dashboards/PYECHARTS_VM_VM-147.html</t>
        </is>
      </c>
      <c r="W148" s="4" t="inlineStr">
        <is>
          <t>Open Dashboard</t>
        </is>
      </c>
    </row>
    <row r="149">
      <c r="A149" s="16" t="inlineStr">
        <is>
          <t>148</t>
        </is>
      </c>
      <c r="B149" s="17" t="inlineStr">
        <is>
          <t>1 - Idle Review</t>
        </is>
      </c>
      <c r="C149" s="18" t="inlineStr">
        <is>
          <t>vm-148</t>
        </is>
      </c>
      <c r="D149" s="18" t="inlineStr">
        <is>
          <t>vm-148</t>
        </is>
      </c>
      <c r="E149" s="18" t="inlineStr">
        <is>
          <t>Possible Downsize Candidate</t>
        </is>
      </c>
      <c r="F149" s="18" t="inlineStr">
        <is>
          <t>N/A</t>
        </is>
      </c>
      <c r="G149" s="18" t="inlineStr">
        <is>
          <t>N/A</t>
        </is>
      </c>
      <c r="H149" s="18" t="inlineStr">
        <is>
          <t>N/A</t>
        </is>
      </c>
      <c r="I149" s="18" t="inlineStr">
        <is>
          <t>N/A</t>
        </is>
      </c>
      <c r="J149" s="18" t="inlineStr">
        <is>
          <t>N/A</t>
        </is>
      </c>
      <c r="K149" s="19" t="inlineStr">
        <is>
          <t>8.159894999999999</t>
        </is>
      </c>
      <c r="L149" s="19" t="inlineStr">
        <is>
          <t>23.0394515</t>
        </is>
      </c>
      <c r="M149" s="20" t="inlineStr">
        <is>
          <t>0.0</t>
        </is>
      </c>
      <c r="N149" s="20" t="inlineStr">
        <is>
          <t>0.0</t>
        </is>
      </c>
      <c r="O149" s="20" t="inlineStr">
        <is>
          <t>0.0</t>
        </is>
      </c>
      <c r="P149" s="18" t="inlineStr">
        <is>
          <t>47.9441412</t>
        </is>
      </c>
      <c r="Q149" s="16" t="inlineStr">
        <is>
          <t>720</t>
        </is>
      </c>
      <c r="R149" s="21" t="inlineStr">
        <is>
          <t>2026-08-01</t>
        </is>
      </c>
      <c r="S149" s="21" t="inlineStr">
        <is>
          <t>2026-08-30</t>
        </is>
      </c>
      <c r="T149" s="18" t="inlineStr">
        <is>
          <t>Available</t>
        </is>
      </c>
      <c r="U149" s="18" t="inlineStr">
        <is>
          <t>PYECHARTS_VM_VM-148.html</t>
        </is>
      </c>
      <c r="V149" s="18" t="inlineStr">
        <is>
          <t>vm_dashboards/PYECHARTS_VM_VM-148.html</t>
        </is>
      </c>
      <c r="W149" s="4" t="inlineStr">
        <is>
          <t>Open Dashboard</t>
        </is>
      </c>
    </row>
    <row r="150">
      <c r="A150" s="16" t="inlineStr">
        <is>
          <t>149</t>
        </is>
      </c>
      <c r="B150" s="17" t="inlineStr">
        <is>
          <t>1 - Idle Review</t>
        </is>
      </c>
      <c r="C150" s="18" t="inlineStr">
        <is>
          <t>vm-149</t>
        </is>
      </c>
      <c r="D150" s="18" t="inlineStr">
        <is>
          <t>vm-149</t>
        </is>
      </c>
      <c r="E150" s="18" t="inlineStr">
        <is>
          <t>Possible Downsize Candidate</t>
        </is>
      </c>
      <c r="F150" s="18" t="inlineStr">
        <is>
          <t>N/A</t>
        </is>
      </c>
      <c r="G150" s="18" t="inlineStr">
        <is>
          <t>N/A</t>
        </is>
      </c>
      <c r="H150" s="18" t="inlineStr">
        <is>
          <t>N/A</t>
        </is>
      </c>
      <c r="I150" s="18" t="inlineStr">
        <is>
          <t>N/A</t>
        </is>
      </c>
      <c r="J150" s="18" t="inlineStr">
        <is>
          <t>N/A</t>
        </is>
      </c>
      <c r="K150" s="19" t="inlineStr">
        <is>
          <t>8.69069</t>
        </is>
      </c>
      <c r="L150" s="19" t="inlineStr">
        <is>
          <t>29.6208175</t>
        </is>
      </c>
      <c r="M150" s="20" t="inlineStr">
        <is>
          <t>0.0</t>
        </is>
      </c>
      <c r="N150" s="20" t="inlineStr">
        <is>
          <t>0.0</t>
        </is>
      </c>
      <c r="O150" s="20" t="inlineStr">
        <is>
          <t>0.0</t>
        </is>
      </c>
      <c r="P150" s="18" t="inlineStr">
        <is>
          <t>46.4686295</t>
        </is>
      </c>
      <c r="Q150" s="16" t="inlineStr">
        <is>
          <t>136</t>
        </is>
      </c>
      <c r="R150" s="21" t="inlineStr">
        <is>
          <t>2026-08-01</t>
        </is>
      </c>
      <c r="S150" s="21" t="inlineStr">
        <is>
          <t>2026-08-06</t>
        </is>
      </c>
      <c r="T150" s="18" t="inlineStr">
        <is>
          <t>Available</t>
        </is>
      </c>
      <c r="U150" s="18" t="inlineStr">
        <is>
          <t>PYECHARTS_VM_VM-149.html</t>
        </is>
      </c>
      <c r="V150" s="18" t="inlineStr">
        <is>
          <t>vm_dashboards/PYECHARTS_VM_VM-149.html</t>
        </is>
      </c>
      <c r="W150" s="4" t="inlineStr">
        <is>
          <t>Open Dashboard</t>
        </is>
      </c>
    </row>
    <row r="151">
      <c r="A151" s="16" t="inlineStr">
        <is>
          <t>150</t>
        </is>
      </c>
      <c r="B151" s="22" t="inlineStr">
        <is>
          <t>3 - Possible Rightsizing</t>
        </is>
      </c>
      <c r="C151" s="18" t="inlineStr">
        <is>
          <t>VM-150</t>
        </is>
      </c>
      <c r="D151" s="18" t="inlineStr">
        <is>
          <t>vm-150</t>
        </is>
      </c>
      <c r="E151" s="18" t="inlineStr">
        <is>
          <t>Possible Downsize Candidate</t>
        </is>
      </c>
      <c r="F151" s="18" t="inlineStr">
        <is>
          <t>RG-048</t>
        </is>
      </c>
      <c r="G151" s="18" t="inlineStr">
        <is>
          <t>SUB-005</t>
        </is>
      </c>
      <c r="H151" s="18" t="inlineStr">
        <is>
          <t>Standard_E8ds_v5</t>
        </is>
      </c>
      <c r="I151" s="18" t="inlineStr">
        <is>
          <t>REGION-002</t>
        </is>
      </c>
      <c r="J151" s="18" t="inlineStr">
        <is>
          <t>Windows</t>
        </is>
      </c>
      <c r="K151" s="19" t="inlineStr">
        <is>
          <t>11.010325</t>
        </is>
      </c>
      <c r="L151" s="19" t="inlineStr">
        <is>
          <t>7.538665</t>
        </is>
      </c>
      <c r="M151" s="20" t="inlineStr">
        <is>
          <t>689.12</t>
        </is>
      </c>
      <c r="N151" s="20" t="inlineStr">
        <is>
          <t>172.28</t>
        </is>
      </c>
      <c r="O151" s="20" t="inlineStr">
        <is>
          <t>2067.36</t>
        </is>
      </c>
      <c r="P151" s="18" t="inlineStr">
        <is>
          <t>52.19693256694316</t>
        </is>
      </c>
      <c r="Q151" s="16" t="inlineStr">
        <is>
          <t>720</t>
        </is>
      </c>
      <c r="R151" s="21" t="inlineStr">
        <is>
          <t>2026-08-01</t>
        </is>
      </c>
      <c r="S151" s="21" t="inlineStr">
        <is>
          <t>2026-08-30</t>
        </is>
      </c>
      <c r="T151" s="18" t="inlineStr">
        <is>
          <t>Available</t>
        </is>
      </c>
      <c r="U151" s="18" t="inlineStr">
        <is>
          <t>PYECHARTS_VM_VM-150.html</t>
        </is>
      </c>
      <c r="V151" s="18" t="inlineStr">
        <is>
          <t>vm_dashboards/PYECHARTS_VM_VM-150.html</t>
        </is>
      </c>
      <c r="W151" s="4" t="inlineStr">
        <is>
          <t>Open Dashboard</t>
        </is>
      </c>
    </row>
    <row r="152">
      <c r="A152" s="16" t="inlineStr">
        <is>
          <t>151</t>
        </is>
      </c>
      <c r="B152" s="22" t="inlineStr">
        <is>
          <t>3 - Possible Rightsizing</t>
        </is>
      </c>
      <c r="C152" s="18" t="inlineStr">
        <is>
          <t>VM-151</t>
        </is>
      </c>
      <c r="D152" s="18" t="inlineStr">
        <is>
          <t>vm-151</t>
        </is>
      </c>
      <c r="E152" s="18" t="inlineStr">
        <is>
          <t>Possible Downsize Candidate</t>
        </is>
      </c>
      <c r="F152" s="18" t="inlineStr">
        <is>
          <t>RG-094</t>
        </is>
      </c>
      <c r="G152" s="18" t="inlineStr">
        <is>
          <t>SUB-015</t>
        </is>
      </c>
      <c r="H152" s="18" t="inlineStr">
        <is>
          <t>Standard_E8ds_v5</t>
        </is>
      </c>
      <c r="I152" s="18" t="inlineStr">
        <is>
          <t>REGION-002</t>
        </is>
      </c>
      <c r="J152" s="18" t="inlineStr">
        <is>
          <t>Windows</t>
        </is>
      </c>
      <c r="K152" s="19" t="inlineStr">
        <is>
          <t>13.361809000000001</t>
        </is>
      </c>
      <c r="L152" s="19" t="inlineStr">
        <is>
          <t>8.779135</t>
        </is>
      </c>
      <c r="M152" s="20" t="inlineStr">
        <is>
          <t>689.12</t>
        </is>
      </c>
      <c r="N152" s="20" t="inlineStr">
        <is>
          <t>172.28</t>
        </is>
      </c>
      <c r="O152" s="20" t="inlineStr">
        <is>
          <t>2067.36</t>
        </is>
      </c>
      <c r="P152" s="18" t="inlineStr">
        <is>
          <t>51.24339336694316</t>
        </is>
      </c>
      <c r="Q152" s="16" t="inlineStr">
        <is>
          <t>720</t>
        </is>
      </c>
      <c r="R152" s="21" t="inlineStr">
        <is>
          <t>2026-08-01</t>
        </is>
      </c>
      <c r="S152" s="21" t="inlineStr">
        <is>
          <t>2026-08-30</t>
        </is>
      </c>
      <c r="T152" s="18" t="inlineStr">
        <is>
          <t>Available</t>
        </is>
      </c>
      <c r="U152" s="18" t="inlineStr">
        <is>
          <t>PYECHARTS_VM_VM-151.html</t>
        </is>
      </c>
      <c r="V152" s="18" t="inlineStr">
        <is>
          <t>vm_dashboards/PYECHARTS_VM_VM-151.html</t>
        </is>
      </c>
      <c r="W152" s="4" t="inlineStr">
        <is>
          <t>Open Dashboard</t>
        </is>
      </c>
    </row>
    <row r="153">
      <c r="A153" s="16" t="inlineStr">
        <is>
          <t>152</t>
        </is>
      </c>
      <c r="B153" s="22" t="inlineStr">
        <is>
          <t>3 - Possible Rightsizing</t>
        </is>
      </c>
      <c r="C153" s="18" t="inlineStr">
        <is>
          <t>VM-152</t>
        </is>
      </c>
      <c r="D153" s="18" t="inlineStr">
        <is>
          <t>vm-152</t>
        </is>
      </c>
      <c r="E153" s="18" t="inlineStr">
        <is>
          <t>Possible Downsize Candidate</t>
        </is>
      </c>
      <c r="F153" s="18" t="inlineStr">
        <is>
          <t>RG-092</t>
        </is>
      </c>
      <c r="G153" s="18" t="inlineStr">
        <is>
          <t>SUB-015</t>
        </is>
      </c>
      <c r="H153" s="18" t="inlineStr">
        <is>
          <t>Standard_E8ds_v5</t>
        </is>
      </c>
      <c r="I153" s="18" t="inlineStr">
        <is>
          <t>REGION-002</t>
        </is>
      </c>
      <c r="J153" s="18" t="inlineStr">
        <is>
          <t>Windows</t>
        </is>
      </c>
      <c r="K153" s="19" t="inlineStr">
        <is>
          <t>13.231494</t>
        </is>
      </c>
      <c r="L153" s="19" t="inlineStr">
        <is>
          <t>10.702767999999999</t>
        </is>
      </c>
      <c r="M153" s="20" t="inlineStr">
        <is>
          <t>689.12</t>
        </is>
      </c>
      <c r="N153" s="20" t="inlineStr">
        <is>
          <t>172.28</t>
        </is>
      </c>
      <c r="O153" s="20" t="inlineStr">
        <is>
          <t>2067.36</t>
        </is>
      </c>
      <c r="P153" s="18" t="inlineStr">
        <is>
          <t>50.897761266943164</t>
        </is>
      </c>
      <c r="Q153" s="16" t="inlineStr">
        <is>
          <t>720</t>
        </is>
      </c>
      <c r="R153" s="21" t="inlineStr">
        <is>
          <t>2026-08-01</t>
        </is>
      </c>
      <c r="S153" s="21" t="inlineStr">
        <is>
          <t>2026-08-30</t>
        </is>
      </c>
      <c r="T153" s="18" t="inlineStr">
        <is>
          <t>Available</t>
        </is>
      </c>
      <c r="U153" s="18" t="inlineStr">
        <is>
          <t>PYECHARTS_VM_VM-152.html</t>
        </is>
      </c>
      <c r="V153" s="18" t="inlineStr">
        <is>
          <t>vm_dashboards/PYECHARTS_VM_VM-152.html</t>
        </is>
      </c>
      <c r="W153" s="4" t="inlineStr">
        <is>
          <t>Open Dashboard</t>
        </is>
      </c>
    </row>
    <row r="154">
      <c r="A154" s="16" t="inlineStr">
        <is>
          <t>153</t>
        </is>
      </c>
      <c r="B154" s="22" t="inlineStr">
        <is>
          <t>3 - Possible Rightsizing</t>
        </is>
      </c>
      <c r="C154" s="18" t="inlineStr">
        <is>
          <t>VM-153</t>
        </is>
      </c>
      <c r="D154" s="18" t="inlineStr">
        <is>
          <t>vm-153</t>
        </is>
      </c>
      <c r="E154" s="18" t="inlineStr">
        <is>
          <t>Possible Downsize Candidate</t>
        </is>
      </c>
      <c r="F154" s="18" t="inlineStr">
        <is>
          <t>RG-092</t>
        </is>
      </c>
      <c r="G154" s="18" t="inlineStr">
        <is>
          <t>SUB-015</t>
        </is>
      </c>
      <c r="H154" s="18" t="inlineStr">
        <is>
          <t>Standard_E8ds_v5</t>
        </is>
      </c>
      <c r="I154" s="18" t="inlineStr">
        <is>
          <t>REGION-002</t>
        </is>
      </c>
      <c r="J154" s="18" t="inlineStr">
        <is>
          <t>Windows</t>
        </is>
      </c>
      <c r="K154" s="19" t="inlineStr">
        <is>
          <t>13.416879999999999</t>
        </is>
      </c>
      <c r="L154" s="19" t="inlineStr">
        <is>
          <t>11.9924495</t>
        </is>
      </c>
      <c r="M154" s="20" t="inlineStr">
        <is>
          <t>689.12</t>
        </is>
      </c>
      <c r="N154" s="20" t="inlineStr">
        <is>
          <t>172.28</t>
        </is>
      </c>
      <c r="O154" s="20" t="inlineStr">
        <is>
          <t>2067.36</t>
        </is>
      </c>
      <c r="P154" s="18" t="inlineStr">
        <is>
          <t>50.58420916694317</t>
        </is>
      </c>
      <c r="Q154" s="16" t="inlineStr">
        <is>
          <t>720</t>
        </is>
      </c>
      <c r="R154" s="21" t="inlineStr">
        <is>
          <t>2026-08-01</t>
        </is>
      </c>
      <c r="S154" s="21" t="inlineStr">
        <is>
          <t>2026-08-30</t>
        </is>
      </c>
      <c r="T154" s="18" t="inlineStr">
        <is>
          <t>Available</t>
        </is>
      </c>
      <c r="U154" s="18" t="inlineStr">
        <is>
          <t>PYECHARTS_VM_VM-153.html</t>
        </is>
      </c>
      <c r="V154" s="18" t="inlineStr">
        <is>
          <t>vm_dashboards/PYECHARTS_VM_VM-153.html</t>
        </is>
      </c>
      <c r="W154" s="4" t="inlineStr">
        <is>
          <t>Open Dashboard</t>
        </is>
      </c>
    </row>
    <row r="155">
      <c r="A155" s="16" t="inlineStr">
        <is>
          <t>154</t>
        </is>
      </c>
      <c r="B155" s="22" t="inlineStr">
        <is>
          <t>3 - Possible Rightsizing</t>
        </is>
      </c>
      <c r="C155" s="18" t="inlineStr">
        <is>
          <t>VM-154</t>
        </is>
      </c>
      <c r="D155" s="18" t="inlineStr">
        <is>
          <t>vm-154</t>
        </is>
      </c>
      <c r="E155" s="18" t="inlineStr">
        <is>
          <t>Possible Downsize Candidate</t>
        </is>
      </c>
      <c r="F155" s="18" t="inlineStr">
        <is>
          <t>RG-051</t>
        </is>
      </c>
      <c r="G155" s="18" t="inlineStr">
        <is>
          <t>SUB-023</t>
        </is>
      </c>
      <c r="H155" s="18" t="inlineStr">
        <is>
          <t>Standard_E8ds_v5</t>
        </is>
      </c>
      <c r="I155" s="18" t="inlineStr">
        <is>
          <t>REGION-002</t>
        </is>
      </c>
      <c r="J155" s="18" t="inlineStr">
        <is>
          <t>Windows</t>
        </is>
      </c>
      <c r="K155" s="19" t="inlineStr">
        <is>
          <t>12.620199</t>
        </is>
      </c>
      <c r="L155" s="19" t="inlineStr">
        <is>
          <t>15.222856</t>
        </is>
      </c>
      <c r="M155" s="20" t="inlineStr">
        <is>
          <t>689.12</t>
        </is>
      </c>
      <c r="N155" s="20" t="inlineStr">
        <is>
          <t>172.28</t>
        </is>
      </c>
      <c r="O155" s="20" t="inlineStr">
        <is>
          <t>2067.36</t>
        </is>
      </c>
      <c r="P155" s="18" t="inlineStr">
        <is>
          <t>50.17713216694316</t>
        </is>
      </c>
      <c r="Q155" s="16" t="inlineStr">
        <is>
          <t>720</t>
        </is>
      </c>
      <c r="R155" s="21" t="inlineStr">
        <is>
          <t>2026-08-01</t>
        </is>
      </c>
      <c r="S155" s="21" t="inlineStr">
        <is>
          <t>2026-08-30</t>
        </is>
      </c>
      <c r="T155" s="18" t="inlineStr">
        <is>
          <t>Available</t>
        </is>
      </c>
      <c r="U155" s="18" t="inlineStr">
        <is>
          <t>PYECHARTS_VM_VM-154.html</t>
        </is>
      </c>
      <c r="V155" s="18" t="inlineStr">
        <is>
          <t>vm_dashboards/PYECHARTS_VM_VM-154.html</t>
        </is>
      </c>
      <c r="W155" s="4" t="inlineStr">
        <is>
          <t>Open Dashboard</t>
        </is>
      </c>
    </row>
    <row r="156">
      <c r="A156" s="16" t="inlineStr">
        <is>
          <t>155</t>
        </is>
      </c>
      <c r="B156" s="22" t="inlineStr">
        <is>
          <t>3 - Possible Rightsizing</t>
        </is>
      </c>
      <c r="C156" s="18" t="inlineStr">
        <is>
          <t>VM-155</t>
        </is>
      </c>
      <c r="D156" s="18" t="inlineStr">
        <is>
          <t>vm-155</t>
        </is>
      </c>
      <c r="E156" s="18" t="inlineStr">
        <is>
          <t>Possible Downsize Candidate</t>
        </is>
      </c>
      <c r="F156" s="18" t="inlineStr">
        <is>
          <t>RG-048</t>
        </is>
      </c>
      <c r="G156" s="18" t="inlineStr">
        <is>
          <t>SUB-005</t>
        </is>
      </c>
      <c r="H156" s="18" t="inlineStr">
        <is>
          <t>Standard_E8ds_v5</t>
        </is>
      </c>
      <c r="I156" s="18" t="inlineStr">
        <is>
          <t>REGION-002</t>
        </is>
      </c>
      <c r="J156" s="18" t="inlineStr">
        <is>
          <t>Windows</t>
        </is>
      </c>
      <c r="K156" s="19" t="inlineStr">
        <is>
          <t>15.671691500000001</t>
        </is>
      </c>
      <c r="L156" s="19" t="inlineStr">
        <is>
          <t>15.9222185</t>
        </is>
      </c>
      <c r="M156" s="20" t="inlineStr">
        <is>
          <t>689.12</t>
        </is>
      </c>
      <c r="N156" s="20" t="inlineStr">
        <is>
          <t>172.28</t>
        </is>
      </c>
      <c r="O156" s="20" t="inlineStr">
        <is>
          <t>2067.36</t>
        </is>
      </c>
      <c r="P156" s="18" t="inlineStr">
        <is>
          <t>49.12181191694316</t>
        </is>
      </c>
      <c r="Q156" s="16" t="inlineStr">
        <is>
          <t>720</t>
        </is>
      </c>
      <c r="R156" s="21" t="inlineStr">
        <is>
          <t>2026-08-01</t>
        </is>
      </c>
      <c r="S156" s="21" t="inlineStr">
        <is>
          <t>2026-08-30</t>
        </is>
      </c>
      <c r="T156" s="18" t="inlineStr">
        <is>
          <t>Available</t>
        </is>
      </c>
      <c r="U156" s="18" t="inlineStr">
        <is>
          <t>PYECHARTS_VM_VM-155.html</t>
        </is>
      </c>
      <c r="V156" s="18" t="inlineStr">
        <is>
          <t>vm_dashboards/PYECHARTS_VM_VM-155.html</t>
        </is>
      </c>
      <c r="W156" s="4" t="inlineStr">
        <is>
          <t>Open Dashboard</t>
        </is>
      </c>
    </row>
    <row r="157">
      <c r="A157" s="16" t="inlineStr">
        <is>
          <t>156</t>
        </is>
      </c>
      <c r="B157" s="22" t="inlineStr">
        <is>
          <t>3 - Possible Rightsizing</t>
        </is>
      </c>
      <c r="C157" s="18" t="inlineStr">
        <is>
          <t>VM-156</t>
        </is>
      </c>
      <c r="D157" s="18" t="inlineStr">
        <is>
          <t>vm-156</t>
        </is>
      </c>
      <c r="E157" s="18" t="inlineStr">
        <is>
          <t>Possible Downsize Candidate</t>
        </is>
      </c>
      <c r="F157" s="18" t="inlineStr">
        <is>
          <t>RG-045</t>
        </is>
      </c>
      <c r="G157" s="18" t="inlineStr">
        <is>
          <t>SUB-005</t>
        </is>
      </c>
      <c r="H157" s="18" t="inlineStr">
        <is>
          <t>Standard_E8ds_v5</t>
        </is>
      </c>
      <c r="I157" s="18" t="inlineStr">
        <is>
          <t>REGION-002</t>
        </is>
      </c>
      <c r="J157" s="18" t="inlineStr">
        <is>
          <t>Windows</t>
        </is>
      </c>
      <c r="K157" s="19" t="inlineStr">
        <is>
          <t>17.502269499999997</t>
        </is>
      </c>
      <c r="L157" s="19" t="inlineStr">
        <is>
          <t>24.0774305</t>
        </is>
      </c>
      <c r="M157" s="20" t="inlineStr">
        <is>
          <t>689.12</t>
        </is>
      </c>
      <c r="N157" s="20" t="inlineStr">
        <is>
          <t>172.28</t>
        </is>
      </c>
      <c r="O157" s="20" t="inlineStr">
        <is>
          <t>2067.36</t>
        </is>
      </c>
      <c r="P157" s="18" t="inlineStr">
        <is>
          <t>46.94159611694316</t>
        </is>
      </c>
      <c r="Q157" s="16" t="inlineStr">
        <is>
          <t>720</t>
        </is>
      </c>
      <c r="R157" s="21" t="inlineStr">
        <is>
          <t>2026-08-01</t>
        </is>
      </c>
      <c r="S157" s="21" t="inlineStr">
        <is>
          <t>2026-08-30</t>
        </is>
      </c>
      <c r="T157" s="18" t="inlineStr">
        <is>
          <t>Available</t>
        </is>
      </c>
      <c r="U157" s="18" t="inlineStr">
        <is>
          <t>PYECHARTS_VM_VM-156.html</t>
        </is>
      </c>
      <c r="V157" s="18" t="inlineStr">
        <is>
          <t>vm_dashboards/PYECHARTS_VM_VM-156.html</t>
        </is>
      </c>
      <c r="W157" s="4" t="inlineStr">
        <is>
          <t>Open Dashboard</t>
        </is>
      </c>
    </row>
    <row r="158">
      <c r="A158" s="16" t="inlineStr">
        <is>
          <t>157</t>
        </is>
      </c>
      <c r="B158" s="22" t="inlineStr">
        <is>
          <t>3 - Possible Rightsizing</t>
        </is>
      </c>
      <c r="C158" s="18" t="inlineStr">
        <is>
          <t>VM-157</t>
        </is>
      </c>
      <c r="D158" s="18" t="inlineStr">
        <is>
          <t>vm-157</t>
        </is>
      </c>
      <c r="E158" s="18" t="inlineStr">
        <is>
          <t>Possible Downsize Candidate</t>
        </is>
      </c>
      <c r="F158" s="18" t="inlineStr">
        <is>
          <t>RG-089</t>
        </is>
      </c>
      <c r="G158" s="18" t="inlineStr">
        <is>
          <t>SUB-015</t>
        </is>
      </c>
      <c r="H158" s="18" t="inlineStr">
        <is>
          <t>Standard_E8ds_v5</t>
        </is>
      </c>
      <c r="I158" s="18" t="inlineStr">
        <is>
          <t>REGION-002</t>
        </is>
      </c>
      <c r="J158" s="18" t="inlineStr">
        <is>
          <t>Windows</t>
        </is>
      </c>
      <c r="K158" s="19" t="inlineStr">
        <is>
          <t>14.759018000000001</t>
        </is>
      </c>
      <c r="L158" s="19" t="inlineStr">
        <is>
          <t>30.818101</t>
        </is>
      </c>
      <c r="M158" s="20" t="inlineStr">
        <is>
          <t>689.12</t>
        </is>
      </c>
      <c r="N158" s="20" t="inlineStr">
        <is>
          <t>172.28</t>
        </is>
      </c>
      <c r="O158" s="20" t="inlineStr">
        <is>
          <t>2067.36</t>
        </is>
      </c>
      <c r="P158" s="18" t="inlineStr">
        <is>
          <t>46.41643746694316</t>
        </is>
      </c>
      <c r="Q158" s="16" t="inlineStr">
        <is>
          <t>720</t>
        </is>
      </c>
      <c r="R158" s="21" t="inlineStr">
        <is>
          <t>2026-08-01</t>
        </is>
      </c>
      <c r="S158" s="21" t="inlineStr">
        <is>
          <t>2026-08-30</t>
        </is>
      </c>
      <c r="T158" s="18" t="inlineStr">
        <is>
          <t>Available</t>
        </is>
      </c>
      <c r="U158" s="18" t="inlineStr">
        <is>
          <t>PYECHARTS_VM_VM-157.html</t>
        </is>
      </c>
      <c r="V158" s="18" t="inlineStr">
        <is>
          <t>vm_dashboards/PYECHARTS_VM_VM-157.html</t>
        </is>
      </c>
      <c r="W158" s="4" t="inlineStr">
        <is>
          <t>Open Dashboard</t>
        </is>
      </c>
    </row>
    <row r="159">
      <c r="A159" s="16" t="inlineStr">
        <is>
          <t>158</t>
        </is>
      </c>
      <c r="B159" s="22" t="inlineStr">
        <is>
          <t>3 - Possible Rightsizing</t>
        </is>
      </c>
      <c r="C159" s="18" t="inlineStr">
        <is>
          <t>vm-158</t>
        </is>
      </c>
      <c r="D159" s="18" t="inlineStr">
        <is>
          <t>vm-158</t>
        </is>
      </c>
      <c r="E159" s="18" t="inlineStr">
        <is>
          <t>Possible Downsize Candidate</t>
        </is>
      </c>
      <c r="F159" s="18" t="inlineStr">
        <is>
          <t>RG-121</t>
        </is>
      </c>
      <c r="G159" s="18" t="inlineStr">
        <is>
          <t>SUB-005</t>
        </is>
      </c>
      <c r="H159" s="18" t="inlineStr">
        <is>
          <t>Standard_E8ds_v5</t>
        </is>
      </c>
      <c r="I159" s="18" t="inlineStr">
        <is>
          <t>REGION-002</t>
        </is>
      </c>
      <c r="J159" s="18" t="inlineStr">
        <is>
          <t>Windows</t>
        </is>
      </c>
      <c r="K159" s="19" t="inlineStr">
        <is>
          <t>14.391676</t>
        </is>
      </c>
      <c r="L159" s="19" t="inlineStr">
        <is>
          <t>36.5791835</t>
        </is>
      </c>
      <c r="M159" s="20" t="inlineStr">
        <is>
          <t>689.12</t>
        </is>
      </c>
      <c r="N159" s="20" t="inlineStr">
        <is>
          <t>172.28</t>
        </is>
      </c>
      <c r="O159" s="20" t="inlineStr">
        <is>
          <t>2067.36</t>
        </is>
      </c>
      <c r="P159" s="18" t="inlineStr">
        <is>
          <t>45.37442356694316</t>
        </is>
      </c>
      <c r="Q159" s="16" t="inlineStr">
        <is>
          <t>720</t>
        </is>
      </c>
      <c r="R159" s="21" t="inlineStr">
        <is>
          <t>2026-08-01</t>
        </is>
      </c>
      <c r="S159" s="21" t="inlineStr">
        <is>
          <t>2026-08-30</t>
        </is>
      </c>
      <c r="T159" s="18" t="inlineStr">
        <is>
          <t>Available</t>
        </is>
      </c>
      <c r="U159" s="18" t="inlineStr">
        <is>
          <t>PYECHARTS_VM_VM-158.html</t>
        </is>
      </c>
      <c r="V159" s="18" t="inlineStr">
        <is>
          <t>vm_dashboards/PYECHARTS_VM_VM-158.html</t>
        </is>
      </c>
      <c r="W159" s="4" t="inlineStr">
        <is>
          <t>Open Dashboard</t>
        </is>
      </c>
    </row>
    <row r="160">
      <c r="A160" s="16" t="inlineStr">
        <is>
          <t>159</t>
        </is>
      </c>
      <c r="B160" s="22" t="inlineStr">
        <is>
          <t>3 - Possible Rightsizing</t>
        </is>
      </c>
      <c r="C160" s="18" t="inlineStr">
        <is>
          <t>VM-159</t>
        </is>
      </c>
      <c r="D160" s="18" t="inlineStr">
        <is>
          <t>vm-159</t>
        </is>
      </c>
      <c r="E160" s="18" t="inlineStr">
        <is>
          <t>Possible Downsize Candidate</t>
        </is>
      </c>
      <c r="F160" s="18" t="inlineStr">
        <is>
          <t>RG-094</t>
        </is>
      </c>
      <c r="G160" s="18" t="inlineStr">
        <is>
          <t>SUB-015</t>
        </is>
      </c>
      <c r="H160" s="18" t="inlineStr">
        <is>
          <t>Standard_E8ds_v5</t>
        </is>
      </c>
      <c r="I160" s="18" t="inlineStr">
        <is>
          <t>REGION-002</t>
        </is>
      </c>
      <c r="J160" s="18" t="inlineStr">
        <is>
          <t>Windows</t>
        </is>
      </c>
      <c r="K160" s="19" t="inlineStr">
        <is>
          <t>13.696859</t>
        </is>
      </c>
      <c r="L160" s="19" t="inlineStr">
        <is>
          <t>39.3688825</t>
        </is>
      </c>
      <c r="M160" s="20" t="inlineStr">
        <is>
          <t>689.12</t>
        </is>
      </c>
      <c r="N160" s="20" t="inlineStr">
        <is>
          <t>172.28</t>
        </is>
      </c>
      <c r="O160" s="20" t="inlineStr">
        <is>
          <t>2067.36</t>
        </is>
      </c>
      <c r="P160" s="18" t="inlineStr">
        <is>
          <t>45.024928866943156</t>
        </is>
      </c>
      <c r="Q160" s="16" t="inlineStr">
        <is>
          <t>720</t>
        </is>
      </c>
      <c r="R160" s="21" t="inlineStr">
        <is>
          <t>2026-08-01</t>
        </is>
      </c>
      <c r="S160" s="21" t="inlineStr">
        <is>
          <t>2026-08-30</t>
        </is>
      </c>
      <c r="T160" s="18" t="inlineStr">
        <is>
          <t>Available</t>
        </is>
      </c>
      <c r="U160" s="18" t="inlineStr">
        <is>
          <t>PYECHARTS_VM_VM-159.html</t>
        </is>
      </c>
      <c r="V160" s="18" t="inlineStr">
        <is>
          <t>vm_dashboards/PYECHARTS_VM_VM-159.html</t>
        </is>
      </c>
      <c r="W160" s="4" t="inlineStr">
        <is>
          <t>Open Dashboard</t>
        </is>
      </c>
    </row>
    <row r="161">
      <c r="A161" s="16" t="inlineStr">
        <is>
          <t>160</t>
        </is>
      </c>
      <c r="B161" s="22" t="inlineStr">
        <is>
          <t>3 - Possible Rightsizing</t>
        </is>
      </c>
      <c r="C161" s="18" t="inlineStr">
        <is>
          <t>VM-160</t>
        </is>
      </c>
      <c r="D161" s="18" t="inlineStr">
        <is>
          <t>vm-160</t>
        </is>
      </c>
      <c r="E161" s="18" t="inlineStr">
        <is>
          <t>Possible Downsize Candidate</t>
        </is>
      </c>
      <c r="F161" s="18" t="inlineStr">
        <is>
          <t>RG-023</t>
        </is>
      </c>
      <c r="G161" s="18" t="inlineStr">
        <is>
          <t>SUB-005</t>
        </is>
      </c>
      <c r="H161" s="18" t="inlineStr">
        <is>
          <t>Standard_E8ds_v5</t>
        </is>
      </c>
      <c r="I161" s="18" t="inlineStr">
        <is>
          <t>REGION-002</t>
        </is>
      </c>
      <c r="J161" s="18" t="inlineStr">
        <is>
          <t>Windows</t>
        </is>
      </c>
      <c r="K161" s="19" t="inlineStr">
        <is>
          <t>37.776469500000005</t>
        </is>
      </c>
      <c r="L161" s="19" t="inlineStr">
        <is>
          <t>22.097752</t>
        </is>
      </c>
      <c r="M161" s="20" t="inlineStr">
        <is>
          <t>689.12</t>
        </is>
      </c>
      <c r="N161" s="20" t="inlineStr">
        <is>
          <t>172.28</t>
        </is>
      </c>
      <c r="O161" s="20" t="inlineStr">
        <is>
          <t>2067.36</t>
        </is>
      </c>
      <c r="P161" s="18" t="inlineStr">
        <is>
          <t>41.25527181694316</t>
        </is>
      </c>
      <c r="Q161" s="16" t="inlineStr">
        <is>
          <t>720</t>
        </is>
      </c>
      <c r="R161" s="21" t="inlineStr">
        <is>
          <t>2026-08-01</t>
        </is>
      </c>
      <c r="S161" s="21" t="inlineStr">
        <is>
          <t>2026-08-30</t>
        </is>
      </c>
      <c r="T161" s="18" t="inlineStr">
        <is>
          <t>Available</t>
        </is>
      </c>
      <c r="U161" s="18" t="inlineStr">
        <is>
          <t>PYECHARTS_VM_VM-160.html</t>
        </is>
      </c>
      <c r="V161" s="18" t="inlineStr">
        <is>
          <t>vm_dashboards/PYECHARTS_VM_VM-160.html</t>
        </is>
      </c>
      <c r="W161" s="4" t="inlineStr">
        <is>
          <t>Open Dashboard</t>
        </is>
      </c>
    </row>
    <row r="162">
      <c r="A162" s="16" t="inlineStr">
        <is>
          <t>161</t>
        </is>
      </c>
      <c r="B162" s="22" t="inlineStr">
        <is>
          <t>3 - Possible Rightsizing</t>
        </is>
      </c>
      <c r="C162" s="18" t="inlineStr">
        <is>
          <t>VM-161</t>
        </is>
      </c>
      <c r="D162" s="18" t="inlineStr">
        <is>
          <t>vm-161</t>
        </is>
      </c>
      <c r="E162" s="18" t="inlineStr">
        <is>
          <t>Possible Downsize Candidate</t>
        </is>
      </c>
      <c r="F162" s="18" t="inlineStr">
        <is>
          <t>RG-099</t>
        </is>
      </c>
      <c r="G162" s="18" t="inlineStr">
        <is>
          <t>SUB-014</t>
        </is>
      </c>
      <c r="H162" s="18" t="inlineStr">
        <is>
          <t>Standard_E8s_v3</t>
        </is>
      </c>
      <c r="I162" s="18" t="inlineStr">
        <is>
          <t>REGION-002</t>
        </is>
      </c>
      <c r="J162" s="18" t="inlineStr">
        <is>
          <t>Windows</t>
        </is>
      </c>
      <c r="K162" s="19" t="inlineStr">
        <is>
          <t>13.112195</t>
        </is>
      </c>
      <c r="L162" s="19" t="inlineStr">
        <is>
          <t>7.6573355</t>
        </is>
      </c>
      <c r="M162" s="20" t="inlineStr">
        <is>
          <t>657.0</t>
        </is>
      </c>
      <c r="N162" s="20" t="inlineStr">
        <is>
          <t>164.25</t>
        </is>
      </c>
      <c r="O162" s="20" t="inlineStr">
        <is>
          <t>1971.0</t>
        </is>
      </c>
      <c r="P162" s="18" t="inlineStr">
        <is>
          <t>51.449055290094115</t>
        </is>
      </c>
      <c r="Q162" s="16" t="inlineStr">
        <is>
          <t>720</t>
        </is>
      </c>
      <c r="R162" s="21" t="inlineStr">
        <is>
          <t>2026-08-01</t>
        </is>
      </c>
      <c r="S162" s="21" t="inlineStr">
        <is>
          <t>2026-08-30</t>
        </is>
      </c>
      <c r="T162" s="18" t="inlineStr">
        <is>
          <t>Available</t>
        </is>
      </c>
      <c r="U162" s="18" t="inlineStr">
        <is>
          <t>PYECHARTS_VM_VM-161.html</t>
        </is>
      </c>
      <c r="V162" s="18" t="inlineStr">
        <is>
          <t>vm_dashboards/PYECHARTS_VM_VM-161.html</t>
        </is>
      </c>
      <c r="W162" s="4" t="inlineStr">
        <is>
          <t>Open Dashboard</t>
        </is>
      </c>
    </row>
    <row r="163">
      <c r="A163" s="16" t="inlineStr">
        <is>
          <t>162</t>
        </is>
      </c>
      <c r="B163" s="22" t="inlineStr">
        <is>
          <t>3 - Possible Rightsizing</t>
        </is>
      </c>
      <c r="C163" s="18" t="inlineStr">
        <is>
          <t>VM-162</t>
        </is>
      </c>
      <c r="D163" s="18" t="inlineStr">
        <is>
          <t>vm-162</t>
        </is>
      </c>
      <c r="E163" s="18" t="inlineStr">
        <is>
          <t>Possible Downsize Candidate</t>
        </is>
      </c>
      <c r="F163" s="18" t="inlineStr">
        <is>
          <t>RG-099</t>
        </is>
      </c>
      <c r="G163" s="18" t="inlineStr">
        <is>
          <t>SUB-014</t>
        </is>
      </c>
      <c r="H163" s="18" t="inlineStr">
        <is>
          <t>Standard_E8s_v3</t>
        </is>
      </c>
      <c r="I163" s="18" t="inlineStr">
        <is>
          <t>REGION-002</t>
        </is>
      </c>
      <c r="J163" s="18" t="inlineStr">
        <is>
          <t>Windows</t>
        </is>
      </c>
      <c r="K163" s="19" t="inlineStr">
        <is>
          <t>21.7284595</t>
        </is>
      </c>
      <c r="L163" s="19" t="inlineStr">
        <is>
          <t>24.389305999999998</t>
        </is>
      </c>
      <c r="M163" s="20" t="inlineStr">
        <is>
          <t>657.0</t>
        </is>
      </c>
      <c r="N163" s="20" t="inlineStr">
        <is>
          <t>164.25</t>
        </is>
      </c>
      <c r="O163" s="20" t="inlineStr">
        <is>
          <t>1971.0</t>
        </is>
      </c>
      <c r="P163" s="18" t="inlineStr">
        <is>
          <t>45.517781840094116</t>
        </is>
      </c>
      <c r="Q163" s="16" t="inlineStr">
        <is>
          <t>720</t>
        </is>
      </c>
      <c r="R163" s="21" t="inlineStr">
        <is>
          <t>2026-08-01</t>
        </is>
      </c>
      <c r="S163" s="21" t="inlineStr">
        <is>
          <t>2026-08-30</t>
        </is>
      </c>
      <c r="T163" s="18" t="inlineStr">
        <is>
          <t>Available</t>
        </is>
      </c>
      <c r="U163" s="18" t="inlineStr">
        <is>
          <t>PYECHARTS_VM_VM-162.html</t>
        </is>
      </c>
      <c r="V163" s="18" t="inlineStr">
        <is>
          <t>vm_dashboards/PYECHARTS_VM_VM-162.html</t>
        </is>
      </c>
      <c r="W163" s="4" t="inlineStr">
        <is>
          <t>Open Dashboard</t>
        </is>
      </c>
    </row>
    <row r="164">
      <c r="A164" s="16" t="inlineStr">
        <is>
          <t>163</t>
        </is>
      </c>
      <c r="B164" s="22" t="inlineStr">
        <is>
          <t>3 - Possible Rightsizing</t>
        </is>
      </c>
      <c r="C164" s="18" t="inlineStr">
        <is>
          <t>VM-163</t>
        </is>
      </c>
      <c r="D164" s="18" t="inlineStr">
        <is>
          <t>vm-163</t>
        </is>
      </c>
      <c r="E164" s="18" t="inlineStr">
        <is>
          <t>Possible Downsize Candidate</t>
        </is>
      </c>
      <c r="F164" s="18" t="inlineStr">
        <is>
          <t>RG-087</t>
        </is>
      </c>
      <c r="G164" s="18" t="inlineStr">
        <is>
          <t>SUB-005</t>
        </is>
      </c>
      <c r="H164" s="18" t="inlineStr">
        <is>
          <t>Standard_D8ds_v5</t>
        </is>
      </c>
      <c r="I164" s="18" t="inlineStr">
        <is>
          <t>REGION-002</t>
        </is>
      </c>
      <c r="J164" s="18" t="inlineStr">
        <is>
          <t>Windows</t>
        </is>
      </c>
      <c r="K164" s="19" t="inlineStr">
        <is>
          <t>11.2591785</t>
        </is>
      </c>
      <c r="L164" s="19" t="inlineStr">
        <is>
          <t>16.4802335</t>
        </is>
      </c>
      <c r="M164" s="20" t="inlineStr">
        <is>
          <t>598.5999999999999</t>
        </is>
      </c>
      <c r="N164" s="20" t="inlineStr">
        <is>
          <t>149.64999999999998</t>
        </is>
      </c>
      <c r="O164" s="20" t="inlineStr">
        <is>
          <t>1795.7999999999997</t>
        </is>
      </c>
      <c r="P164" s="18" t="inlineStr">
        <is>
          <t>50.0702312276413</t>
        </is>
      </c>
      <c r="Q164" s="16" t="inlineStr">
        <is>
          <t>720</t>
        </is>
      </c>
      <c r="R164" s="21" t="inlineStr">
        <is>
          <t>2026-08-01</t>
        </is>
      </c>
      <c r="S164" s="21" t="inlineStr">
        <is>
          <t>2026-08-30</t>
        </is>
      </c>
      <c r="T164" s="18" t="inlineStr">
        <is>
          <t>Available</t>
        </is>
      </c>
      <c r="U164" s="18" t="inlineStr">
        <is>
          <t>PYECHARTS_VM_VM-163.html</t>
        </is>
      </c>
      <c r="V164" s="18" t="inlineStr">
        <is>
          <t>vm_dashboards/PYECHARTS_VM_VM-163.html</t>
        </is>
      </c>
      <c r="W164" s="4" t="inlineStr">
        <is>
          <t>Open Dashboard</t>
        </is>
      </c>
    </row>
    <row r="165">
      <c r="A165" s="16" t="inlineStr">
        <is>
          <t>164</t>
        </is>
      </c>
      <c r="B165" s="22" t="inlineStr">
        <is>
          <t>3 - Possible Rightsizing</t>
        </is>
      </c>
      <c r="C165" s="18" t="inlineStr">
        <is>
          <t>vm-164</t>
        </is>
      </c>
      <c r="D165" s="18" t="inlineStr">
        <is>
          <t>vm-164</t>
        </is>
      </c>
      <c r="E165" s="18" t="inlineStr">
        <is>
          <t>Possible Downsize Candidate</t>
        </is>
      </c>
      <c r="F165" s="18" t="inlineStr">
        <is>
          <t>RG-080</t>
        </is>
      </c>
      <c r="G165" s="18" t="inlineStr">
        <is>
          <t>SUB-022</t>
        </is>
      </c>
      <c r="H165" s="18" t="inlineStr">
        <is>
          <t>Standard_D8ds_v5</t>
        </is>
      </c>
      <c r="I165" s="18" t="inlineStr">
        <is>
          <t>REGION-002</t>
        </is>
      </c>
      <c r="J165" s="18" t="inlineStr">
        <is>
          <t>Windows</t>
        </is>
      </c>
      <c r="K165" s="19" t="inlineStr">
        <is>
          <t>11.513441</t>
        </is>
      </c>
      <c r="L165" s="19" t="inlineStr">
        <is>
          <t>16.0997375</t>
        </is>
      </c>
      <c r="M165" s="20" t="inlineStr">
        <is>
          <t>598.5999999999999</t>
        </is>
      </c>
      <c r="N165" s="20" t="inlineStr">
        <is>
          <t>149.64999999999998</t>
        </is>
      </c>
      <c r="O165" s="20" t="inlineStr">
        <is>
          <t>1795.7999999999997</t>
        </is>
      </c>
      <c r="P165" s="18" t="inlineStr">
        <is>
          <t>50.0700516776413</t>
        </is>
      </c>
      <c r="Q165" s="16" t="inlineStr">
        <is>
          <t>720</t>
        </is>
      </c>
      <c r="R165" s="21" t="inlineStr">
        <is>
          <t>2026-08-01</t>
        </is>
      </c>
      <c r="S165" s="21" t="inlineStr">
        <is>
          <t>2026-08-30</t>
        </is>
      </c>
      <c r="T165" s="18" t="inlineStr">
        <is>
          <t>Available</t>
        </is>
      </c>
      <c r="U165" s="18" t="inlineStr">
        <is>
          <t>PYECHARTS_VM_VM-164.html</t>
        </is>
      </c>
      <c r="V165" s="18" t="inlineStr">
        <is>
          <t>vm_dashboards/PYECHARTS_VM_VM-164.html</t>
        </is>
      </c>
      <c r="W165" s="4" t="inlineStr">
        <is>
          <t>Open Dashboard</t>
        </is>
      </c>
    </row>
    <row r="166">
      <c r="A166" s="16" t="inlineStr">
        <is>
          <t>165</t>
        </is>
      </c>
      <c r="B166" s="22" t="inlineStr">
        <is>
          <t>3 - Possible Rightsizing</t>
        </is>
      </c>
      <c r="C166" s="18" t="inlineStr">
        <is>
          <t>vm-165</t>
        </is>
      </c>
      <c r="D166" s="18" t="inlineStr">
        <is>
          <t>vm-165</t>
        </is>
      </c>
      <c r="E166" s="18" t="inlineStr">
        <is>
          <t>Possible Downsize Candidate</t>
        </is>
      </c>
      <c r="F166" s="18" t="inlineStr">
        <is>
          <t>RG-002</t>
        </is>
      </c>
      <c r="G166" s="18" t="inlineStr">
        <is>
          <t>SUB-005</t>
        </is>
      </c>
      <c r="H166" s="18" t="inlineStr">
        <is>
          <t>Standard_D8ds_v5</t>
        </is>
      </c>
      <c r="I166" s="18" t="inlineStr">
        <is>
          <t>REGION-002</t>
        </is>
      </c>
      <c r="J166" s="18" t="inlineStr">
        <is>
          <t>Windows</t>
        </is>
      </c>
      <c r="K166" s="19" t="inlineStr">
        <is>
          <t>12.8899215</t>
        </is>
      </c>
      <c r="L166" s="19" t="inlineStr">
        <is>
          <t>14.948843</t>
        </is>
      </c>
      <c r="M166" s="20" t="inlineStr">
        <is>
          <t>598.5999999999999</t>
        </is>
      </c>
      <c r="N166" s="20" t="inlineStr">
        <is>
          <t>149.64999999999998</t>
        </is>
      </c>
      <c r="O166" s="20" t="inlineStr">
        <is>
          <t>1795.7999999999997</t>
        </is>
      </c>
      <c r="P166" s="18" t="inlineStr">
        <is>
          <t>49.88728642764131</t>
        </is>
      </c>
      <c r="Q166" s="16" t="inlineStr">
        <is>
          <t>720</t>
        </is>
      </c>
      <c r="R166" s="21" t="inlineStr">
        <is>
          <t>2026-08-01</t>
        </is>
      </c>
      <c r="S166" s="21" t="inlineStr">
        <is>
          <t>2026-08-30</t>
        </is>
      </c>
      <c r="T166" s="18" t="inlineStr">
        <is>
          <t>Available</t>
        </is>
      </c>
      <c r="U166" s="18" t="inlineStr">
        <is>
          <t>PYECHARTS_VM_VM-165.html</t>
        </is>
      </c>
      <c r="V166" s="18" t="inlineStr">
        <is>
          <t>vm_dashboards/PYECHARTS_VM_VM-165.html</t>
        </is>
      </c>
      <c r="W166" s="4" t="inlineStr">
        <is>
          <t>Open Dashboard</t>
        </is>
      </c>
    </row>
    <row r="167">
      <c r="A167" s="16" t="inlineStr">
        <is>
          <t>166</t>
        </is>
      </c>
      <c r="B167" s="22" t="inlineStr">
        <is>
          <t>3 - Possible Rightsizing</t>
        </is>
      </c>
      <c r="C167" s="18" t="inlineStr">
        <is>
          <t>VM-166</t>
        </is>
      </c>
      <c r="D167" s="18" t="inlineStr">
        <is>
          <t>vm-166</t>
        </is>
      </c>
      <c r="E167" s="18" t="inlineStr">
        <is>
          <t>Possible Downsize Candidate</t>
        </is>
      </c>
      <c r="F167" s="18" t="inlineStr">
        <is>
          <t>RG-013</t>
        </is>
      </c>
      <c r="G167" s="18" t="inlineStr">
        <is>
          <t>SUB-005</t>
        </is>
      </c>
      <c r="H167" s="18" t="inlineStr">
        <is>
          <t>Standard_D8ds_v5</t>
        </is>
      </c>
      <c r="I167" s="18" t="inlineStr">
        <is>
          <t>REGION-002</t>
        </is>
      </c>
      <c r="J167" s="18" t="inlineStr">
        <is>
          <t>Windows</t>
        </is>
      </c>
      <c r="K167" s="19" t="inlineStr">
        <is>
          <t>13.288754</t>
        </is>
      </c>
      <c r="L167" s="19" t="inlineStr">
        <is>
          <t>14.415913</t>
        </is>
      </c>
      <c r="M167" s="20" t="inlineStr">
        <is>
          <t>598.5999999999999</t>
        </is>
      </c>
      <c r="N167" s="20" t="inlineStr">
        <is>
          <t>149.64999999999998</t>
        </is>
      </c>
      <c r="O167" s="20" t="inlineStr">
        <is>
          <t>1795.7999999999997</t>
        </is>
      </c>
      <c r="P167" s="18" t="inlineStr">
        <is>
          <t>49.8742226776413</t>
        </is>
      </c>
      <c r="Q167" s="16" t="inlineStr">
        <is>
          <t>720</t>
        </is>
      </c>
      <c r="R167" s="21" t="inlineStr">
        <is>
          <t>2026-08-01</t>
        </is>
      </c>
      <c r="S167" s="21" t="inlineStr">
        <is>
          <t>2026-08-30</t>
        </is>
      </c>
      <c r="T167" s="18" t="inlineStr">
        <is>
          <t>Available</t>
        </is>
      </c>
      <c r="U167" s="18" t="inlineStr">
        <is>
          <t>PYECHARTS_VM_VM-166.html</t>
        </is>
      </c>
      <c r="V167" s="18" t="inlineStr">
        <is>
          <t>vm_dashboards/PYECHARTS_VM_VM-166.html</t>
        </is>
      </c>
      <c r="W167" s="4" t="inlineStr">
        <is>
          <t>Open Dashboard</t>
        </is>
      </c>
    </row>
    <row r="168">
      <c r="A168" s="16" t="inlineStr">
        <is>
          <t>167</t>
        </is>
      </c>
      <c r="B168" s="22" t="inlineStr">
        <is>
          <t>3 - Possible Rightsizing</t>
        </is>
      </c>
      <c r="C168" s="18" t="inlineStr">
        <is>
          <t>VM-167</t>
        </is>
      </c>
      <c r="D168" s="18" t="inlineStr">
        <is>
          <t>vm-167</t>
        </is>
      </c>
      <c r="E168" s="18" t="inlineStr">
        <is>
          <t>Possible Downsize Candidate</t>
        </is>
      </c>
      <c r="F168" s="18" t="inlineStr">
        <is>
          <t>RG-089</t>
        </is>
      </c>
      <c r="G168" s="18" t="inlineStr">
        <is>
          <t>SUB-015</t>
        </is>
      </c>
      <c r="H168" s="18" t="inlineStr">
        <is>
          <t>Standard_D8ds_v5</t>
        </is>
      </c>
      <c r="I168" s="18" t="inlineStr">
        <is>
          <t>REGION-002</t>
        </is>
      </c>
      <c r="J168" s="18" t="inlineStr">
        <is>
          <t>Windows</t>
        </is>
      </c>
      <c r="K168" s="19" t="inlineStr">
        <is>
          <t>13.174742</t>
        </is>
      </c>
      <c r="L168" s="19" t="inlineStr">
        <is>
          <t>14.966486</t>
        </is>
      </c>
      <c r="M168" s="20" t="inlineStr">
        <is>
          <t>598.5999999999999</t>
        </is>
      </c>
      <c r="N168" s="20" t="inlineStr">
        <is>
          <t>149.64999999999998</t>
        </is>
      </c>
      <c r="O168" s="20" t="inlineStr">
        <is>
          <t>1795.7999999999997</t>
        </is>
      </c>
      <c r="P168" s="18" t="inlineStr">
        <is>
          <t>49.79831167764131</t>
        </is>
      </c>
      <c r="Q168" s="16" t="inlineStr">
        <is>
          <t>720</t>
        </is>
      </c>
      <c r="R168" s="21" t="inlineStr">
        <is>
          <t>2026-08-01</t>
        </is>
      </c>
      <c r="S168" s="21" t="inlineStr">
        <is>
          <t>2026-08-30</t>
        </is>
      </c>
      <c r="T168" s="18" t="inlineStr">
        <is>
          <t>Available</t>
        </is>
      </c>
      <c r="U168" s="18" t="inlineStr">
        <is>
          <t>PYECHARTS_VM_VM-167.html</t>
        </is>
      </c>
      <c r="V168" s="18" t="inlineStr">
        <is>
          <t>vm_dashboards/PYECHARTS_VM_VM-167.html</t>
        </is>
      </c>
      <c r="W168" s="4" t="inlineStr">
        <is>
          <t>Open Dashboard</t>
        </is>
      </c>
    </row>
    <row r="169">
      <c r="A169" s="16" t="inlineStr">
        <is>
          <t>168</t>
        </is>
      </c>
      <c r="B169" s="22" t="inlineStr">
        <is>
          <t>3 - Possible Rightsizing</t>
        </is>
      </c>
      <c r="C169" s="18" t="inlineStr">
        <is>
          <t>VM-168</t>
        </is>
      </c>
      <c r="D169" s="18" t="inlineStr">
        <is>
          <t>vm-168</t>
        </is>
      </c>
      <c r="E169" s="18" t="inlineStr">
        <is>
          <t>Possible Downsize Candidate</t>
        </is>
      </c>
      <c r="F169" s="18" t="inlineStr">
        <is>
          <t>RG-039</t>
        </is>
      </c>
      <c r="G169" s="18" t="inlineStr">
        <is>
          <t>SUB-022</t>
        </is>
      </c>
      <c r="H169" s="18" t="inlineStr">
        <is>
          <t>Standard_D8ds_v5</t>
        </is>
      </c>
      <c r="I169" s="18" t="inlineStr">
        <is>
          <t>REGION-002</t>
        </is>
      </c>
      <c r="J169" s="18" t="inlineStr">
        <is>
          <t>Windows</t>
        </is>
      </c>
      <c r="K169" s="19" t="inlineStr">
        <is>
          <t>11.2143475</t>
        </is>
      </c>
      <c r="L169" s="19" t="inlineStr">
        <is>
          <t>18.2481205</t>
        </is>
      </c>
      <c r="M169" s="20" t="inlineStr">
        <is>
          <t>598.5999999999999</t>
        </is>
      </c>
      <c r="N169" s="20" t="inlineStr">
        <is>
          <t>149.64999999999998</t>
        </is>
      </c>
      <c r="O169" s="20" t="inlineStr">
        <is>
          <t>1795.7999999999997</t>
        </is>
      </c>
      <c r="P169" s="18" t="inlineStr">
        <is>
          <t>49.7301031276413</t>
        </is>
      </c>
      <c r="Q169" s="16" t="inlineStr">
        <is>
          <t>720</t>
        </is>
      </c>
      <c r="R169" s="21" t="inlineStr">
        <is>
          <t>2026-08-01</t>
        </is>
      </c>
      <c r="S169" s="21" t="inlineStr">
        <is>
          <t>2026-08-30</t>
        </is>
      </c>
      <c r="T169" s="18" t="inlineStr">
        <is>
          <t>Available</t>
        </is>
      </c>
      <c r="U169" s="18" t="inlineStr">
        <is>
          <t>PYECHARTS_VM_VM-168.html</t>
        </is>
      </c>
      <c r="V169" s="18" t="inlineStr">
        <is>
          <t>vm_dashboards/PYECHARTS_VM_VM-168.html</t>
        </is>
      </c>
      <c r="W169" s="4" t="inlineStr">
        <is>
          <t>Open Dashboard</t>
        </is>
      </c>
    </row>
    <row r="170">
      <c r="A170" s="16" t="inlineStr">
        <is>
          <t>169</t>
        </is>
      </c>
      <c r="B170" s="22" t="inlineStr">
        <is>
          <t>3 - Possible Rightsizing</t>
        </is>
      </c>
      <c r="C170" s="18" t="inlineStr">
        <is>
          <t>VM-169</t>
        </is>
      </c>
      <c r="D170" s="18" t="inlineStr">
        <is>
          <t>vm-169</t>
        </is>
      </c>
      <c r="E170" s="18" t="inlineStr">
        <is>
          <t>Possible Downsize Candidate</t>
        </is>
      </c>
      <c r="F170" s="18" t="inlineStr">
        <is>
          <t>RG-072</t>
        </is>
      </c>
      <c r="G170" s="18" t="inlineStr">
        <is>
          <t>SUB-013</t>
        </is>
      </c>
      <c r="H170" s="18" t="inlineStr">
        <is>
          <t>Standard_D8ds_v5</t>
        </is>
      </c>
      <c r="I170" s="18" t="inlineStr">
        <is>
          <t>REGION-002</t>
        </is>
      </c>
      <c r="J170" s="18" t="inlineStr">
        <is>
          <t>Windows</t>
        </is>
      </c>
      <c r="K170" s="19" t="inlineStr">
        <is>
          <t>11.129318999999999</t>
        </is>
      </c>
      <c r="L170" s="19" t="inlineStr">
        <is>
          <t>18.578887</t>
        </is>
      </c>
      <c r="M170" s="20" t="inlineStr">
        <is>
          <t>598.5999999999999</t>
        </is>
      </c>
      <c r="N170" s="20" t="inlineStr">
        <is>
          <t>149.64999999999998</t>
        </is>
      </c>
      <c r="O170" s="20" t="inlineStr">
        <is>
          <t>1795.7999999999997</t>
        </is>
      </c>
      <c r="P170" s="18" t="inlineStr">
        <is>
          <t>49.6894583776413</t>
        </is>
      </c>
      <c r="Q170" s="16" t="inlineStr">
        <is>
          <t>720</t>
        </is>
      </c>
      <c r="R170" s="21" t="inlineStr">
        <is>
          <t>2026-08-01</t>
        </is>
      </c>
      <c r="S170" s="21" t="inlineStr">
        <is>
          <t>2026-08-30</t>
        </is>
      </c>
      <c r="T170" s="18" t="inlineStr">
        <is>
          <t>Available</t>
        </is>
      </c>
      <c r="U170" s="18" t="inlineStr">
        <is>
          <t>PYECHARTS_VM_VM-169.html</t>
        </is>
      </c>
      <c r="V170" s="18" t="inlineStr">
        <is>
          <t>vm_dashboards/PYECHARTS_VM_VM-169.html</t>
        </is>
      </c>
      <c r="W170" s="4" t="inlineStr">
        <is>
          <t>Open Dashboard</t>
        </is>
      </c>
    </row>
    <row r="171">
      <c r="A171" s="16" t="inlineStr">
        <is>
          <t>170</t>
        </is>
      </c>
      <c r="B171" s="22" t="inlineStr">
        <is>
          <t>3 - Possible Rightsizing</t>
        </is>
      </c>
      <c r="C171" s="18" t="inlineStr">
        <is>
          <t>vm-170</t>
        </is>
      </c>
      <c r="D171" s="18" t="inlineStr">
        <is>
          <t>vm-170</t>
        </is>
      </c>
      <c r="E171" s="18" t="inlineStr">
        <is>
          <t>Possible Downsize Candidate</t>
        </is>
      </c>
      <c r="F171" s="18" t="inlineStr">
        <is>
          <t>RG-001</t>
        </is>
      </c>
      <c r="G171" s="18" t="inlineStr">
        <is>
          <t>SUB-022</t>
        </is>
      </c>
      <c r="H171" s="18" t="inlineStr">
        <is>
          <t>Standard_D8ds_v5</t>
        </is>
      </c>
      <c r="I171" s="18" t="inlineStr">
        <is>
          <t>REGION-002</t>
        </is>
      </c>
      <c r="J171" s="18" t="inlineStr">
        <is>
          <t>Windows</t>
        </is>
      </c>
      <c r="K171" s="19" t="inlineStr">
        <is>
          <t>10.986065</t>
        </is>
      </c>
      <c r="L171" s="19" t="inlineStr">
        <is>
          <t>19.3141075</t>
        </is>
      </c>
      <c r="M171" s="20" t="inlineStr">
        <is>
          <t>598.5999999999999</t>
        </is>
      </c>
      <c r="N171" s="20" t="inlineStr">
        <is>
          <t>149.64999999999998</t>
        </is>
      </c>
      <c r="O171" s="20" t="inlineStr">
        <is>
          <t>1795.7999999999997</t>
        </is>
      </c>
      <c r="P171" s="18" t="inlineStr">
        <is>
          <t>49.585390477641305</t>
        </is>
      </c>
      <c r="Q171" s="16" t="inlineStr">
        <is>
          <t>720</t>
        </is>
      </c>
      <c r="R171" s="21" t="inlineStr">
        <is>
          <t>2026-08-01</t>
        </is>
      </c>
      <c r="S171" s="21" t="inlineStr">
        <is>
          <t>2026-08-30</t>
        </is>
      </c>
      <c r="T171" s="18" t="inlineStr">
        <is>
          <t>Available</t>
        </is>
      </c>
      <c r="U171" s="18" t="inlineStr">
        <is>
          <t>PYECHARTS_VM_VM-170.html</t>
        </is>
      </c>
      <c r="V171" s="18" t="inlineStr">
        <is>
          <t>vm_dashboards/PYECHARTS_VM_VM-170.html</t>
        </is>
      </c>
      <c r="W171" s="4" t="inlineStr">
        <is>
          <t>Open Dashboard</t>
        </is>
      </c>
    </row>
    <row r="172">
      <c r="A172" s="16" t="inlineStr">
        <is>
          <t>171</t>
        </is>
      </c>
      <c r="B172" s="22" t="inlineStr">
        <is>
          <t>3 - Possible Rightsizing</t>
        </is>
      </c>
      <c r="C172" s="18" t="inlineStr">
        <is>
          <t>VM-171</t>
        </is>
      </c>
      <c r="D172" s="18" t="inlineStr">
        <is>
          <t>vm-171</t>
        </is>
      </c>
      <c r="E172" s="18" t="inlineStr">
        <is>
          <t>Possible Downsize Candidate</t>
        </is>
      </c>
      <c r="F172" s="18" t="inlineStr">
        <is>
          <t>RG-089</t>
        </is>
      </c>
      <c r="G172" s="18" t="inlineStr">
        <is>
          <t>SUB-015</t>
        </is>
      </c>
      <c r="H172" s="18" t="inlineStr">
        <is>
          <t>Standard_D8ds_v5</t>
        </is>
      </c>
      <c r="I172" s="18" t="inlineStr">
        <is>
          <t>REGION-002</t>
        </is>
      </c>
      <c r="J172" s="18" t="inlineStr">
        <is>
          <t>Windows</t>
        </is>
      </c>
      <c r="K172" s="19" t="inlineStr">
        <is>
          <t>13.516109</t>
        </is>
      </c>
      <c r="L172" s="19" t="inlineStr">
        <is>
          <t>16.5748345</t>
        </is>
      </c>
      <c r="M172" s="20" t="inlineStr">
        <is>
          <t>598.5999999999999</t>
        </is>
      </c>
      <c r="N172" s="20" t="inlineStr">
        <is>
          <t>149.64999999999998</t>
        </is>
      </c>
      <c r="O172" s="20" t="inlineStr">
        <is>
          <t>1795.7999999999997</t>
        </is>
      </c>
      <c r="P172" s="18" t="inlineStr">
        <is>
          <t>49.3742318776413</t>
        </is>
      </c>
      <c r="Q172" s="16" t="inlineStr">
        <is>
          <t>720</t>
        </is>
      </c>
      <c r="R172" s="21" t="inlineStr">
        <is>
          <t>2026-08-01</t>
        </is>
      </c>
      <c r="S172" s="21" t="inlineStr">
        <is>
          <t>2026-08-30</t>
        </is>
      </c>
      <c r="T172" s="18" t="inlineStr">
        <is>
          <t>Available</t>
        </is>
      </c>
      <c r="U172" s="18" t="inlineStr">
        <is>
          <t>PYECHARTS_VM_VM-171.html</t>
        </is>
      </c>
      <c r="V172" s="18" t="inlineStr">
        <is>
          <t>vm_dashboards/PYECHARTS_VM_VM-171.html</t>
        </is>
      </c>
      <c r="W172" s="4" t="inlineStr">
        <is>
          <t>Open Dashboard</t>
        </is>
      </c>
    </row>
    <row r="173">
      <c r="A173" s="16" t="inlineStr">
        <is>
          <t>172</t>
        </is>
      </c>
      <c r="B173" s="22" t="inlineStr">
        <is>
          <t>3 - Possible Rightsizing</t>
        </is>
      </c>
      <c r="C173" s="18" t="inlineStr">
        <is>
          <t>VM-172</t>
        </is>
      </c>
      <c r="D173" s="18" t="inlineStr">
        <is>
          <t>vm-172</t>
        </is>
      </c>
      <c r="E173" s="18" t="inlineStr">
        <is>
          <t>Possible Downsize Candidate</t>
        </is>
      </c>
      <c r="F173" s="18" t="inlineStr">
        <is>
          <t>RG-089</t>
        </is>
      </c>
      <c r="G173" s="18" t="inlineStr">
        <is>
          <t>SUB-015</t>
        </is>
      </c>
      <c r="H173" s="18" t="inlineStr">
        <is>
          <t>Standard_D8ds_v5</t>
        </is>
      </c>
      <c r="I173" s="18" t="inlineStr">
        <is>
          <t>REGION-002</t>
        </is>
      </c>
      <c r="J173" s="18" t="inlineStr">
        <is>
          <t>Windows</t>
        </is>
      </c>
      <c r="K173" s="19" t="inlineStr">
        <is>
          <t>13.499948</t>
        </is>
      </c>
      <c r="L173" s="19" t="inlineStr">
        <is>
          <t>16.6749415</t>
        </is>
      </c>
      <c r="M173" s="20" t="inlineStr">
        <is>
          <t>598.5999999999999</t>
        </is>
      </c>
      <c r="N173" s="20" t="inlineStr">
        <is>
          <t>149.64999999999998</t>
        </is>
      </c>
      <c r="O173" s="20" t="inlineStr">
        <is>
          <t>1795.7999999999997</t>
        </is>
      </c>
      <c r="P173" s="18" t="inlineStr">
        <is>
          <t>49.3590587776413</t>
        </is>
      </c>
      <c r="Q173" s="16" t="inlineStr">
        <is>
          <t>720</t>
        </is>
      </c>
      <c r="R173" s="21" t="inlineStr">
        <is>
          <t>2026-08-01</t>
        </is>
      </c>
      <c r="S173" s="21" t="inlineStr">
        <is>
          <t>2026-08-30</t>
        </is>
      </c>
      <c r="T173" s="18" t="inlineStr">
        <is>
          <t>Available</t>
        </is>
      </c>
      <c r="U173" s="18" t="inlineStr">
        <is>
          <t>PYECHARTS_VM_VM-172.html</t>
        </is>
      </c>
      <c r="V173" s="18" t="inlineStr">
        <is>
          <t>vm_dashboards/PYECHARTS_VM_VM-172.html</t>
        </is>
      </c>
      <c r="W173" s="4" t="inlineStr">
        <is>
          <t>Open Dashboard</t>
        </is>
      </c>
    </row>
    <row r="174">
      <c r="A174" s="16" t="inlineStr">
        <is>
          <t>173</t>
        </is>
      </c>
      <c r="B174" s="22" t="inlineStr">
        <is>
          <t>3 - Possible Rightsizing</t>
        </is>
      </c>
      <c r="C174" s="18" t="inlineStr">
        <is>
          <t>vm-173</t>
        </is>
      </c>
      <c r="D174" s="18" t="inlineStr">
        <is>
          <t>vm-173</t>
        </is>
      </c>
      <c r="E174" s="18" t="inlineStr">
        <is>
          <t>Possible Downsize Candidate</t>
        </is>
      </c>
      <c r="F174" s="18" t="inlineStr">
        <is>
          <t>RG-119</t>
        </is>
      </c>
      <c r="G174" s="18" t="inlineStr">
        <is>
          <t>SUB-005</t>
        </is>
      </c>
      <c r="H174" s="18" t="inlineStr">
        <is>
          <t>Standard_D8ds_v5</t>
        </is>
      </c>
      <c r="I174" s="18" t="inlineStr">
        <is>
          <t>REGION-002</t>
        </is>
      </c>
      <c r="J174" s="18" t="inlineStr">
        <is>
          <t>Windows</t>
        </is>
      </c>
      <c r="K174" s="19" t="inlineStr">
        <is>
          <t>13.687856</t>
        </is>
      </c>
      <c r="L174" s="19" t="inlineStr">
        <is>
          <t>17.904760500000002</t>
        </is>
      </c>
      <c r="M174" s="20" t="inlineStr">
        <is>
          <t>598.5999999999999</t>
        </is>
      </c>
      <c r="N174" s="20" t="inlineStr">
        <is>
          <t>149.64999999999998</t>
        </is>
      </c>
      <c r="O174" s="20" t="inlineStr">
        <is>
          <t>1795.7999999999997</t>
        </is>
      </c>
      <c r="P174" s="18" t="inlineStr">
        <is>
          <t>49.0567225776413</t>
        </is>
      </c>
      <c r="Q174" s="16" t="inlineStr">
        <is>
          <t>720</t>
        </is>
      </c>
      <c r="R174" s="21" t="inlineStr">
        <is>
          <t>2026-08-01</t>
        </is>
      </c>
      <c r="S174" s="21" t="inlineStr">
        <is>
          <t>2026-08-30</t>
        </is>
      </c>
      <c r="T174" s="18" t="inlineStr">
        <is>
          <t>Available</t>
        </is>
      </c>
      <c r="U174" s="18" t="inlineStr">
        <is>
          <t>PYECHARTS_VM_VM-173.html</t>
        </is>
      </c>
      <c r="V174" s="18" t="inlineStr">
        <is>
          <t>vm_dashboards/PYECHARTS_VM_VM-173.html</t>
        </is>
      </c>
      <c r="W174" s="4" t="inlineStr">
        <is>
          <t>Open Dashboard</t>
        </is>
      </c>
    </row>
    <row r="175">
      <c r="A175" s="16" t="inlineStr">
        <is>
          <t>174</t>
        </is>
      </c>
      <c r="B175" s="22" t="inlineStr">
        <is>
          <t>3 - Possible Rightsizing</t>
        </is>
      </c>
      <c r="C175" s="18" t="inlineStr">
        <is>
          <t>VM-174</t>
        </is>
      </c>
      <c r="D175" s="18" t="inlineStr">
        <is>
          <t>vm-174</t>
        </is>
      </c>
      <c r="E175" s="18" t="inlineStr">
        <is>
          <t>Possible Downsize Candidate</t>
        </is>
      </c>
      <c r="F175" s="18" t="inlineStr">
        <is>
          <t>RG-046</t>
        </is>
      </c>
      <c r="G175" s="18" t="inlineStr">
        <is>
          <t>SUB-005</t>
        </is>
      </c>
      <c r="H175" s="18" t="inlineStr">
        <is>
          <t>Standard_D8ds_v5</t>
        </is>
      </c>
      <c r="I175" s="18" t="inlineStr">
        <is>
          <t>REGION-002</t>
        </is>
      </c>
      <c r="J175" s="18" t="inlineStr">
        <is>
          <t>Windows</t>
        </is>
      </c>
      <c r="K175" s="19" t="inlineStr">
        <is>
          <t>13.9636175</t>
        </is>
      </c>
      <c r="L175" s="19" t="inlineStr">
        <is>
          <t>17.4921165</t>
        </is>
      </c>
      <c r="M175" s="20" t="inlineStr">
        <is>
          <t>598.5999999999999</t>
        </is>
      </c>
      <c r="N175" s="20" t="inlineStr">
        <is>
          <t>149.64999999999998</t>
        </is>
      </c>
      <c r="O175" s="20" t="inlineStr">
        <is>
          <t>1795.7999999999997</t>
        </is>
      </c>
      <c r="P175" s="18" t="inlineStr">
        <is>
          <t>49.056522927641296</t>
        </is>
      </c>
      <c r="Q175" s="16" t="inlineStr">
        <is>
          <t>720</t>
        </is>
      </c>
      <c r="R175" s="21" t="inlineStr">
        <is>
          <t>2026-08-01</t>
        </is>
      </c>
      <c r="S175" s="21" t="inlineStr">
        <is>
          <t>2026-08-30</t>
        </is>
      </c>
      <c r="T175" s="18" t="inlineStr">
        <is>
          <t>Available</t>
        </is>
      </c>
      <c r="U175" s="18" t="inlineStr">
        <is>
          <t>PYECHARTS_VM_VM-174.html</t>
        </is>
      </c>
      <c r="V175" s="18" t="inlineStr">
        <is>
          <t>vm_dashboards/PYECHARTS_VM_VM-174.html</t>
        </is>
      </c>
      <c r="W175" s="4" t="inlineStr">
        <is>
          <t>Open Dashboard</t>
        </is>
      </c>
    </row>
    <row r="176">
      <c r="A176" s="16" t="inlineStr">
        <is>
          <t>175</t>
        </is>
      </c>
      <c r="B176" s="22" t="inlineStr">
        <is>
          <t>3 - Possible Rightsizing</t>
        </is>
      </c>
      <c r="C176" s="18" t="inlineStr">
        <is>
          <t>VM-175</t>
        </is>
      </c>
      <c r="D176" s="18" t="inlineStr">
        <is>
          <t>vm-175</t>
        </is>
      </c>
      <c r="E176" s="18" t="inlineStr">
        <is>
          <t>Possible Downsize Candidate</t>
        </is>
      </c>
      <c r="F176" s="18" t="inlineStr">
        <is>
          <t>RG-089</t>
        </is>
      </c>
      <c r="G176" s="18" t="inlineStr">
        <is>
          <t>SUB-015</t>
        </is>
      </c>
      <c r="H176" s="18" t="inlineStr">
        <is>
          <t>Standard_D8ds_v5</t>
        </is>
      </c>
      <c r="I176" s="18" t="inlineStr">
        <is>
          <t>REGION-002</t>
        </is>
      </c>
      <c r="J176" s="18" t="inlineStr">
        <is>
          <t>Windows</t>
        </is>
      </c>
      <c r="K176" s="19" t="inlineStr">
        <is>
          <t>13.615507000000001</t>
        </is>
      </c>
      <c r="L176" s="19" t="inlineStr">
        <is>
          <t>18.202845500000002</t>
        </is>
      </c>
      <c r="M176" s="20" t="inlineStr">
        <is>
          <t>598.5999999999999</t>
        </is>
      </c>
      <c r="N176" s="20" t="inlineStr">
        <is>
          <t>149.64999999999998</t>
        </is>
      </c>
      <c r="O176" s="20" t="inlineStr">
        <is>
          <t>1795.7999999999997</t>
        </is>
      </c>
      <c r="P176" s="18" t="inlineStr">
        <is>
          <t>49.01881027764131</t>
        </is>
      </c>
      <c r="Q176" s="16" t="inlineStr">
        <is>
          <t>720</t>
        </is>
      </c>
      <c r="R176" s="21" t="inlineStr">
        <is>
          <t>2026-08-01</t>
        </is>
      </c>
      <c r="S176" s="21" t="inlineStr">
        <is>
          <t>2026-08-30</t>
        </is>
      </c>
      <c r="T176" s="18" t="inlineStr">
        <is>
          <t>Available</t>
        </is>
      </c>
      <c r="U176" s="18" t="inlineStr">
        <is>
          <t>PYECHARTS_VM_VM-175.html</t>
        </is>
      </c>
      <c r="V176" s="18" t="inlineStr">
        <is>
          <t>vm_dashboards/PYECHARTS_VM_VM-175.html</t>
        </is>
      </c>
      <c r="W176" s="4" t="inlineStr">
        <is>
          <t>Open Dashboard</t>
        </is>
      </c>
    </row>
    <row r="177">
      <c r="A177" s="16" t="inlineStr">
        <is>
          <t>176</t>
        </is>
      </c>
      <c r="B177" s="22" t="inlineStr">
        <is>
          <t>3 - Possible Rightsizing</t>
        </is>
      </c>
      <c r="C177" s="18" t="inlineStr">
        <is>
          <t>VM-176</t>
        </is>
      </c>
      <c r="D177" s="18" t="inlineStr">
        <is>
          <t>vm-176</t>
        </is>
      </c>
      <c r="E177" s="18" t="inlineStr">
        <is>
          <t>Possible Downsize Candidate</t>
        </is>
      </c>
      <c r="F177" s="18" t="inlineStr">
        <is>
          <t>RG-105</t>
        </is>
      </c>
      <c r="G177" s="18" t="inlineStr">
        <is>
          <t>SUB-005</t>
        </is>
      </c>
      <c r="H177" s="18" t="inlineStr">
        <is>
          <t>Standard_D8ds_v5</t>
        </is>
      </c>
      <c r="I177" s="18" t="inlineStr">
        <is>
          <t>REGION-002</t>
        </is>
      </c>
      <c r="J177" s="18" t="inlineStr">
        <is>
          <t>Windows</t>
        </is>
      </c>
      <c r="K177" s="19" t="inlineStr">
        <is>
          <t>14.113565000000001</t>
        </is>
      </c>
      <c r="L177" s="19" t="inlineStr">
        <is>
          <t>18.9667505</t>
        </is>
      </c>
      <c r="M177" s="20" t="inlineStr">
        <is>
          <t>598.5999999999999</t>
        </is>
      </c>
      <c r="N177" s="20" t="inlineStr">
        <is>
          <t>149.64999999999998</t>
        </is>
      </c>
      <c r="O177" s="20" t="inlineStr">
        <is>
          <t>1795.7999999999997</t>
        </is>
      </c>
      <c r="P177" s="18" t="inlineStr">
        <is>
          <t>48.7166118776413</t>
        </is>
      </c>
      <c r="Q177" s="16" t="inlineStr">
        <is>
          <t>720</t>
        </is>
      </c>
      <c r="R177" s="21" t="inlineStr">
        <is>
          <t>2026-08-01</t>
        </is>
      </c>
      <c r="S177" s="21" t="inlineStr">
        <is>
          <t>2026-08-30</t>
        </is>
      </c>
      <c r="T177" s="18" t="inlineStr">
        <is>
          <t>Available</t>
        </is>
      </c>
      <c r="U177" s="18" t="inlineStr">
        <is>
          <t>PYECHARTS_VM_VM-176.html</t>
        </is>
      </c>
      <c r="V177" s="18" t="inlineStr">
        <is>
          <t>vm_dashboards/PYECHARTS_VM_VM-176.html</t>
        </is>
      </c>
      <c r="W177" s="4" t="inlineStr">
        <is>
          <t>Open Dashboard</t>
        </is>
      </c>
    </row>
    <row r="178">
      <c r="A178" s="16" t="inlineStr">
        <is>
          <t>177</t>
        </is>
      </c>
      <c r="B178" s="22" t="inlineStr">
        <is>
          <t>3 - Possible Rightsizing</t>
        </is>
      </c>
      <c r="C178" s="18" t="inlineStr">
        <is>
          <t>VM-177</t>
        </is>
      </c>
      <c r="D178" s="18" t="inlineStr">
        <is>
          <t>vm-177</t>
        </is>
      </c>
      <c r="E178" s="18" t="inlineStr">
        <is>
          <t>Possible Downsize Candidate</t>
        </is>
      </c>
      <c r="F178" s="18" t="inlineStr">
        <is>
          <t>RG-013</t>
        </is>
      </c>
      <c r="G178" s="18" t="inlineStr">
        <is>
          <t>SUB-005</t>
        </is>
      </c>
      <c r="H178" s="18" t="inlineStr">
        <is>
          <t>Standard_D8ds_v5</t>
        </is>
      </c>
      <c r="I178" s="18" t="inlineStr">
        <is>
          <t>REGION-002</t>
        </is>
      </c>
      <c r="J178" s="18" t="inlineStr">
        <is>
          <t>Windows</t>
        </is>
      </c>
      <c r="K178" s="19" t="inlineStr">
        <is>
          <t>13.245627</t>
        </is>
      </c>
      <c r="L178" s="19" t="inlineStr">
        <is>
          <t>20.501419</t>
        </is>
      </c>
      <c r="M178" s="20" t="inlineStr">
        <is>
          <t>598.5999999999999</t>
        </is>
      </c>
      <c r="N178" s="20" t="inlineStr">
        <is>
          <t>149.64999999999998</t>
        </is>
      </c>
      <c r="O178" s="20" t="inlineStr">
        <is>
          <t>1795.7999999999997</t>
        </is>
      </c>
      <c r="P178" s="18" t="inlineStr">
        <is>
          <t>48.670059577641304</t>
        </is>
      </c>
      <c r="Q178" s="16" t="inlineStr">
        <is>
          <t>720</t>
        </is>
      </c>
      <c r="R178" s="21" t="inlineStr">
        <is>
          <t>2026-08-01</t>
        </is>
      </c>
      <c r="S178" s="21" t="inlineStr">
        <is>
          <t>2026-08-30</t>
        </is>
      </c>
      <c r="T178" s="18" t="inlineStr">
        <is>
          <t>Available</t>
        </is>
      </c>
      <c r="U178" s="18" t="inlineStr">
        <is>
          <t>PYECHARTS_VM_VM-177.html</t>
        </is>
      </c>
      <c r="V178" s="18" t="inlineStr">
        <is>
          <t>vm_dashboards/PYECHARTS_VM_VM-177.html</t>
        </is>
      </c>
      <c r="W178" s="4" t="inlineStr">
        <is>
          <t>Open Dashboard</t>
        </is>
      </c>
    </row>
    <row r="179">
      <c r="A179" s="16" t="inlineStr">
        <is>
          <t>178</t>
        </is>
      </c>
      <c r="B179" s="22" t="inlineStr">
        <is>
          <t>3 - Possible Rightsizing</t>
        </is>
      </c>
      <c r="C179" s="18" t="inlineStr">
        <is>
          <t>VM-178</t>
        </is>
      </c>
      <c r="D179" s="18" t="inlineStr">
        <is>
          <t>vm-178</t>
        </is>
      </c>
      <c r="E179" s="18" t="inlineStr">
        <is>
          <t>Possible Downsize Candidate</t>
        </is>
      </c>
      <c r="F179" s="18" t="inlineStr">
        <is>
          <t>RG-105</t>
        </is>
      </c>
      <c r="G179" s="18" t="inlineStr">
        <is>
          <t>SUB-005</t>
        </is>
      </c>
      <c r="H179" s="18" t="inlineStr">
        <is>
          <t>Standard_D8ds_v5</t>
        </is>
      </c>
      <c r="I179" s="18" t="inlineStr">
        <is>
          <t>REGION-002</t>
        </is>
      </c>
      <c r="J179" s="18" t="inlineStr">
        <is>
          <t>Windows</t>
        </is>
      </c>
      <c r="K179" s="19" t="inlineStr">
        <is>
          <t>13.3999415</t>
        </is>
      </c>
      <c r="L179" s="19" t="inlineStr">
        <is>
          <t>20.37104</t>
        </is>
      </c>
      <c r="M179" s="20" t="inlineStr">
        <is>
          <t>598.5999999999999</t>
        </is>
      </c>
      <c r="N179" s="20" t="inlineStr">
        <is>
          <t>149.64999999999998</t>
        </is>
      </c>
      <c r="O179" s="20" t="inlineStr">
        <is>
          <t>1795.7999999999997</t>
        </is>
      </c>
      <c r="P179" s="18" t="inlineStr">
        <is>
          <t>48.6498410276413</t>
        </is>
      </c>
      <c r="Q179" s="16" t="inlineStr">
        <is>
          <t>720</t>
        </is>
      </c>
      <c r="R179" s="21" t="inlineStr">
        <is>
          <t>2026-08-01</t>
        </is>
      </c>
      <c r="S179" s="21" t="inlineStr">
        <is>
          <t>2026-08-30</t>
        </is>
      </c>
      <c r="T179" s="18" t="inlineStr">
        <is>
          <t>Available</t>
        </is>
      </c>
      <c r="U179" s="18" t="inlineStr">
        <is>
          <t>PYECHARTS_VM_VM-178.html</t>
        </is>
      </c>
      <c r="V179" s="18" t="inlineStr">
        <is>
          <t>vm_dashboards/PYECHARTS_VM_VM-178.html</t>
        </is>
      </c>
      <c r="W179" s="4" t="inlineStr">
        <is>
          <t>Open Dashboard</t>
        </is>
      </c>
    </row>
    <row r="180">
      <c r="A180" s="16" t="inlineStr">
        <is>
          <t>179</t>
        </is>
      </c>
      <c r="B180" s="22" t="inlineStr">
        <is>
          <t>3 - Possible Rightsizing</t>
        </is>
      </c>
      <c r="C180" s="18" t="inlineStr">
        <is>
          <t>VM-179</t>
        </is>
      </c>
      <c r="D180" s="18" t="inlineStr">
        <is>
          <t>vm-179</t>
        </is>
      </c>
      <c r="E180" s="18" t="inlineStr">
        <is>
          <t>Possible Downsize Candidate</t>
        </is>
      </c>
      <c r="F180" s="18" t="inlineStr">
        <is>
          <t>RG-105</t>
        </is>
      </c>
      <c r="G180" s="18" t="inlineStr">
        <is>
          <t>SUB-005</t>
        </is>
      </c>
      <c r="H180" s="18" t="inlineStr">
        <is>
          <t>Standard_D8ds_v5</t>
        </is>
      </c>
      <c r="I180" s="18" t="inlineStr">
        <is>
          <t>REGION-002</t>
        </is>
      </c>
      <c r="J180" s="18" t="inlineStr">
        <is>
          <t>Windows</t>
        </is>
      </c>
      <c r="K180" s="19" t="inlineStr">
        <is>
          <t>15.087462</t>
        </is>
      </c>
      <c r="L180" s="19" t="inlineStr">
        <is>
          <t>20.849168</t>
        </is>
      </c>
      <c r="M180" s="20" t="inlineStr">
        <is>
          <t>598.5999999999999</t>
        </is>
      </c>
      <c r="N180" s="20" t="inlineStr">
        <is>
          <t>149.64999999999998</t>
        </is>
      </c>
      <c r="O180" s="20" t="inlineStr">
        <is>
          <t>1795.7999999999997</t>
        </is>
      </c>
      <c r="P180" s="18" t="inlineStr">
        <is>
          <t>48.047959277641304</t>
        </is>
      </c>
      <c r="Q180" s="16" t="inlineStr">
        <is>
          <t>720</t>
        </is>
      </c>
      <c r="R180" s="21" t="inlineStr">
        <is>
          <t>2026-08-01</t>
        </is>
      </c>
      <c r="S180" s="21" t="inlineStr">
        <is>
          <t>2026-08-30</t>
        </is>
      </c>
      <c r="T180" s="18" t="inlineStr">
        <is>
          <t>Available</t>
        </is>
      </c>
      <c r="U180" s="18" t="inlineStr">
        <is>
          <t>PYECHARTS_VM_VM-179.html</t>
        </is>
      </c>
      <c r="V180" s="18" t="inlineStr">
        <is>
          <t>vm_dashboards/PYECHARTS_VM_VM-179.html</t>
        </is>
      </c>
      <c r="W180" s="4" t="inlineStr">
        <is>
          <t>Open Dashboard</t>
        </is>
      </c>
    </row>
    <row r="181">
      <c r="A181" s="16" t="inlineStr">
        <is>
          <t>180</t>
        </is>
      </c>
      <c r="B181" s="22" t="inlineStr">
        <is>
          <t>3 - Possible Rightsizing</t>
        </is>
      </c>
      <c r="C181" s="18" t="inlineStr">
        <is>
          <t>VM-180</t>
        </is>
      </c>
      <c r="D181" s="18" t="inlineStr">
        <is>
          <t>vm-180</t>
        </is>
      </c>
      <c r="E181" s="18" t="inlineStr">
        <is>
          <t>Possible Downsize Candidate</t>
        </is>
      </c>
      <c r="F181" s="18" t="inlineStr">
        <is>
          <t>RG-025</t>
        </is>
      </c>
      <c r="G181" s="18" t="inlineStr">
        <is>
          <t>SUB-005</t>
        </is>
      </c>
      <c r="H181" s="18" t="inlineStr">
        <is>
          <t>Standard_D8ds_v5</t>
        </is>
      </c>
      <c r="I181" s="18" t="inlineStr">
        <is>
          <t>REGION-002</t>
        </is>
      </c>
      <c r="J181" s="18" t="inlineStr">
        <is>
          <t>Windows</t>
        </is>
      </c>
      <c r="K181" s="19" t="inlineStr">
        <is>
          <t>13.6267775</t>
        </is>
      </c>
      <c r="L181" s="19" t="inlineStr">
        <is>
          <t>23.4935325</t>
        </is>
      </c>
      <c r="M181" s="20" t="inlineStr">
        <is>
          <t>598.5999999999999</t>
        </is>
      </c>
      <c r="N181" s="20" t="inlineStr">
        <is>
          <t>149.64999999999998</t>
        </is>
      </c>
      <c r="O181" s="20" t="inlineStr">
        <is>
          <t>1795.7999999999997</t>
        </is>
      </c>
      <c r="P181" s="18" t="inlineStr">
        <is>
          <t>47.957291727641305</t>
        </is>
      </c>
      <c r="Q181" s="16" t="inlineStr">
        <is>
          <t>720</t>
        </is>
      </c>
      <c r="R181" s="21" t="inlineStr">
        <is>
          <t>2026-08-01</t>
        </is>
      </c>
      <c r="S181" s="21" t="inlineStr">
        <is>
          <t>2026-08-30</t>
        </is>
      </c>
      <c r="T181" s="18" t="inlineStr">
        <is>
          <t>Available</t>
        </is>
      </c>
      <c r="U181" s="18" t="inlineStr">
        <is>
          <t>PYECHARTS_VM_VM-180.html</t>
        </is>
      </c>
      <c r="V181" s="18" t="inlineStr">
        <is>
          <t>vm_dashboards/PYECHARTS_VM_VM-180.html</t>
        </is>
      </c>
      <c r="W181" s="4" t="inlineStr">
        <is>
          <t>Open Dashboard</t>
        </is>
      </c>
    </row>
    <row r="182">
      <c r="A182" s="16" t="inlineStr">
        <is>
          <t>181</t>
        </is>
      </c>
      <c r="B182" s="22" t="inlineStr">
        <is>
          <t>3 - Possible Rightsizing</t>
        </is>
      </c>
      <c r="C182" s="18" t="inlineStr">
        <is>
          <t>vm-181</t>
        </is>
      </c>
      <c r="D182" s="18" t="inlineStr">
        <is>
          <t>vm-181</t>
        </is>
      </c>
      <c r="E182" s="18" t="inlineStr">
        <is>
          <t>Possible Downsize Candidate</t>
        </is>
      </c>
      <c r="F182" s="18" t="inlineStr">
        <is>
          <t>RG-002</t>
        </is>
      </c>
      <c r="G182" s="18" t="inlineStr">
        <is>
          <t>SUB-005</t>
        </is>
      </c>
      <c r="H182" s="18" t="inlineStr">
        <is>
          <t>Standard_D8ds_v5</t>
        </is>
      </c>
      <c r="I182" s="18" t="inlineStr">
        <is>
          <t>REGION-002</t>
        </is>
      </c>
      <c r="J182" s="18" t="inlineStr">
        <is>
          <t>Windows</t>
        </is>
      </c>
      <c r="K182" s="19" t="inlineStr">
        <is>
          <t>16.4898025</t>
        </is>
      </c>
      <c r="L182" s="19" t="inlineStr">
        <is>
          <t>27.3787385</t>
        </is>
      </c>
      <c r="M182" s="20" t="inlineStr">
        <is>
          <t>598.5999999999999</t>
        </is>
      </c>
      <c r="N182" s="20" t="inlineStr">
        <is>
          <t>149.64999999999998</t>
        </is>
      </c>
      <c r="O182" s="20" t="inlineStr">
        <is>
          <t>1795.7999999999997</t>
        </is>
      </c>
      <c r="P182" s="18" t="inlineStr">
        <is>
          <t>46.321343027641305</t>
        </is>
      </c>
      <c r="Q182" s="16" t="inlineStr">
        <is>
          <t>720</t>
        </is>
      </c>
      <c r="R182" s="21" t="inlineStr">
        <is>
          <t>2026-08-01</t>
        </is>
      </c>
      <c r="S182" s="21" t="inlineStr">
        <is>
          <t>2026-08-30</t>
        </is>
      </c>
      <c r="T182" s="18" t="inlineStr">
        <is>
          <t>Available</t>
        </is>
      </c>
      <c r="U182" s="18" t="inlineStr">
        <is>
          <t>PYECHARTS_VM_VM-181.html</t>
        </is>
      </c>
      <c r="V182" s="18" t="inlineStr">
        <is>
          <t>vm_dashboards/PYECHARTS_VM_VM-181.html</t>
        </is>
      </c>
      <c r="W182" s="4" t="inlineStr">
        <is>
          <t>Open Dashboard</t>
        </is>
      </c>
    </row>
    <row r="183">
      <c r="A183" s="16" t="inlineStr">
        <is>
          <t>182</t>
        </is>
      </c>
      <c r="B183" s="22" t="inlineStr">
        <is>
          <t>3 - Possible Rightsizing</t>
        </is>
      </c>
      <c r="C183" s="18" t="inlineStr">
        <is>
          <t>VM-182</t>
        </is>
      </c>
      <c r="D183" s="18" t="inlineStr">
        <is>
          <t>vm-182</t>
        </is>
      </c>
      <c r="E183" s="18" t="inlineStr">
        <is>
          <t>Possible Downsize Candidate</t>
        </is>
      </c>
      <c r="F183" s="18" t="inlineStr">
        <is>
          <t>RG-025</t>
        </is>
      </c>
      <c r="G183" s="18" t="inlineStr">
        <is>
          <t>SUB-005</t>
        </is>
      </c>
      <c r="H183" s="18" t="inlineStr">
        <is>
          <t>Standard_D8ds_v5</t>
        </is>
      </c>
      <c r="I183" s="18" t="inlineStr">
        <is>
          <t>REGION-002</t>
        </is>
      </c>
      <c r="J183" s="18" t="inlineStr">
        <is>
          <t>Windows</t>
        </is>
      </c>
      <c r="K183" s="19" t="inlineStr">
        <is>
          <t>14.664024999999999</t>
        </is>
      </c>
      <c r="L183" s="19" t="inlineStr">
        <is>
          <t>32.1973165</t>
        </is>
      </c>
      <c r="M183" s="20" t="inlineStr">
        <is>
          <t>598.5999999999999</t>
        </is>
      </c>
      <c r="N183" s="20" t="inlineStr">
        <is>
          <t>149.64999999999998</t>
        </is>
      </c>
      <c r="O183" s="20" t="inlineStr">
        <is>
          <t>1795.7999999999997</t>
        </is>
      </c>
      <c r="P183" s="18" t="inlineStr">
        <is>
          <t>45.905360677641305</t>
        </is>
      </c>
      <c r="Q183" s="16" t="inlineStr">
        <is>
          <t>720</t>
        </is>
      </c>
      <c r="R183" s="21" t="inlineStr">
        <is>
          <t>2026-08-01</t>
        </is>
      </c>
      <c r="S183" s="21" t="inlineStr">
        <is>
          <t>2026-08-30</t>
        </is>
      </c>
      <c r="T183" s="18" t="inlineStr">
        <is>
          <t>Available</t>
        </is>
      </c>
      <c r="U183" s="18" t="inlineStr">
        <is>
          <t>PYECHARTS_VM_VM-182.html</t>
        </is>
      </c>
      <c r="V183" s="18" t="inlineStr">
        <is>
          <t>vm_dashboards/PYECHARTS_VM_VM-182.html</t>
        </is>
      </c>
      <c r="W183" s="4" t="inlineStr">
        <is>
          <t>Open Dashboard</t>
        </is>
      </c>
    </row>
    <row r="184">
      <c r="A184" s="16" t="inlineStr">
        <is>
          <t>183</t>
        </is>
      </c>
      <c r="B184" s="22" t="inlineStr">
        <is>
          <t>3 - Possible Rightsizing</t>
        </is>
      </c>
      <c r="C184" s="18" t="inlineStr">
        <is>
          <t>VM-183</t>
        </is>
      </c>
      <c r="D184" s="18" t="inlineStr">
        <is>
          <t>vm-183</t>
        </is>
      </c>
      <c r="E184" s="18" t="inlineStr">
        <is>
          <t>Possible Downsize Candidate</t>
        </is>
      </c>
      <c r="F184" s="18" t="inlineStr">
        <is>
          <t>RG-089</t>
        </is>
      </c>
      <c r="G184" s="18" t="inlineStr">
        <is>
          <t>SUB-015</t>
        </is>
      </c>
      <c r="H184" s="18" t="inlineStr">
        <is>
          <t>Standard_D8ds_v5</t>
        </is>
      </c>
      <c r="I184" s="18" t="inlineStr">
        <is>
          <t>REGION-002</t>
        </is>
      </c>
      <c r="J184" s="18" t="inlineStr">
        <is>
          <t>Windows</t>
        </is>
      </c>
      <c r="K184" s="19" t="inlineStr">
        <is>
          <t>31.3944555</t>
        </is>
      </c>
      <c r="L184" s="19" t="inlineStr">
        <is>
          <t>25.688918</t>
        </is>
      </c>
      <c r="M184" s="20" t="inlineStr">
        <is>
          <t>598.5999999999999</t>
        </is>
      </c>
      <c r="N184" s="20" t="inlineStr">
        <is>
          <t>149.64999999999998</t>
        </is>
      </c>
      <c r="O184" s="20" t="inlineStr">
        <is>
          <t>1795.7999999999997</t>
        </is>
      </c>
      <c r="P184" s="18" t="inlineStr">
        <is>
          <t>42.18791122764131</t>
        </is>
      </c>
      <c r="Q184" s="16" t="inlineStr">
        <is>
          <t>720</t>
        </is>
      </c>
      <c r="R184" s="21" t="inlineStr">
        <is>
          <t>2026-08-01</t>
        </is>
      </c>
      <c r="S184" s="21" t="inlineStr">
        <is>
          <t>2026-08-30</t>
        </is>
      </c>
      <c r="T184" s="18" t="inlineStr">
        <is>
          <t>Available</t>
        </is>
      </c>
      <c r="U184" s="18" t="inlineStr">
        <is>
          <t>PYECHARTS_VM_VM-183.html</t>
        </is>
      </c>
      <c r="V184" s="18" t="inlineStr">
        <is>
          <t>vm_dashboards/PYECHARTS_VM_VM-183.html</t>
        </is>
      </c>
      <c r="W184" s="4" t="inlineStr">
        <is>
          <t>Open Dashboard</t>
        </is>
      </c>
    </row>
    <row r="185">
      <c r="A185" s="16" t="inlineStr">
        <is>
          <t>184</t>
        </is>
      </c>
      <c r="B185" s="22" t="inlineStr">
        <is>
          <t>3 - Possible Rightsizing</t>
        </is>
      </c>
      <c r="C185" s="18" t="inlineStr">
        <is>
          <t>VM-184</t>
        </is>
      </c>
      <c r="D185" s="18" t="inlineStr">
        <is>
          <t>vm-184</t>
        </is>
      </c>
      <c r="E185" s="18" t="inlineStr">
        <is>
          <t>Possible Downsize Candidate</t>
        </is>
      </c>
      <c r="F185" s="18" t="inlineStr">
        <is>
          <t>RG-013</t>
        </is>
      </c>
      <c r="G185" s="18" t="inlineStr">
        <is>
          <t>SUB-005</t>
        </is>
      </c>
      <c r="H185" s="18" t="inlineStr">
        <is>
          <t>Standard_D8ds_v5</t>
        </is>
      </c>
      <c r="I185" s="18" t="inlineStr">
        <is>
          <t>REGION-002</t>
        </is>
      </c>
      <c r="J185" s="18" t="inlineStr">
        <is>
          <t>Windows</t>
        </is>
      </c>
      <c r="K185" s="19" t="inlineStr">
        <is>
          <t>26.212182</t>
        </is>
      </c>
      <c r="L185" s="19" t="inlineStr">
        <is>
          <t>39.498262499999996</t>
        </is>
      </c>
      <c r="M185" s="20" t="inlineStr">
        <is>
          <t>598.5999999999999</t>
        </is>
      </c>
      <c r="N185" s="20" t="inlineStr">
        <is>
          <t>149.64999999999998</t>
        </is>
      </c>
      <c r="O185" s="20" t="inlineStr">
        <is>
          <t>1795.7999999999997</t>
        </is>
      </c>
      <c r="P185" s="18" t="inlineStr">
        <is>
          <t>40.98072437764131</t>
        </is>
      </c>
      <c r="Q185" s="16" t="inlineStr">
        <is>
          <t>720</t>
        </is>
      </c>
      <c r="R185" s="21" t="inlineStr">
        <is>
          <t>2026-08-01</t>
        </is>
      </c>
      <c r="S185" s="21" t="inlineStr">
        <is>
          <t>2026-08-30</t>
        </is>
      </c>
      <c r="T185" s="18" t="inlineStr">
        <is>
          <t>Available</t>
        </is>
      </c>
      <c r="U185" s="18" t="inlineStr">
        <is>
          <t>PYECHARTS_VM_VM-184.html</t>
        </is>
      </c>
      <c r="V185" s="18" t="inlineStr">
        <is>
          <t>vm_dashboards/PYECHARTS_VM_VM-184.html</t>
        </is>
      </c>
      <c r="W185" s="4" t="inlineStr">
        <is>
          <t>Open Dashboard</t>
        </is>
      </c>
    </row>
    <row r="186">
      <c r="A186" s="16" t="inlineStr">
        <is>
          <t>185</t>
        </is>
      </c>
      <c r="B186" s="22" t="inlineStr">
        <is>
          <t>3 - Possible Rightsizing</t>
        </is>
      </c>
      <c r="C186" s="18" t="inlineStr">
        <is>
          <t>VM-185</t>
        </is>
      </c>
      <c r="D186" s="18" t="inlineStr">
        <is>
          <t>vm-185</t>
        </is>
      </c>
      <c r="E186" s="18" t="inlineStr">
        <is>
          <t>Possible Downsize Candidate</t>
        </is>
      </c>
      <c r="F186" s="18" t="inlineStr">
        <is>
          <t>RG-103</t>
        </is>
      </c>
      <c r="G186" s="18" t="inlineStr">
        <is>
          <t>SUB-022</t>
        </is>
      </c>
      <c r="H186" s="18" t="inlineStr">
        <is>
          <t>Standard_D8as_v5</t>
        </is>
      </c>
      <c r="I186" s="18" t="inlineStr">
        <is>
          <t>REGION-002</t>
        </is>
      </c>
      <c r="J186" s="18" t="inlineStr">
        <is>
          <t>Windows</t>
        </is>
      </c>
      <c r="K186" s="19" t="inlineStr">
        <is>
          <t>13.371689</t>
        </is>
      </c>
      <c r="L186" s="19" t="inlineStr">
        <is>
          <t>22.6124655</t>
        </is>
      </c>
      <c r="M186" s="20" t="inlineStr">
        <is>
          <t>519.76</t>
        </is>
      </c>
      <c r="N186" s="20" t="inlineStr">
        <is>
          <t>129.94</t>
        </is>
      </c>
      <c r="O186" s="20" t="inlineStr">
        <is>
          <t>1559.28</t>
        </is>
      </c>
      <c r="P186" s="18" t="inlineStr">
        <is>
          <t>47.98032997083001</t>
        </is>
      </c>
      <c r="Q186" s="16" t="inlineStr">
        <is>
          <t>450</t>
        </is>
      </c>
      <c r="R186" s="21" t="inlineStr">
        <is>
          <t>2026-08-01</t>
        </is>
      </c>
      <c r="S186" s="21" t="inlineStr">
        <is>
          <t>2026-08-19</t>
        </is>
      </c>
      <c r="T186" s="18" t="inlineStr">
        <is>
          <t>Available</t>
        </is>
      </c>
      <c r="U186" s="18" t="inlineStr">
        <is>
          <t>PYECHARTS_VM_VM-185.html</t>
        </is>
      </c>
      <c r="V186" s="18" t="inlineStr">
        <is>
          <t>vm_dashboards/PYECHARTS_VM_VM-185.html</t>
        </is>
      </c>
      <c r="W186" s="4" t="inlineStr">
        <is>
          <t>Open Dashboard</t>
        </is>
      </c>
    </row>
    <row r="187">
      <c r="A187" s="16" t="inlineStr">
        <is>
          <t>186</t>
        </is>
      </c>
      <c r="B187" s="22" t="inlineStr">
        <is>
          <t>3 - Possible Rightsizing</t>
        </is>
      </c>
      <c r="C187" s="18" t="inlineStr">
        <is>
          <t>vm-186</t>
        </is>
      </c>
      <c r="D187" s="18" t="inlineStr">
        <is>
          <t>vm-186</t>
        </is>
      </c>
      <c r="E187" s="18" t="inlineStr">
        <is>
          <t>Possible Downsize Candidate</t>
        </is>
      </c>
      <c r="F187" s="18" t="inlineStr">
        <is>
          <t>RG-116</t>
        </is>
      </c>
      <c r="G187" s="18" t="inlineStr">
        <is>
          <t>SUB-014</t>
        </is>
      </c>
      <c r="H187" s="18" t="inlineStr">
        <is>
          <t>Standard_D8as_v5</t>
        </is>
      </c>
      <c r="I187" s="18" t="inlineStr">
        <is>
          <t>REGION-002</t>
        </is>
      </c>
      <c r="J187" s="18" t="inlineStr">
        <is>
          <t>Windows</t>
        </is>
      </c>
      <c r="K187" s="19" t="inlineStr">
        <is>
          <t>13.6538625</t>
        </is>
      </c>
      <c r="L187" s="19" t="inlineStr">
        <is>
          <t>28.054218</t>
        </is>
      </c>
      <c r="M187" s="20" t="inlineStr">
        <is>
          <t>519.76</t>
        </is>
      </c>
      <c r="N187" s="20" t="inlineStr">
        <is>
          <t>129.94</t>
        </is>
      </c>
      <c r="O187" s="20" t="inlineStr">
        <is>
          <t>1559.28</t>
        </is>
      </c>
      <c r="P187" s="18" t="inlineStr">
        <is>
          <t>46.80732742083001</t>
        </is>
      </c>
      <c r="Q187" s="16" t="inlineStr">
        <is>
          <t>720</t>
        </is>
      </c>
      <c r="R187" s="21" t="inlineStr">
        <is>
          <t>2026-08-01</t>
        </is>
      </c>
      <c r="S187" s="21" t="inlineStr">
        <is>
          <t>2026-08-30</t>
        </is>
      </c>
      <c r="T187" s="18" t="inlineStr">
        <is>
          <t>Available</t>
        </is>
      </c>
      <c r="U187" s="18" t="inlineStr">
        <is>
          <t>PYECHARTS_VM_VM-186.html</t>
        </is>
      </c>
      <c r="V187" s="18" t="inlineStr">
        <is>
          <t>vm_dashboards/PYECHARTS_VM_VM-186.html</t>
        </is>
      </c>
      <c r="W187" s="4" t="inlineStr">
        <is>
          <t>Open Dashboard</t>
        </is>
      </c>
    </row>
    <row r="188">
      <c r="A188" s="16" t="inlineStr">
        <is>
          <t>187</t>
        </is>
      </c>
      <c r="B188" s="22" t="inlineStr">
        <is>
          <t>3 - Possible Rightsizing</t>
        </is>
      </c>
      <c r="C188" s="18" t="inlineStr">
        <is>
          <t>vm-187</t>
        </is>
      </c>
      <c r="D188" s="18" t="inlineStr">
        <is>
          <t>vm-187</t>
        </is>
      </c>
      <c r="E188" s="18" t="inlineStr">
        <is>
          <t>Possible Downsize Candidate</t>
        </is>
      </c>
      <c r="F188" s="18" t="inlineStr">
        <is>
          <t>RG-116</t>
        </is>
      </c>
      <c r="G188" s="18" t="inlineStr">
        <is>
          <t>SUB-014</t>
        </is>
      </c>
      <c r="H188" s="18" t="inlineStr">
        <is>
          <t>Standard_D8as_v5</t>
        </is>
      </c>
      <c r="I188" s="18" t="inlineStr">
        <is>
          <t>REGION-002</t>
        </is>
      </c>
      <c r="J188" s="18" t="inlineStr">
        <is>
          <t>Windows</t>
        </is>
      </c>
      <c r="K188" s="19" t="inlineStr">
        <is>
          <t>14.2972415</t>
        </is>
      </c>
      <c r="L188" s="19" t="inlineStr">
        <is>
          <t>29.857698499999998</t>
        </is>
      </c>
      <c r="M188" s="20" t="inlineStr">
        <is>
          <t>519.76</t>
        </is>
      </c>
      <c r="N188" s="20" t="inlineStr">
        <is>
          <t>129.94</t>
        </is>
      </c>
      <c r="O188" s="20" t="inlineStr">
        <is>
          <t>1559.28</t>
        </is>
      </c>
      <c r="P188" s="18" t="inlineStr">
        <is>
          <t>46.25361762083001</t>
        </is>
      </c>
      <c r="Q188" s="16" t="inlineStr">
        <is>
          <t>720</t>
        </is>
      </c>
      <c r="R188" s="21" t="inlineStr">
        <is>
          <t>2026-08-01</t>
        </is>
      </c>
      <c r="S188" s="21" t="inlineStr">
        <is>
          <t>2026-08-30</t>
        </is>
      </c>
      <c r="T188" s="18" t="inlineStr">
        <is>
          <t>Available</t>
        </is>
      </c>
      <c r="U188" s="18" t="inlineStr">
        <is>
          <t>PYECHARTS_VM_VM-187.html</t>
        </is>
      </c>
      <c r="V188" s="18" t="inlineStr">
        <is>
          <t>vm_dashboards/PYECHARTS_VM_VM-187.html</t>
        </is>
      </c>
      <c r="W188" s="4" t="inlineStr">
        <is>
          <t>Open Dashboard</t>
        </is>
      </c>
    </row>
    <row r="189">
      <c r="A189" s="16" t="inlineStr">
        <is>
          <t>188</t>
        </is>
      </c>
      <c r="B189" s="22" t="inlineStr">
        <is>
          <t>3 - Possible Rightsizing</t>
        </is>
      </c>
      <c r="C189" s="18" t="inlineStr">
        <is>
          <t>VM-188</t>
        </is>
      </c>
      <c r="D189" s="18" t="inlineStr">
        <is>
          <t>vm-188</t>
        </is>
      </c>
      <c r="E189" s="18" t="inlineStr">
        <is>
          <t>Possible Downsize Candidate</t>
        </is>
      </c>
      <c r="F189" s="18" t="inlineStr">
        <is>
          <t>RG-026</t>
        </is>
      </c>
      <c r="G189" s="18" t="inlineStr">
        <is>
          <t>SUB-012</t>
        </is>
      </c>
      <c r="H189" s="18" t="inlineStr">
        <is>
          <t>Standard_F8s_v2</t>
        </is>
      </c>
      <c r="I189" s="18" t="inlineStr">
        <is>
          <t>REGION-002</t>
        </is>
      </c>
      <c r="J189" s="18" t="inlineStr">
        <is>
          <t>Windows</t>
        </is>
      </c>
      <c r="K189" s="19" t="inlineStr">
        <is>
          <t>11.900522500000001</t>
        </is>
      </c>
      <c r="L189" s="19" t="inlineStr">
        <is>
          <t>22.241472</t>
        </is>
      </c>
      <c r="M189" s="20" t="inlineStr">
        <is>
          <t>475.23</t>
        </is>
      </c>
      <c r="N189" s="20" t="inlineStr">
        <is>
          <t>118.8075</t>
        </is>
      </c>
      <c r="O189" s="20" t="inlineStr">
        <is>
          <t>1425.69</t>
        </is>
      </c>
      <c r="P189" s="18" t="inlineStr">
        <is>
          <t>48.36613969383475</t>
        </is>
      </c>
      <c r="Q189" s="16" t="inlineStr">
        <is>
          <t>720</t>
        </is>
      </c>
      <c r="R189" s="21" t="inlineStr">
        <is>
          <t>2026-08-01</t>
        </is>
      </c>
      <c r="S189" s="21" t="inlineStr">
        <is>
          <t>2026-08-30</t>
        </is>
      </c>
      <c r="T189" s="18" t="inlineStr">
        <is>
          <t>Available</t>
        </is>
      </c>
      <c r="U189" s="18" t="inlineStr">
        <is>
          <t>PYECHARTS_VM_VM-188.html</t>
        </is>
      </c>
      <c r="V189" s="18" t="inlineStr">
        <is>
          <t>vm_dashboards/PYECHARTS_VM_VM-188.html</t>
        </is>
      </c>
      <c r="W189" s="4" t="inlineStr">
        <is>
          <t>Open Dashboard</t>
        </is>
      </c>
    </row>
    <row r="190">
      <c r="A190" s="16" t="inlineStr">
        <is>
          <t>189</t>
        </is>
      </c>
      <c r="B190" s="22" t="inlineStr">
        <is>
          <t>3 - Possible Rightsizing</t>
        </is>
      </c>
      <c r="C190" s="18" t="inlineStr">
        <is>
          <t>vm-189</t>
        </is>
      </c>
      <c r="D190" s="18" t="inlineStr">
        <is>
          <t>vm-189</t>
        </is>
      </c>
      <c r="E190" s="18" t="inlineStr">
        <is>
          <t>Possible Downsize Candidate</t>
        </is>
      </c>
      <c r="F190" s="18" t="inlineStr">
        <is>
          <t>RG-133</t>
        </is>
      </c>
      <c r="G190" s="18" t="inlineStr">
        <is>
          <t>SUB-005</t>
        </is>
      </c>
      <c r="H190" s="18" t="inlineStr">
        <is>
          <t>Standard_F8s_v2</t>
        </is>
      </c>
      <c r="I190" s="18" t="inlineStr">
        <is>
          <t>REGION-002</t>
        </is>
      </c>
      <c r="J190" s="18" t="inlineStr">
        <is>
          <t>Windows</t>
        </is>
      </c>
      <c r="K190" s="19" t="inlineStr">
        <is>
          <t>10.6033185</t>
        </is>
      </c>
      <c r="L190" s="19" t="inlineStr">
        <is>
          <t>26.6523705</t>
        </is>
      </c>
      <c r="M190" s="20" t="inlineStr">
        <is>
          <t>475.23</t>
        </is>
      </c>
      <c r="N190" s="20" t="inlineStr">
        <is>
          <t>118.8075</t>
        </is>
      </c>
      <c r="O190" s="20" t="inlineStr">
        <is>
          <t>1425.69</t>
        </is>
      </c>
      <c r="P190" s="18" t="inlineStr">
        <is>
          <t>47.87312119383474</t>
        </is>
      </c>
      <c r="Q190" s="16" t="inlineStr">
        <is>
          <t>720</t>
        </is>
      </c>
      <c r="R190" s="21" t="inlineStr">
        <is>
          <t>2026-08-01</t>
        </is>
      </c>
      <c r="S190" s="21" t="inlineStr">
        <is>
          <t>2026-08-30</t>
        </is>
      </c>
      <c r="T190" s="18" t="inlineStr">
        <is>
          <t>Available</t>
        </is>
      </c>
      <c r="U190" s="18" t="inlineStr">
        <is>
          <t>PYECHARTS_VM_VM-189.html</t>
        </is>
      </c>
      <c r="V190" s="18" t="inlineStr">
        <is>
          <t>vm_dashboards/PYECHARTS_VM_VM-189.html</t>
        </is>
      </c>
      <c r="W190" s="4" t="inlineStr">
        <is>
          <t>Open Dashboard</t>
        </is>
      </c>
    </row>
    <row r="191">
      <c r="A191" s="16" t="inlineStr">
        <is>
          <t>190</t>
        </is>
      </c>
      <c r="B191" s="22" t="inlineStr">
        <is>
          <t>3 - Possible Rightsizing</t>
        </is>
      </c>
      <c r="C191" s="18" t="inlineStr">
        <is>
          <t>vm-190</t>
        </is>
      </c>
      <c r="D191" s="18" t="inlineStr">
        <is>
          <t>vm-190</t>
        </is>
      </c>
      <c r="E191" s="18" t="inlineStr">
        <is>
          <t>Possible Downsize Candidate</t>
        </is>
      </c>
      <c r="F191" s="18" t="inlineStr">
        <is>
          <t>RG-123</t>
        </is>
      </c>
      <c r="G191" s="18" t="inlineStr">
        <is>
          <t>SUB-012</t>
        </is>
      </c>
      <c r="H191" s="18" t="inlineStr">
        <is>
          <t>Standard_F8s_v2</t>
        </is>
      </c>
      <c r="I191" s="18" t="inlineStr">
        <is>
          <t>REGION-002</t>
        </is>
      </c>
      <c r="J191" s="18" t="inlineStr">
        <is>
          <t>Windows</t>
        </is>
      </c>
      <c r="K191" s="19" t="inlineStr">
        <is>
          <t>13.300298000000002</t>
        </is>
      </c>
      <c r="L191" s="19" t="inlineStr">
        <is>
          <t>25.9753555</t>
        </is>
      </c>
      <c r="M191" s="20" t="inlineStr">
        <is>
          <t>475.23</t>
        </is>
      </c>
      <c r="N191" s="20" t="inlineStr">
        <is>
          <t>118.8075</t>
        </is>
      </c>
      <c r="O191" s="20" t="inlineStr">
        <is>
          <t>1425.69</t>
        </is>
      </c>
      <c r="P191" s="18" t="inlineStr">
        <is>
          <t>47.19943034383475</t>
        </is>
      </c>
      <c r="Q191" s="16" t="inlineStr">
        <is>
          <t>720</t>
        </is>
      </c>
      <c r="R191" s="21" t="inlineStr">
        <is>
          <t>2026-08-01</t>
        </is>
      </c>
      <c r="S191" s="21" t="inlineStr">
        <is>
          <t>2026-08-30</t>
        </is>
      </c>
      <c r="T191" s="18" t="inlineStr">
        <is>
          <t>Available</t>
        </is>
      </c>
      <c r="U191" s="18" t="inlineStr">
        <is>
          <t>PYECHARTS_VM_VM-190.html</t>
        </is>
      </c>
      <c r="V191" s="18" t="inlineStr">
        <is>
          <t>vm_dashboards/PYECHARTS_VM_VM-190.html</t>
        </is>
      </c>
      <c r="W191" s="4" t="inlineStr">
        <is>
          <t>Open Dashboard</t>
        </is>
      </c>
    </row>
    <row r="192">
      <c r="A192" s="16" t="inlineStr">
        <is>
          <t>191</t>
        </is>
      </c>
      <c r="B192" s="22" t="inlineStr">
        <is>
          <t>3 - Possible Rightsizing</t>
        </is>
      </c>
      <c r="C192" s="18" t="inlineStr">
        <is>
          <t>VM-191</t>
        </is>
      </c>
      <c r="D192" s="18" t="inlineStr">
        <is>
          <t>vm-191</t>
        </is>
      </c>
      <c r="E192" s="18" t="inlineStr">
        <is>
          <t>Possible Downsize Candidate</t>
        </is>
      </c>
      <c r="F192" s="18" t="inlineStr">
        <is>
          <t>RG-098</t>
        </is>
      </c>
      <c r="G192" s="18" t="inlineStr">
        <is>
          <t>SUB-015</t>
        </is>
      </c>
      <c r="H192" s="18" t="inlineStr">
        <is>
          <t>Standard_F8s_v2</t>
        </is>
      </c>
      <c r="I192" s="18" t="inlineStr">
        <is>
          <t>REGION-002</t>
        </is>
      </c>
      <c r="J192" s="18" t="inlineStr">
        <is>
          <t>Windows</t>
        </is>
      </c>
      <c r="K192" s="19" t="inlineStr">
        <is>
          <t>12.722888000000001</t>
        </is>
      </c>
      <c r="L192" s="19" t="inlineStr">
        <is>
          <t>27.490948500000002</t>
        </is>
      </c>
      <c r="M192" s="20" t="inlineStr">
        <is>
          <t>475.23</t>
        </is>
      </c>
      <c r="N192" s="20" t="inlineStr">
        <is>
          <t>118.8075</t>
        </is>
      </c>
      <c r="O192" s="20" t="inlineStr">
        <is>
          <t>1425.69</t>
        </is>
      </c>
      <c r="P192" s="18" t="inlineStr">
        <is>
          <t>47.069534743834744</t>
        </is>
      </c>
      <c r="Q192" s="16" t="inlineStr">
        <is>
          <t>720</t>
        </is>
      </c>
      <c r="R192" s="21" t="inlineStr">
        <is>
          <t>2026-08-01</t>
        </is>
      </c>
      <c r="S192" s="21" t="inlineStr">
        <is>
          <t>2026-08-30</t>
        </is>
      </c>
      <c r="T192" s="18" t="inlineStr">
        <is>
          <t>Available</t>
        </is>
      </c>
      <c r="U192" s="18" t="inlineStr">
        <is>
          <t>PYECHARTS_VM_VM-191.html</t>
        </is>
      </c>
      <c r="V192" s="18" t="inlineStr">
        <is>
          <t>vm_dashboards/PYECHARTS_VM_VM-191.html</t>
        </is>
      </c>
      <c r="W192" s="4" t="inlineStr">
        <is>
          <t>Open Dashboard</t>
        </is>
      </c>
    </row>
    <row r="193">
      <c r="A193" s="16" t="inlineStr">
        <is>
          <t>192</t>
        </is>
      </c>
      <c r="B193" s="22" t="inlineStr">
        <is>
          <t>3 - Possible Rightsizing</t>
        </is>
      </c>
      <c r="C193" s="18" t="inlineStr">
        <is>
          <t>VM-192</t>
        </is>
      </c>
      <c r="D193" s="18" t="inlineStr">
        <is>
          <t>vm-192</t>
        </is>
      </c>
      <c r="E193" s="18" t="inlineStr">
        <is>
          <t>Possible Downsize Candidate</t>
        </is>
      </c>
      <c r="F193" s="18" t="inlineStr">
        <is>
          <t>RG-034</t>
        </is>
      </c>
      <c r="G193" s="18" t="inlineStr">
        <is>
          <t>SUB-005</t>
        </is>
      </c>
      <c r="H193" s="18" t="inlineStr">
        <is>
          <t>Standard_F8s_v2</t>
        </is>
      </c>
      <c r="I193" s="18" t="inlineStr">
        <is>
          <t>REGION-002</t>
        </is>
      </c>
      <c r="J193" s="18" t="inlineStr">
        <is>
          <t>Windows</t>
        </is>
      </c>
      <c r="K193" s="19" t="inlineStr">
        <is>
          <t>14.345025499999998</t>
        </is>
      </c>
      <c r="L193" s="19" t="inlineStr">
        <is>
          <t>28.780766999999997</t>
        </is>
      </c>
      <c r="M193" s="20" t="inlineStr">
        <is>
          <t>475.23</t>
        </is>
      </c>
      <c r="N193" s="20" t="inlineStr">
        <is>
          <t>118.8075</t>
        </is>
      </c>
      <c r="O193" s="20" t="inlineStr">
        <is>
          <t>1425.69</t>
        </is>
      </c>
      <c r="P193" s="18" t="inlineStr">
        <is>
          <t>46.32492979383475</t>
        </is>
      </c>
      <c r="Q193" s="16" t="inlineStr">
        <is>
          <t>720</t>
        </is>
      </c>
      <c r="R193" s="21" t="inlineStr">
        <is>
          <t>2026-08-01</t>
        </is>
      </c>
      <c r="S193" s="21" t="inlineStr">
        <is>
          <t>2026-08-30</t>
        </is>
      </c>
      <c r="T193" s="18" t="inlineStr">
        <is>
          <t>Available</t>
        </is>
      </c>
      <c r="U193" s="18" t="inlineStr">
        <is>
          <t>PYECHARTS_VM_VM-192.html</t>
        </is>
      </c>
      <c r="V193" s="18" t="inlineStr">
        <is>
          <t>vm_dashboards/PYECHARTS_VM_VM-192.html</t>
        </is>
      </c>
      <c r="W193" s="4" t="inlineStr">
        <is>
          <t>Open Dashboard</t>
        </is>
      </c>
    </row>
    <row r="194">
      <c r="A194" s="16" t="inlineStr">
        <is>
          <t>193</t>
        </is>
      </c>
      <c r="B194" s="22" t="inlineStr">
        <is>
          <t>3 - Possible Rightsizing</t>
        </is>
      </c>
      <c r="C194" s="18" t="inlineStr">
        <is>
          <t>vm-193</t>
        </is>
      </c>
      <c r="D194" s="18" t="inlineStr">
        <is>
          <t>vm-193</t>
        </is>
      </c>
      <c r="E194" s="18" t="inlineStr">
        <is>
          <t>Possible Downsize Candidate</t>
        </is>
      </c>
      <c r="F194" s="18" t="inlineStr">
        <is>
          <t>RG-133</t>
        </is>
      </c>
      <c r="G194" s="18" t="inlineStr">
        <is>
          <t>SUB-005</t>
        </is>
      </c>
      <c r="H194" s="18" t="inlineStr">
        <is>
          <t>Standard_F8s_v2</t>
        </is>
      </c>
      <c r="I194" s="18" t="inlineStr">
        <is>
          <t>REGION-002</t>
        </is>
      </c>
      <c r="J194" s="18" t="inlineStr">
        <is>
          <t>Windows</t>
        </is>
      </c>
      <c r="K194" s="19" t="inlineStr">
        <is>
          <t>14.5828255</t>
        </is>
      </c>
      <c r="L194" s="19" t="inlineStr">
        <is>
          <t>32.2857535</t>
        </is>
      </c>
      <c r="M194" s="20" t="inlineStr">
        <is>
          <t>475.23</t>
        </is>
      </c>
      <c r="N194" s="20" t="inlineStr">
        <is>
          <t>118.8075</t>
        </is>
      </c>
      <c r="O194" s="20" t="inlineStr">
        <is>
          <t>1425.69</t>
        </is>
      </c>
      <c r="P194" s="18" t="inlineStr">
        <is>
          <t>45.552592493834744</t>
        </is>
      </c>
      <c r="Q194" s="16" t="inlineStr">
        <is>
          <t>720</t>
        </is>
      </c>
      <c r="R194" s="21" t="inlineStr">
        <is>
          <t>2026-08-01</t>
        </is>
      </c>
      <c r="S194" s="21" t="inlineStr">
        <is>
          <t>2026-08-30</t>
        </is>
      </c>
      <c r="T194" s="18" t="inlineStr">
        <is>
          <t>Available</t>
        </is>
      </c>
      <c r="U194" s="18" t="inlineStr">
        <is>
          <t>PYECHARTS_VM_VM-193.html</t>
        </is>
      </c>
      <c r="V194" s="18" t="inlineStr">
        <is>
          <t>vm_dashboards/PYECHARTS_VM_VM-193.html</t>
        </is>
      </c>
      <c r="W194" s="4" t="inlineStr">
        <is>
          <t>Open Dashboard</t>
        </is>
      </c>
    </row>
    <row r="195">
      <c r="A195" s="16" t="inlineStr">
        <is>
          <t>194</t>
        </is>
      </c>
      <c r="B195" s="22" t="inlineStr">
        <is>
          <t>3 - Possible Rightsizing</t>
        </is>
      </c>
      <c r="C195" s="18" t="inlineStr">
        <is>
          <t>VM-194</t>
        </is>
      </c>
      <c r="D195" s="18" t="inlineStr">
        <is>
          <t>vm-194</t>
        </is>
      </c>
      <c r="E195" s="18" t="inlineStr">
        <is>
          <t>Possible Downsize Candidate</t>
        </is>
      </c>
      <c r="F195" s="18" t="inlineStr">
        <is>
          <t>RG-034</t>
        </is>
      </c>
      <c r="G195" s="18" t="inlineStr">
        <is>
          <t>SUB-005</t>
        </is>
      </c>
      <c r="H195" s="18" t="inlineStr">
        <is>
          <t>Standard_F8s_v2</t>
        </is>
      </c>
      <c r="I195" s="18" t="inlineStr">
        <is>
          <t>REGION-002</t>
        </is>
      </c>
      <c r="J195" s="18" t="inlineStr">
        <is>
          <t>Windows</t>
        </is>
      </c>
      <c r="K195" s="19" t="inlineStr">
        <is>
          <t>14.949227</t>
        </is>
      </c>
      <c r="L195" s="19" t="inlineStr">
        <is>
          <t>32.278133499999996</t>
        </is>
      </c>
      <c r="M195" s="20" t="inlineStr">
        <is>
          <t>475.23</t>
        </is>
      </c>
      <c r="N195" s="20" t="inlineStr">
        <is>
          <t>118.8075</t>
        </is>
      </c>
      <c r="O195" s="20" t="inlineStr">
        <is>
          <t>1425.69</t>
        </is>
      </c>
      <c r="P195" s="18" t="inlineStr">
        <is>
          <t>45.444196043834744</t>
        </is>
      </c>
      <c r="Q195" s="16" t="inlineStr">
        <is>
          <t>720</t>
        </is>
      </c>
      <c r="R195" s="21" t="inlineStr">
        <is>
          <t>2026-08-01</t>
        </is>
      </c>
      <c r="S195" s="21" t="inlineStr">
        <is>
          <t>2026-08-30</t>
        </is>
      </c>
      <c r="T195" s="18" t="inlineStr">
        <is>
          <t>Available</t>
        </is>
      </c>
      <c r="U195" s="18" t="inlineStr">
        <is>
          <t>PYECHARTS_VM_VM-194.html</t>
        </is>
      </c>
      <c r="V195" s="18" t="inlineStr">
        <is>
          <t>vm_dashboards/PYECHARTS_VM_VM-194.html</t>
        </is>
      </c>
      <c r="W195" s="4" t="inlineStr">
        <is>
          <t>Open Dashboard</t>
        </is>
      </c>
    </row>
    <row r="196">
      <c r="A196" s="16" t="inlineStr">
        <is>
          <t>195</t>
        </is>
      </c>
      <c r="B196" s="22" t="inlineStr">
        <is>
          <t>3 - Possible Rightsizing</t>
        </is>
      </c>
      <c r="C196" s="18" t="inlineStr">
        <is>
          <t>VM-195</t>
        </is>
      </c>
      <c r="D196" s="18" t="inlineStr">
        <is>
          <t>vm-195</t>
        </is>
      </c>
      <c r="E196" s="18" t="inlineStr">
        <is>
          <t>Possible Downsize Candidate</t>
        </is>
      </c>
      <c r="F196" s="18" t="inlineStr">
        <is>
          <t>RG-041</t>
        </is>
      </c>
      <c r="G196" s="18" t="inlineStr">
        <is>
          <t>SUB-022</t>
        </is>
      </c>
      <c r="H196" s="18" t="inlineStr">
        <is>
          <t>Standard_E4ds_v5</t>
        </is>
      </c>
      <c r="I196" s="18" t="inlineStr">
        <is>
          <t>REGION-002</t>
        </is>
      </c>
      <c r="J196" s="18" t="inlineStr">
        <is>
          <t>Windows</t>
        </is>
      </c>
      <c r="K196" s="19" t="inlineStr">
        <is>
          <t>12.4336115</t>
        </is>
      </c>
      <c r="L196" s="19" t="inlineStr">
        <is>
          <t>12.67352</t>
        </is>
      </c>
      <c r="M196" s="20" t="inlineStr">
        <is>
          <t>344.56</t>
        </is>
      </c>
      <c r="N196" s="20" t="inlineStr">
        <is>
          <t>86.14</t>
        </is>
      </c>
      <c r="O196" s="20" t="inlineStr">
        <is>
          <t>1033.68</t>
        </is>
      </c>
      <c r="P196" s="18" t="inlineStr">
        <is>
          <t>49.739094083471585</t>
        </is>
      </c>
      <c r="Q196" s="16" t="inlineStr">
        <is>
          <t>720</t>
        </is>
      </c>
      <c r="R196" s="21" t="inlineStr">
        <is>
          <t>2026-08-01</t>
        </is>
      </c>
      <c r="S196" s="21" t="inlineStr">
        <is>
          <t>2026-08-30</t>
        </is>
      </c>
      <c r="T196" s="18" t="inlineStr">
        <is>
          <t>Available</t>
        </is>
      </c>
      <c r="U196" s="18" t="inlineStr">
        <is>
          <t>PYECHARTS_VM_VM-195.html</t>
        </is>
      </c>
      <c r="V196" s="18" t="inlineStr">
        <is>
          <t>vm_dashboards/PYECHARTS_VM_VM-195.html</t>
        </is>
      </c>
      <c r="W196" s="4" t="inlineStr">
        <is>
          <t>Open Dashboard</t>
        </is>
      </c>
    </row>
    <row r="197">
      <c r="A197" s="16" t="inlineStr">
        <is>
          <t>196</t>
        </is>
      </c>
      <c r="B197" s="22" t="inlineStr">
        <is>
          <t>3 - Possible Rightsizing</t>
        </is>
      </c>
      <c r="C197" s="18" t="inlineStr">
        <is>
          <t>VM-196</t>
        </is>
      </c>
      <c r="D197" s="18" t="inlineStr">
        <is>
          <t>vm-196</t>
        </is>
      </c>
      <c r="E197" s="18" t="inlineStr">
        <is>
          <t>Possible Downsize Candidate</t>
        </is>
      </c>
      <c r="F197" s="18" t="inlineStr">
        <is>
          <t>RG-053</t>
        </is>
      </c>
      <c r="G197" s="18" t="inlineStr">
        <is>
          <t>SUB-008</t>
        </is>
      </c>
      <c r="H197" s="18" t="inlineStr">
        <is>
          <t>Standard_E4ds_v5</t>
        </is>
      </c>
      <c r="I197" s="18" t="inlineStr">
        <is>
          <t>REGION-002</t>
        </is>
      </c>
      <c r="J197" s="18" t="inlineStr">
        <is>
          <t>Windows</t>
        </is>
      </c>
      <c r="K197" s="19" t="inlineStr">
        <is>
          <t>10.228923</t>
        </is>
      </c>
      <c r="L197" s="19" t="inlineStr">
        <is>
          <t>25.485381500000003</t>
        </is>
      </c>
      <c r="M197" s="20" t="inlineStr">
        <is>
          <t>344.56</t>
        </is>
      </c>
      <c r="N197" s="20" t="inlineStr">
        <is>
          <t>86.14</t>
        </is>
      </c>
      <c r="O197" s="20" t="inlineStr">
        <is>
          <t>1033.68</t>
        </is>
      </c>
      <c r="P197" s="18" t="inlineStr">
        <is>
          <t>47.83812833347158</t>
        </is>
      </c>
      <c r="Q197" s="16" t="inlineStr">
        <is>
          <t>720</t>
        </is>
      </c>
      <c r="R197" s="21" t="inlineStr">
        <is>
          <t>2026-08-01</t>
        </is>
      </c>
      <c r="S197" s="21" t="inlineStr">
        <is>
          <t>2026-08-30</t>
        </is>
      </c>
      <c r="T197" s="18" t="inlineStr">
        <is>
          <t>Available</t>
        </is>
      </c>
      <c r="U197" s="18" t="inlineStr">
        <is>
          <t>PYECHARTS_VM_VM-196.html</t>
        </is>
      </c>
      <c r="V197" s="18" t="inlineStr">
        <is>
          <t>vm_dashboards/PYECHARTS_VM_VM-196.html</t>
        </is>
      </c>
      <c r="W197" s="4" t="inlineStr">
        <is>
          <t>Open Dashboard</t>
        </is>
      </c>
    </row>
    <row r="198">
      <c r="A198" s="16" t="inlineStr">
        <is>
          <t>197</t>
        </is>
      </c>
      <c r="B198" s="22" t="inlineStr">
        <is>
          <t>3 - Possible Rightsizing</t>
        </is>
      </c>
      <c r="C198" s="18" t="inlineStr">
        <is>
          <t>VM-197</t>
        </is>
      </c>
      <c r="D198" s="18" t="inlineStr">
        <is>
          <t>vm-197</t>
        </is>
      </c>
      <c r="E198" s="18" t="inlineStr">
        <is>
          <t>Possible Downsize Candidate</t>
        </is>
      </c>
      <c r="F198" s="18" t="inlineStr">
        <is>
          <t>RG-041</t>
        </is>
      </c>
      <c r="G198" s="18" t="inlineStr">
        <is>
          <t>SUB-022</t>
        </is>
      </c>
      <c r="H198" s="18" t="inlineStr">
        <is>
          <t>Standard_E4ds_v5</t>
        </is>
      </c>
      <c r="I198" s="18" t="inlineStr">
        <is>
          <t>REGION-002</t>
        </is>
      </c>
      <c r="J198" s="18" t="inlineStr">
        <is>
          <t>Windows</t>
        </is>
      </c>
      <c r="K198" s="19" t="inlineStr">
        <is>
          <t>15.756946</t>
        </is>
      </c>
      <c r="L198" s="19" t="inlineStr">
        <is>
          <t>21.592653499999997</t>
        </is>
      </c>
      <c r="M198" s="20" t="inlineStr">
        <is>
          <t>344.56</t>
        </is>
      </c>
      <c r="N198" s="20" t="inlineStr">
        <is>
          <t>86.14</t>
        </is>
      </c>
      <c r="O198" s="20" t="inlineStr">
        <is>
          <t>1033.68</t>
        </is>
      </c>
      <c r="P198" s="18" t="inlineStr">
        <is>
          <t>46.958267033471586</t>
        </is>
      </c>
      <c r="Q198" s="16" t="inlineStr">
        <is>
          <t>720</t>
        </is>
      </c>
      <c r="R198" s="21" t="inlineStr">
        <is>
          <t>2026-08-01</t>
        </is>
      </c>
      <c r="S198" s="21" t="inlineStr">
        <is>
          <t>2026-08-30</t>
        </is>
      </c>
      <c r="T198" s="18" t="inlineStr">
        <is>
          <t>Available</t>
        </is>
      </c>
      <c r="U198" s="18" t="inlineStr">
        <is>
          <t>PYECHARTS_VM_VM-197.html</t>
        </is>
      </c>
      <c r="V198" s="18" t="inlineStr">
        <is>
          <t>vm_dashboards/PYECHARTS_VM_VM-197.html</t>
        </is>
      </c>
      <c r="W198" s="4" t="inlineStr">
        <is>
          <t>Open Dashboard</t>
        </is>
      </c>
    </row>
    <row r="199">
      <c r="A199" s="16" t="inlineStr">
        <is>
          <t>198</t>
        </is>
      </c>
      <c r="B199" s="22" t="inlineStr">
        <is>
          <t>3 - Possible Rightsizing</t>
        </is>
      </c>
      <c r="C199" s="18" t="inlineStr">
        <is>
          <t>vm-198</t>
        </is>
      </c>
      <c r="D199" s="18" t="inlineStr">
        <is>
          <t>vm-198</t>
        </is>
      </c>
      <c r="E199" s="18" t="inlineStr">
        <is>
          <t>Possible Downsize Candidate</t>
        </is>
      </c>
      <c r="F199" s="18" t="inlineStr">
        <is>
          <t>RG-081</t>
        </is>
      </c>
      <c r="G199" s="18" t="inlineStr">
        <is>
          <t>SUB-005</t>
        </is>
      </c>
      <c r="H199" s="18" t="inlineStr">
        <is>
          <t>Standard_E4ds_v5</t>
        </is>
      </c>
      <c r="I199" s="18" t="inlineStr">
        <is>
          <t>REGION-002</t>
        </is>
      </c>
      <c r="J199" s="18" t="inlineStr">
        <is>
          <t>Windows</t>
        </is>
      </c>
      <c r="K199" s="19" t="inlineStr">
        <is>
          <t>26.3511715</t>
        </is>
      </c>
      <c r="L199" s="19" t="inlineStr">
        <is>
          <t>13.9710105</t>
        </is>
      </c>
      <c r="M199" s="20" t="inlineStr">
        <is>
          <t>344.56</t>
        </is>
      </c>
      <c r="N199" s="20" t="inlineStr">
        <is>
          <t>86.14</t>
        </is>
      </c>
      <c r="O199" s="20" t="inlineStr">
        <is>
          <t>1033.68</t>
        </is>
      </c>
      <c r="P199" s="18" t="inlineStr">
        <is>
          <t>45.30432798347158</t>
        </is>
      </c>
      <c r="Q199" s="16" t="inlineStr">
        <is>
          <t>720</t>
        </is>
      </c>
      <c r="R199" s="21" t="inlineStr">
        <is>
          <t>2026-08-01</t>
        </is>
      </c>
      <c r="S199" s="21" t="inlineStr">
        <is>
          <t>2026-08-30</t>
        </is>
      </c>
      <c r="T199" s="18" t="inlineStr">
        <is>
          <t>Available</t>
        </is>
      </c>
      <c r="U199" s="18" t="inlineStr">
        <is>
          <t>PYECHARTS_VM_VM-198.html</t>
        </is>
      </c>
      <c r="V199" s="18" t="inlineStr">
        <is>
          <t>vm_dashboards/PYECHARTS_VM_VM-198.html</t>
        </is>
      </c>
      <c r="W199" s="4" t="inlineStr">
        <is>
          <t>Open Dashboard</t>
        </is>
      </c>
    </row>
    <row r="200">
      <c r="A200" s="16" t="inlineStr">
        <is>
          <t>199</t>
        </is>
      </c>
      <c r="B200" s="22" t="inlineStr">
        <is>
          <t>3 - Possible Rightsizing</t>
        </is>
      </c>
      <c r="C200" s="18" t="inlineStr">
        <is>
          <t>VM-199</t>
        </is>
      </c>
      <c r="D200" s="18" t="inlineStr">
        <is>
          <t>vm-199</t>
        </is>
      </c>
      <c r="E200" s="18" t="inlineStr">
        <is>
          <t>Possible Downsize Candidate</t>
        </is>
      </c>
      <c r="F200" s="18" t="inlineStr">
        <is>
          <t>RG-106</t>
        </is>
      </c>
      <c r="G200" s="18" t="inlineStr">
        <is>
          <t>SUB-005</t>
        </is>
      </c>
      <c r="H200" s="18" t="inlineStr">
        <is>
          <t>Standard_E4ds_v5</t>
        </is>
      </c>
      <c r="I200" s="18" t="inlineStr">
        <is>
          <t>REGION-002</t>
        </is>
      </c>
      <c r="J200" s="18" t="inlineStr">
        <is>
          <t>Windows</t>
        </is>
      </c>
      <c r="K200" s="19" t="inlineStr">
        <is>
          <t>28.926909</t>
        </is>
      </c>
      <c r="L200" s="19" t="inlineStr">
        <is>
          <t>24.527410500000002</t>
        </is>
      </c>
      <c r="M200" s="20" t="inlineStr">
        <is>
          <t>344.56</t>
        </is>
      </c>
      <c r="N200" s="20" t="inlineStr">
        <is>
          <t>86.14</t>
        </is>
      </c>
      <c r="O200" s="20" t="inlineStr">
        <is>
          <t>1033.68</t>
        </is>
      </c>
      <c r="P200" s="18" t="inlineStr">
        <is>
          <t>42.42032673347158</t>
        </is>
      </c>
      <c r="Q200" s="16" t="inlineStr">
        <is>
          <t>720</t>
        </is>
      </c>
      <c r="R200" s="21" t="inlineStr">
        <is>
          <t>2026-08-01</t>
        </is>
      </c>
      <c r="S200" s="21" t="inlineStr">
        <is>
          <t>2026-08-30</t>
        </is>
      </c>
      <c r="T200" s="18" t="inlineStr">
        <is>
          <t>Available</t>
        </is>
      </c>
      <c r="U200" s="18" t="inlineStr">
        <is>
          <t>PYECHARTS_VM_VM-199.html</t>
        </is>
      </c>
      <c r="V200" s="18" t="inlineStr">
        <is>
          <t>vm_dashboards/PYECHARTS_VM_VM-199.html</t>
        </is>
      </c>
      <c r="W200" s="4" t="inlineStr">
        <is>
          <t>Open Dashboard</t>
        </is>
      </c>
    </row>
    <row r="201">
      <c r="A201" s="16" t="inlineStr">
        <is>
          <t>200</t>
        </is>
      </c>
      <c r="B201" s="22" t="inlineStr">
        <is>
          <t>3 - Possible Rightsizing</t>
        </is>
      </c>
      <c r="C201" s="18" t="inlineStr">
        <is>
          <t>VM-200</t>
        </is>
      </c>
      <c r="D201" s="18" t="inlineStr">
        <is>
          <t>vm-200</t>
        </is>
      </c>
      <c r="E201" s="18" t="inlineStr">
        <is>
          <t>Possible Downsize Candidate</t>
        </is>
      </c>
      <c r="F201" s="18" t="inlineStr">
        <is>
          <t>RG-086</t>
        </is>
      </c>
      <c r="G201" s="18" t="inlineStr">
        <is>
          <t>SUB-005</t>
        </is>
      </c>
      <c r="H201" s="18" t="inlineStr">
        <is>
          <t>Standard_E4ds_v5</t>
        </is>
      </c>
      <c r="I201" s="18" t="inlineStr">
        <is>
          <t>REGION-002</t>
        </is>
      </c>
      <c r="J201" s="18" t="inlineStr">
        <is>
          <t>Windows</t>
        </is>
      </c>
      <c r="K201" s="19" t="inlineStr">
        <is>
          <t>22.1190665</t>
        </is>
      </c>
      <c r="L201" s="19" t="inlineStr">
        <is>
          <t>39.313011</t>
        </is>
      </c>
      <c r="M201" s="20" t="inlineStr">
        <is>
          <t>344.56</t>
        </is>
      </c>
      <c r="N201" s="20" t="inlineStr">
        <is>
          <t>86.14</t>
        </is>
      </c>
      <c r="O201" s="20" t="inlineStr">
        <is>
          <t>1033.68</t>
        </is>
      </c>
      <c r="P201" s="18" t="inlineStr">
        <is>
          <t>41.50555938347158</t>
        </is>
      </c>
      <c r="Q201" s="16" t="inlineStr">
        <is>
          <t>720</t>
        </is>
      </c>
      <c r="R201" s="21" t="inlineStr">
        <is>
          <t>2026-08-01</t>
        </is>
      </c>
      <c r="S201" s="21" t="inlineStr">
        <is>
          <t>2026-08-30</t>
        </is>
      </c>
      <c r="T201" s="18" t="inlineStr">
        <is>
          <t>Available</t>
        </is>
      </c>
      <c r="U201" s="18" t="inlineStr">
        <is>
          <t>PYECHARTS_VM_VM-200.html</t>
        </is>
      </c>
      <c r="V201" s="18" t="inlineStr">
        <is>
          <t>vm_dashboards/PYECHARTS_VM_VM-200.html</t>
        </is>
      </c>
      <c r="W201" s="4" t="inlineStr">
        <is>
          <t>Open Dashboard</t>
        </is>
      </c>
    </row>
    <row r="202">
      <c r="A202" s="16" t="inlineStr">
        <is>
          <t>201</t>
        </is>
      </c>
      <c r="B202" s="22" t="inlineStr">
        <is>
          <t>3 - Possible Rightsizing</t>
        </is>
      </c>
      <c r="C202" s="18" t="inlineStr">
        <is>
          <t>vm-201</t>
        </is>
      </c>
      <c r="D202" s="18" t="inlineStr">
        <is>
          <t>vm-201</t>
        </is>
      </c>
      <c r="E202" s="18" t="inlineStr">
        <is>
          <t>Possible Downsize Candidate</t>
        </is>
      </c>
      <c r="F202" s="18" t="inlineStr">
        <is>
          <t>RG-011</t>
        </is>
      </c>
      <c r="G202" s="18" t="inlineStr">
        <is>
          <t>SUB-005</t>
        </is>
      </c>
      <c r="H202" s="18" t="inlineStr">
        <is>
          <t>Standard_E4ds_v5</t>
        </is>
      </c>
      <c r="I202" s="18" t="inlineStr">
        <is>
          <t>REGION-002</t>
        </is>
      </c>
      <c r="J202" s="18" t="inlineStr">
        <is>
          <t>Windows</t>
        </is>
      </c>
      <c r="K202" s="19" t="inlineStr">
        <is>
          <t>39.324968</t>
        </is>
      </c>
      <c r="L202" s="19" t="inlineStr">
        <is>
          <t>17.067552</t>
        </is>
      </c>
      <c r="M202" s="20" t="inlineStr">
        <is>
          <t>344.56</t>
        </is>
      </c>
      <c r="N202" s="20" t="inlineStr">
        <is>
          <t>86.14</t>
        </is>
      </c>
      <c r="O202" s="20" t="inlineStr">
        <is>
          <t>1033.68</t>
        </is>
      </c>
      <c r="P202" s="18" t="inlineStr">
        <is>
          <t>40.79288073347158</t>
        </is>
      </c>
      <c r="Q202" s="16" t="inlineStr">
        <is>
          <t>720</t>
        </is>
      </c>
      <c r="R202" s="21" t="inlineStr">
        <is>
          <t>2026-08-01</t>
        </is>
      </c>
      <c r="S202" s="21" t="inlineStr">
        <is>
          <t>2026-08-30</t>
        </is>
      </c>
      <c r="T202" s="18" t="inlineStr">
        <is>
          <t>Available</t>
        </is>
      </c>
      <c r="U202" s="18" t="inlineStr">
        <is>
          <t>PYECHARTS_VM_VM-201.html</t>
        </is>
      </c>
      <c r="V202" s="18" t="inlineStr">
        <is>
          <t>vm_dashboards/PYECHARTS_VM_VM-201.html</t>
        </is>
      </c>
      <c r="W202" s="4" t="inlineStr">
        <is>
          <t>Open Dashboard</t>
        </is>
      </c>
    </row>
    <row r="203">
      <c r="A203" s="16" t="inlineStr">
        <is>
          <t>202</t>
        </is>
      </c>
      <c r="B203" s="22" t="inlineStr">
        <is>
          <t>3 - Possible Rightsizing</t>
        </is>
      </c>
      <c r="C203" s="18" t="inlineStr">
        <is>
          <t>VM-202</t>
        </is>
      </c>
      <c r="D203" s="18" t="inlineStr">
        <is>
          <t>vm-202</t>
        </is>
      </c>
      <c r="E203" s="18" t="inlineStr">
        <is>
          <t>Possible Downsize Candidate</t>
        </is>
      </c>
      <c r="F203" s="18" t="inlineStr">
        <is>
          <t>RG-044</t>
        </is>
      </c>
      <c r="G203" s="18" t="inlineStr">
        <is>
          <t>SUB-022</t>
        </is>
      </c>
      <c r="H203" s="18" t="inlineStr">
        <is>
          <t>Standard_E4ds_v5</t>
        </is>
      </c>
      <c r="I203" s="18" t="inlineStr">
        <is>
          <t>REGION-002</t>
        </is>
      </c>
      <c r="J203" s="18" t="inlineStr">
        <is>
          <t>Windows</t>
        </is>
      </c>
      <c r="K203" s="19" t="inlineStr">
        <is>
          <t>38.484410499999996</t>
        </is>
      </c>
      <c r="L203" s="19" t="inlineStr">
        <is>
          <t>24.265148</t>
        </is>
      </c>
      <c r="M203" s="20" t="inlineStr">
        <is>
          <t>344.56</t>
        </is>
      </c>
      <c r="N203" s="20" t="inlineStr">
        <is>
          <t>86.14</t>
        </is>
      </c>
      <c r="O203" s="20" t="inlineStr">
        <is>
          <t>1033.68</t>
        </is>
      </c>
      <c r="P203" s="18" t="inlineStr">
        <is>
          <t>39.605528783471584</t>
        </is>
      </c>
      <c r="Q203" s="16" t="inlineStr">
        <is>
          <t>720</t>
        </is>
      </c>
      <c r="R203" s="21" t="inlineStr">
        <is>
          <t>2026-08-01</t>
        </is>
      </c>
      <c r="S203" s="21" t="inlineStr">
        <is>
          <t>2026-08-30</t>
        </is>
      </c>
      <c r="T203" s="18" t="inlineStr">
        <is>
          <t>Available</t>
        </is>
      </c>
      <c r="U203" s="18" t="inlineStr">
        <is>
          <t>PYECHARTS_VM_VM-202.html</t>
        </is>
      </c>
      <c r="V203" s="18" t="inlineStr">
        <is>
          <t>vm_dashboards/PYECHARTS_VM_VM-202.html</t>
        </is>
      </c>
      <c r="W203" s="4" t="inlineStr">
        <is>
          <t>Open Dashboard</t>
        </is>
      </c>
    </row>
    <row r="204">
      <c r="A204" s="16" t="inlineStr">
        <is>
          <t>203</t>
        </is>
      </c>
      <c r="B204" s="22" t="inlineStr">
        <is>
          <t>3 - Possible Rightsizing</t>
        </is>
      </c>
      <c r="C204" s="18" t="inlineStr">
        <is>
          <t>VM-203</t>
        </is>
      </c>
      <c r="D204" s="18" t="inlineStr">
        <is>
          <t>vm-203</t>
        </is>
      </c>
      <c r="E204" s="18" t="inlineStr">
        <is>
          <t>Possible Downsize Candidate</t>
        </is>
      </c>
      <c r="F204" s="18" t="inlineStr">
        <is>
          <t>RG-084</t>
        </is>
      </c>
      <c r="G204" s="18" t="inlineStr">
        <is>
          <t>SUB-016</t>
        </is>
      </c>
      <c r="H204" s="18" t="inlineStr">
        <is>
          <t>Standard_D4ds_v5</t>
        </is>
      </c>
      <c r="I204" s="18" t="inlineStr">
        <is>
          <t>REGION-002</t>
        </is>
      </c>
      <c r="J204" s="18" t="inlineStr">
        <is>
          <t>Windows</t>
        </is>
      </c>
      <c r="K204" s="19" t="inlineStr">
        <is>
          <t>11.2800175</t>
        </is>
      </c>
      <c r="L204" s="19" t="inlineStr">
        <is>
          <t>22.768113</t>
        </is>
      </c>
      <c r="M204" s="20" t="inlineStr">
        <is>
          <t>299.29999999999995</t>
        </is>
      </c>
      <c r="N204" s="20" t="inlineStr">
        <is>
          <t>74.82499999999999</t>
        </is>
      </c>
      <c r="O204" s="20" t="inlineStr">
        <is>
          <t>897.8999999999999</t>
        </is>
      </c>
      <c r="P204" s="18" t="inlineStr">
        <is>
          <t>47.93438788882065</t>
        </is>
      </c>
      <c r="Q204" s="16" t="inlineStr">
        <is>
          <t>720</t>
        </is>
      </c>
      <c r="R204" s="21" t="inlineStr">
        <is>
          <t>2026-08-01</t>
        </is>
      </c>
      <c r="S204" s="21" t="inlineStr">
        <is>
          <t>2026-08-30</t>
        </is>
      </c>
      <c r="T204" s="18" t="inlineStr">
        <is>
          <t>Available</t>
        </is>
      </c>
      <c r="U204" s="18" t="inlineStr">
        <is>
          <t>PYECHARTS_VM_VM-203.html</t>
        </is>
      </c>
      <c r="V204" s="18" t="inlineStr">
        <is>
          <t>vm_dashboards/PYECHARTS_VM_VM-203.html</t>
        </is>
      </c>
      <c r="W204" s="4" t="inlineStr">
        <is>
          <t>Open Dashboard</t>
        </is>
      </c>
    </row>
    <row r="205">
      <c r="A205" s="16" t="inlineStr">
        <is>
          <t>204</t>
        </is>
      </c>
      <c r="B205" s="22" t="inlineStr">
        <is>
          <t>3 - Possible Rightsizing</t>
        </is>
      </c>
      <c r="C205" s="18" t="inlineStr">
        <is>
          <t>VM-204</t>
        </is>
      </c>
      <c r="D205" s="18" t="inlineStr">
        <is>
          <t>vm-204</t>
        </is>
      </c>
      <c r="E205" s="18" t="inlineStr">
        <is>
          <t>Possible Downsize Candidate</t>
        </is>
      </c>
      <c r="F205" s="18" t="inlineStr">
        <is>
          <t>RG-054</t>
        </is>
      </c>
      <c r="G205" s="18" t="inlineStr">
        <is>
          <t>SUB-023</t>
        </is>
      </c>
      <c r="H205" s="18" t="inlineStr">
        <is>
          <t>Standard_D4ds_v5</t>
        </is>
      </c>
      <c r="I205" s="18" t="inlineStr">
        <is>
          <t>REGION-002</t>
        </is>
      </c>
      <c r="J205" s="18" t="inlineStr">
        <is>
          <t>Windows</t>
        </is>
      </c>
      <c r="K205" s="19" t="inlineStr">
        <is>
          <t>11.662295499999999</t>
        </is>
      </c>
      <c r="L205" s="19" t="inlineStr">
        <is>
          <t>22.629635999999998</t>
        </is>
      </c>
      <c r="M205" s="20" t="inlineStr">
        <is>
          <t>299.29999999999995</t>
        </is>
      </c>
      <c r="N205" s="20" t="inlineStr">
        <is>
          <t>74.82499999999999</t>
        </is>
      </c>
      <c r="O205" s="20" t="inlineStr">
        <is>
          <t>897.8999999999999</t>
        </is>
      </c>
      <c r="P205" s="18" t="inlineStr">
        <is>
          <t>47.847399888820654</t>
        </is>
      </c>
      <c r="Q205" s="16" t="inlineStr">
        <is>
          <t>720</t>
        </is>
      </c>
      <c r="R205" s="21" t="inlineStr">
        <is>
          <t>2026-08-01</t>
        </is>
      </c>
      <c r="S205" s="21" t="inlineStr">
        <is>
          <t>2026-08-30</t>
        </is>
      </c>
      <c r="T205" s="18" t="inlineStr">
        <is>
          <t>Available</t>
        </is>
      </c>
      <c r="U205" s="18" t="inlineStr">
        <is>
          <t>PYECHARTS_VM_VM-204.html</t>
        </is>
      </c>
      <c r="V205" s="18" t="inlineStr">
        <is>
          <t>vm_dashboards/PYECHARTS_VM_VM-204.html</t>
        </is>
      </c>
      <c r="W205" s="4" t="inlineStr">
        <is>
          <t>Open Dashboard</t>
        </is>
      </c>
    </row>
    <row r="206">
      <c r="A206" s="16" t="inlineStr">
        <is>
          <t>205</t>
        </is>
      </c>
      <c r="B206" s="22" t="inlineStr">
        <is>
          <t>3 - Possible Rightsizing</t>
        </is>
      </c>
      <c r="C206" s="18" t="inlineStr">
        <is>
          <t>VM-205</t>
        </is>
      </c>
      <c r="D206" s="18" t="inlineStr">
        <is>
          <t>vm-205</t>
        </is>
      </c>
      <c r="E206" s="18" t="inlineStr">
        <is>
          <t>Possible Downsize Candidate</t>
        </is>
      </c>
      <c r="F206" s="18" t="inlineStr">
        <is>
          <t>RG-061</t>
        </is>
      </c>
      <c r="G206" s="18" t="inlineStr">
        <is>
          <t>SUB-023</t>
        </is>
      </c>
      <c r="H206" s="18" t="inlineStr">
        <is>
          <t>Standard_D4ds_v5</t>
        </is>
      </c>
      <c r="I206" s="18" t="inlineStr">
        <is>
          <t>REGION-002</t>
        </is>
      </c>
      <c r="J206" s="18" t="inlineStr">
        <is>
          <t>Windows</t>
        </is>
      </c>
      <c r="K206" s="19" t="inlineStr">
        <is>
          <t>11.42419</t>
        </is>
      </c>
      <c r="L206" s="19" t="inlineStr">
        <is>
          <t>26.407865</t>
        </is>
      </c>
      <c r="M206" s="20" t="inlineStr">
        <is>
          <t>299.29999999999995</t>
        </is>
      </c>
      <c r="N206" s="20" t="inlineStr">
        <is>
          <t>74.82499999999999</t>
        </is>
      </c>
      <c r="O206" s="20" t="inlineStr">
        <is>
          <t>897.8999999999999</t>
        </is>
      </c>
      <c r="P206" s="18" t="inlineStr">
        <is>
          <t>47.16318573882065</t>
        </is>
      </c>
      <c r="Q206" s="16" t="inlineStr">
        <is>
          <t>720</t>
        </is>
      </c>
      <c r="R206" s="21" t="inlineStr">
        <is>
          <t>2026-08-01</t>
        </is>
      </c>
      <c r="S206" s="21" t="inlineStr">
        <is>
          <t>2026-08-30</t>
        </is>
      </c>
      <c r="T206" s="18" t="inlineStr">
        <is>
          <t>Available</t>
        </is>
      </c>
      <c r="U206" s="18" t="inlineStr">
        <is>
          <t>PYECHARTS_VM_VM-205.html</t>
        </is>
      </c>
      <c r="V206" s="18" t="inlineStr">
        <is>
          <t>vm_dashboards/PYECHARTS_VM_VM-205.html</t>
        </is>
      </c>
      <c r="W206" s="4" t="inlineStr">
        <is>
          <t>Open Dashboard</t>
        </is>
      </c>
    </row>
    <row r="207">
      <c r="A207" s="16" t="inlineStr">
        <is>
          <t>206</t>
        </is>
      </c>
      <c r="B207" s="22" t="inlineStr">
        <is>
          <t>3 - Possible Rightsizing</t>
        </is>
      </c>
      <c r="C207" s="18" t="inlineStr">
        <is>
          <t>VM-206</t>
        </is>
      </c>
      <c r="D207" s="18" t="inlineStr">
        <is>
          <t>vm-206</t>
        </is>
      </c>
      <c r="E207" s="18" t="inlineStr">
        <is>
          <t>Possible Downsize Candidate</t>
        </is>
      </c>
      <c r="F207" s="18" t="inlineStr">
        <is>
          <t>RG-088</t>
        </is>
      </c>
      <c r="G207" s="18" t="inlineStr">
        <is>
          <t>SUB-020</t>
        </is>
      </c>
      <c r="H207" s="18" t="inlineStr">
        <is>
          <t>Standard_D4ds_v5</t>
        </is>
      </c>
      <c r="I207" s="18" t="inlineStr">
        <is>
          <t>REGION-002</t>
        </is>
      </c>
      <c r="J207" s="18" t="inlineStr">
        <is>
          <t>Windows</t>
        </is>
      </c>
      <c r="K207" s="19" t="inlineStr">
        <is>
          <t>10.8838595</t>
        </is>
      </c>
      <c r="L207" s="19" t="inlineStr">
        <is>
          <t>27.634192</t>
        </is>
      </c>
      <c r="M207" s="20" t="inlineStr">
        <is>
          <t>299.29999999999995</t>
        </is>
      </c>
      <c r="N207" s="20" t="inlineStr">
        <is>
          <t>74.82499999999999</t>
        </is>
      </c>
      <c r="O207" s="20" t="inlineStr">
        <is>
          <t>897.8999999999999</t>
        </is>
      </c>
      <c r="P207" s="18" t="inlineStr">
        <is>
          <t>47.08001948882065</t>
        </is>
      </c>
      <c r="Q207" s="16" t="inlineStr">
        <is>
          <t>720</t>
        </is>
      </c>
      <c r="R207" s="21" t="inlineStr">
        <is>
          <t>2026-08-01</t>
        </is>
      </c>
      <c r="S207" s="21" t="inlineStr">
        <is>
          <t>2026-08-30</t>
        </is>
      </c>
      <c r="T207" s="18" t="inlineStr">
        <is>
          <t>Available</t>
        </is>
      </c>
      <c r="U207" s="18" t="inlineStr">
        <is>
          <t>PYECHARTS_VM_VM-206.html</t>
        </is>
      </c>
      <c r="V207" s="18" t="inlineStr">
        <is>
          <t>vm_dashboards/PYECHARTS_VM_VM-206.html</t>
        </is>
      </c>
      <c r="W207" s="4" t="inlineStr">
        <is>
          <t>Open Dashboard</t>
        </is>
      </c>
    </row>
    <row r="208">
      <c r="A208" s="16" t="inlineStr">
        <is>
          <t>207</t>
        </is>
      </c>
      <c r="B208" s="22" t="inlineStr">
        <is>
          <t>3 - Possible Rightsizing</t>
        </is>
      </c>
      <c r="C208" s="18" t="inlineStr">
        <is>
          <t>VM-207</t>
        </is>
      </c>
      <c r="D208" s="18" t="inlineStr">
        <is>
          <t>vm-207</t>
        </is>
      </c>
      <c r="E208" s="18" t="inlineStr">
        <is>
          <t>Possible Downsize Candidate</t>
        </is>
      </c>
      <c r="F208" s="18" t="inlineStr">
        <is>
          <t>RG-082</t>
        </is>
      </c>
      <c r="G208" s="18" t="inlineStr">
        <is>
          <t>SUB-022</t>
        </is>
      </c>
      <c r="H208" s="18" t="inlineStr">
        <is>
          <t>Standard_D4ds_v5</t>
        </is>
      </c>
      <c r="I208" s="18" t="inlineStr">
        <is>
          <t>REGION-002</t>
        </is>
      </c>
      <c r="J208" s="18" t="inlineStr">
        <is>
          <t>Windows</t>
        </is>
      </c>
      <c r="K208" s="19" t="inlineStr">
        <is>
          <t>12.761980999999999</t>
        </is>
      </c>
      <c r="L208" s="19" t="inlineStr">
        <is>
          <t>24.83504</t>
        </is>
      </c>
      <c r="M208" s="20" t="inlineStr">
        <is>
          <t>299.29999999999995</t>
        </is>
      </c>
      <c r="N208" s="20" t="inlineStr">
        <is>
          <t>74.82499999999999</t>
        </is>
      </c>
      <c r="O208" s="20" t="inlineStr">
        <is>
          <t>897.8999999999999</t>
        </is>
      </c>
      <c r="P208" s="18" t="inlineStr">
        <is>
          <t>47.07641343882065</t>
        </is>
      </c>
      <c r="Q208" s="16" t="inlineStr">
        <is>
          <t>720</t>
        </is>
      </c>
      <c r="R208" s="21" t="inlineStr">
        <is>
          <t>2026-08-01</t>
        </is>
      </c>
      <c r="S208" s="21" t="inlineStr">
        <is>
          <t>2026-08-30</t>
        </is>
      </c>
      <c r="T208" s="18" t="inlineStr">
        <is>
          <t>Available</t>
        </is>
      </c>
      <c r="U208" s="18" t="inlineStr">
        <is>
          <t>PYECHARTS_VM_VM-207.html</t>
        </is>
      </c>
      <c r="V208" s="18" t="inlineStr">
        <is>
          <t>vm_dashboards/PYECHARTS_VM_VM-207.html</t>
        </is>
      </c>
      <c r="W208" s="4" t="inlineStr">
        <is>
          <t>Open Dashboard</t>
        </is>
      </c>
    </row>
    <row r="209">
      <c r="A209" s="16" t="inlineStr">
        <is>
          <t>208</t>
        </is>
      </c>
      <c r="B209" s="22" t="inlineStr">
        <is>
          <t>3 - Possible Rightsizing</t>
        </is>
      </c>
      <c r="C209" s="18" t="inlineStr">
        <is>
          <t>vm-208</t>
        </is>
      </c>
      <c r="D209" s="18" t="inlineStr">
        <is>
          <t>vm-208</t>
        </is>
      </c>
      <c r="E209" s="18" t="inlineStr">
        <is>
          <t>Possible Downsize Candidate</t>
        </is>
      </c>
      <c r="F209" s="18" t="inlineStr">
        <is>
          <t>RG-117</t>
        </is>
      </c>
      <c r="G209" s="18" t="inlineStr">
        <is>
          <t>SUB-022</t>
        </is>
      </c>
      <c r="H209" s="18" t="inlineStr">
        <is>
          <t>Standard_D4ds_v5</t>
        </is>
      </c>
      <c r="I209" s="18" t="inlineStr">
        <is>
          <t>REGION-002</t>
        </is>
      </c>
      <c r="J209" s="18" t="inlineStr">
        <is>
          <t>Windows</t>
        </is>
      </c>
      <c r="K209" s="19" t="inlineStr">
        <is>
          <t>14.7426915</t>
        </is>
      </c>
      <c r="L209" s="19" t="inlineStr">
        <is>
          <t>26.49043</t>
        </is>
      </c>
      <c r="M209" s="20" t="inlineStr">
        <is>
          <t>299.29999999999995</t>
        </is>
      </c>
      <c r="N209" s="20" t="inlineStr">
        <is>
          <t>74.82499999999999</t>
        </is>
      </c>
      <c r="O209" s="20" t="inlineStr">
        <is>
          <t>897.8999999999999</t>
        </is>
      </c>
      <c r="P209" s="18" t="inlineStr">
        <is>
          <t>46.15112228882065</t>
        </is>
      </c>
      <c r="Q209" s="16" t="inlineStr">
        <is>
          <t>720</t>
        </is>
      </c>
      <c r="R209" s="21" t="inlineStr">
        <is>
          <t>2026-08-01</t>
        </is>
      </c>
      <c r="S209" s="21" t="inlineStr">
        <is>
          <t>2026-08-30</t>
        </is>
      </c>
      <c r="T209" s="18" t="inlineStr">
        <is>
          <t>Available</t>
        </is>
      </c>
      <c r="U209" s="18" t="inlineStr">
        <is>
          <t>PYECHARTS_VM_VM-208.html</t>
        </is>
      </c>
      <c r="V209" s="18" t="inlineStr">
        <is>
          <t>vm_dashboards/PYECHARTS_VM_VM-208.html</t>
        </is>
      </c>
      <c r="W209" s="4" t="inlineStr">
        <is>
          <t>Open Dashboard</t>
        </is>
      </c>
    </row>
    <row r="210">
      <c r="A210" s="16" t="inlineStr">
        <is>
          <t>209</t>
        </is>
      </c>
      <c r="B210" s="22" t="inlineStr">
        <is>
          <t>3 - Possible Rightsizing</t>
        </is>
      </c>
      <c r="C210" s="18" t="inlineStr">
        <is>
          <t>vm-209</t>
        </is>
      </c>
      <c r="D210" s="18" t="inlineStr">
        <is>
          <t>vm-209</t>
        </is>
      </c>
      <c r="E210" s="18" t="inlineStr">
        <is>
          <t>Possible Downsize Candidate</t>
        </is>
      </c>
      <c r="F210" s="18" t="inlineStr">
        <is>
          <t>RG-108</t>
        </is>
      </c>
      <c r="G210" s="18" t="inlineStr">
        <is>
          <t>SUB-012</t>
        </is>
      </c>
      <c r="H210" s="18" t="inlineStr">
        <is>
          <t>Standard_D4ds_v5</t>
        </is>
      </c>
      <c r="I210" s="18" t="inlineStr">
        <is>
          <t>REGION-002</t>
        </is>
      </c>
      <c r="J210" s="18" t="inlineStr">
        <is>
          <t>Windows</t>
        </is>
      </c>
      <c r="K210" s="19" t="inlineStr">
        <is>
          <t>14.643091</t>
        </is>
      </c>
      <c r="L210" s="19" t="inlineStr">
        <is>
          <t>27.2514525</t>
        </is>
      </c>
      <c r="M210" s="20" t="inlineStr">
        <is>
          <t>299.29999999999995</t>
        </is>
      </c>
      <c r="N210" s="20" t="inlineStr">
        <is>
          <t>74.82499999999999</t>
        </is>
      </c>
      <c r="O210" s="20" t="inlineStr">
        <is>
          <t>897.8999999999999</t>
        </is>
      </c>
      <c r="P210" s="18" t="inlineStr">
        <is>
          <t>46.02879793882065</t>
        </is>
      </c>
      <c r="Q210" s="16" t="inlineStr">
        <is>
          <t>720</t>
        </is>
      </c>
      <c r="R210" s="21" t="inlineStr">
        <is>
          <t>2026-08-01</t>
        </is>
      </c>
      <c r="S210" s="21" t="inlineStr">
        <is>
          <t>2026-08-30</t>
        </is>
      </c>
      <c r="T210" s="18" t="inlineStr">
        <is>
          <t>Available</t>
        </is>
      </c>
      <c r="U210" s="18" t="inlineStr">
        <is>
          <t>PYECHARTS_VM_VM-209.html</t>
        </is>
      </c>
      <c r="V210" s="18" t="inlineStr">
        <is>
          <t>vm_dashboards/PYECHARTS_VM_VM-209.html</t>
        </is>
      </c>
      <c r="W210" s="4" t="inlineStr">
        <is>
          <t>Open Dashboard</t>
        </is>
      </c>
    </row>
    <row r="211">
      <c r="A211" s="16" t="inlineStr">
        <is>
          <t>210</t>
        </is>
      </c>
      <c r="B211" s="22" t="inlineStr">
        <is>
          <t>3 - Possible Rightsizing</t>
        </is>
      </c>
      <c r="C211" s="18" t="inlineStr">
        <is>
          <t>VM-210</t>
        </is>
      </c>
      <c r="D211" s="18" t="inlineStr">
        <is>
          <t>vm-210</t>
        </is>
      </c>
      <c r="E211" s="18" t="inlineStr">
        <is>
          <t>Possible Downsize Candidate</t>
        </is>
      </c>
      <c r="F211" s="18" t="inlineStr">
        <is>
          <t>RG-015</t>
        </is>
      </c>
      <c r="G211" s="18" t="inlineStr">
        <is>
          <t>SUB-022</t>
        </is>
      </c>
      <c r="H211" s="18" t="inlineStr">
        <is>
          <t>Standard_D4ds_v5</t>
        </is>
      </c>
      <c r="I211" s="18" t="inlineStr">
        <is>
          <t>REGION-002</t>
        </is>
      </c>
      <c r="J211" s="18" t="inlineStr">
        <is>
          <t>Windows</t>
        </is>
      </c>
      <c r="K211" s="19" t="inlineStr">
        <is>
          <t>14.6395395</t>
        </is>
      </c>
      <c r="L211" s="19" t="inlineStr">
        <is>
          <t>28.520602</t>
        </is>
      </c>
      <c r="M211" s="20" t="inlineStr">
        <is>
          <t>299.29999999999995</t>
        </is>
      </c>
      <c r="N211" s="20" t="inlineStr">
        <is>
          <t>74.82499999999999</t>
        </is>
      </c>
      <c r="O211" s="20" t="inlineStr">
        <is>
          <t>897.8999999999999</t>
        </is>
      </c>
      <c r="P211" s="18" t="inlineStr">
        <is>
          <t>45.77603348882065</t>
        </is>
      </c>
      <c r="Q211" s="16" t="inlineStr">
        <is>
          <t>720</t>
        </is>
      </c>
      <c r="R211" s="21" t="inlineStr">
        <is>
          <t>2026-08-01</t>
        </is>
      </c>
      <c r="S211" s="21" t="inlineStr">
        <is>
          <t>2026-08-30</t>
        </is>
      </c>
      <c r="T211" s="18" t="inlineStr">
        <is>
          <t>Available</t>
        </is>
      </c>
      <c r="U211" s="18" t="inlineStr">
        <is>
          <t>PYECHARTS_VM_VM-210.html</t>
        </is>
      </c>
      <c r="V211" s="18" t="inlineStr">
        <is>
          <t>vm_dashboards/PYECHARTS_VM_VM-210.html</t>
        </is>
      </c>
      <c r="W211" s="4" t="inlineStr">
        <is>
          <t>Open Dashboard</t>
        </is>
      </c>
    </row>
    <row r="212">
      <c r="A212" s="16" t="inlineStr">
        <is>
          <t>211</t>
        </is>
      </c>
      <c r="B212" s="22" t="inlineStr">
        <is>
          <t>3 - Possible Rightsizing</t>
        </is>
      </c>
      <c r="C212" s="18" t="inlineStr">
        <is>
          <t>VM-211</t>
        </is>
      </c>
      <c r="D212" s="18" t="inlineStr">
        <is>
          <t>vm-211</t>
        </is>
      </c>
      <c r="E212" s="18" t="inlineStr">
        <is>
          <t>Possible Downsize Candidate</t>
        </is>
      </c>
      <c r="F212" s="18" t="inlineStr">
        <is>
          <t>RG-003</t>
        </is>
      </c>
      <c r="G212" s="18" t="inlineStr">
        <is>
          <t>SUB-002</t>
        </is>
      </c>
      <c r="H212" s="18" t="inlineStr">
        <is>
          <t>Standard_D4ds_v5</t>
        </is>
      </c>
      <c r="I212" s="18" t="inlineStr">
        <is>
          <t>REGION-002</t>
        </is>
      </c>
      <c r="J212" s="18" t="inlineStr">
        <is>
          <t>Windows</t>
        </is>
      </c>
      <c r="K212" s="19" t="inlineStr">
        <is>
          <t>20.241086000000003</t>
        </is>
      </c>
      <c r="L212" s="19" t="inlineStr">
        <is>
          <t>23.394363</t>
        </is>
      </c>
      <c r="M212" s="20" t="inlineStr">
        <is>
          <t>299.29999999999995</t>
        </is>
      </c>
      <c r="N212" s="20" t="inlineStr">
        <is>
          <t>74.82499999999999</t>
        </is>
      </c>
      <c r="O212" s="20" t="inlineStr">
        <is>
          <t>897.8999999999999</t>
        </is>
      </c>
      <c r="P212" s="18" t="inlineStr">
        <is>
          <t>45.12081733882066</t>
        </is>
      </c>
      <c r="Q212" s="16" t="inlineStr">
        <is>
          <t>720</t>
        </is>
      </c>
      <c r="R212" s="21" t="inlineStr">
        <is>
          <t>2026-08-01</t>
        </is>
      </c>
      <c r="S212" s="21" t="inlineStr">
        <is>
          <t>2026-08-30</t>
        </is>
      </c>
      <c r="T212" s="18" t="inlineStr">
        <is>
          <t>Available</t>
        </is>
      </c>
      <c r="U212" s="18" t="inlineStr">
        <is>
          <t>PYECHARTS_VM_VM-211.html</t>
        </is>
      </c>
      <c r="V212" s="18" t="inlineStr">
        <is>
          <t>vm_dashboards/PYECHARTS_VM_VM-211.html</t>
        </is>
      </c>
      <c r="W212" s="4" t="inlineStr">
        <is>
          <t>Open Dashboard</t>
        </is>
      </c>
    </row>
    <row r="213">
      <c r="A213" s="16" t="inlineStr">
        <is>
          <t>212</t>
        </is>
      </c>
      <c r="B213" s="22" t="inlineStr">
        <is>
          <t>3 - Possible Rightsizing</t>
        </is>
      </c>
      <c r="C213" s="18" t="inlineStr">
        <is>
          <t>VM-212</t>
        </is>
      </c>
      <c r="D213" s="18" t="inlineStr">
        <is>
          <t>vm-212</t>
        </is>
      </c>
      <c r="E213" s="18" t="inlineStr">
        <is>
          <t>Possible Downsize Candidate</t>
        </is>
      </c>
      <c r="F213" s="18" t="inlineStr">
        <is>
          <t>RG-044</t>
        </is>
      </c>
      <c r="G213" s="18" t="inlineStr">
        <is>
          <t>SUB-022</t>
        </is>
      </c>
      <c r="H213" s="18" t="inlineStr">
        <is>
          <t>Standard_D4ds_v5</t>
        </is>
      </c>
      <c r="I213" s="18" t="inlineStr">
        <is>
          <t>REGION-002</t>
        </is>
      </c>
      <c r="J213" s="18" t="inlineStr">
        <is>
          <t>Windows</t>
        </is>
      </c>
      <c r="K213" s="19" t="inlineStr">
        <is>
          <t>13.722301999999999</t>
        </is>
      </c>
      <c r="L213" s="19" t="inlineStr">
        <is>
          <t>35.960800500000005</t>
        </is>
      </c>
      <c r="M213" s="20" t="inlineStr">
        <is>
          <t>299.29999999999995</t>
        </is>
      </c>
      <c r="N213" s="20" t="inlineStr">
        <is>
          <t>74.82499999999999</t>
        </is>
      </c>
      <c r="O213" s="20" t="inlineStr">
        <is>
          <t>897.8999999999999</t>
        </is>
      </c>
      <c r="P213" s="18" t="inlineStr">
        <is>
          <t>44.56316503882065</t>
        </is>
      </c>
      <c r="Q213" s="16" t="inlineStr">
        <is>
          <t>720</t>
        </is>
      </c>
      <c r="R213" s="21" t="inlineStr">
        <is>
          <t>2026-08-01</t>
        </is>
      </c>
      <c r="S213" s="21" t="inlineStr">
        <is>
          <t>2026-08-30</t>
        </is>
      </c>
      <c r="T213" s="18" t="inlineStr">
        <is>
          <t>Available</t>
        </is>
      </c>
      <c r="U213" s="18" t="inlineStr">
        <is>
          <t>PYECHARTS_VM_VM-212.html</t>
        </is>
      </c>
      <c r="V213" s="18" t="inlineStr">
        <is>
          <t>vm_dashboards/PYECHARTS_VM_VM-212.html</t>
        </is>
      </c>
      <c r="W213" s="4" t="inlineStr">
        <is>
          <t>Open Dashboard</t>
        </is>
      </c>
    </row>
    <row r="214">
      <c r="A214" s="16" t="inlineStr">
        <is>
          <t>213</t>
        </is>
      </c>
      <c r="B214" s="22" t="inlineStr">
        <is>
          <t>3 - Possible Rightsizing</t>
        </is>
      </c>
      <c r="C214" s="18" t="inlineStr">
        <is>
          <t>VM-213</t>
        </is>
      </c>
      <c r="D214" s="18" t="inlineStr">
        <is>
          <t>vm-213</t>
        </is>
      </c>
      <c r="E214" s="18" t="inlineStr">
        <is>
          <t>Possible Downsize Candidate</t>
        </is>
      </c>
      <c r="F214" s="18" t="inlineStr">
        <is>
          <t>RG-008</t>
        </is>
      </c>
      <c r="G214" s="18" t="inlineStr">
        <is>
          <t>SUB-013</t>
        </is>
      </c>
      <c r="H214" s="18" t="inlineStr">
        <is>
          <t>Standard_D4ds_v5</t>
        </is>
      </c>
      <c r="I214" s="18" t="inlineStr">
        <is>
          <t>REGION-002</t>
        </is>
      </c>
      <c r="J214" s="18" t="inlineStr">
        <is>
          <t>Windows</t>
        </is>
      </c>
      <c r="K214" s="19" t="inlineStr">
        <is>
          <t>24.3946195</t>
        </is>
      </c>
      <c r="L214" s="19" t="inlineStr">
        <is>
          <t>20.760521500000003</t>
        </is>
      </c>
      <c r="M214" s="20" t="inlineStr">
        <is>
          <t>299.29999999999995</t>
        </is>
      </c>
      <c r="N214" s="20" t="inlineStr">
        <is>
          <t>74.82499999999999</t>
        </is>
      </c>
      <c r="O214" s="20" t="inlineStr">
        <is>
          <t>897.8999999999999</t>
        </is>
      </c>
      <c r="P214" s="18" t="inlineStr">
        <is>
          <t>44.40152558882065</t>
        </is>
      </c>
      <c r="Q214" s="16" t="inlineStr">
        <is>
          <t>720</t>
        </is>
      </c>
      <c r="R214" s="21" t="inlineStr">
        <is>
          <t>2026-08-01</t>
        </is>
      </c>
      <c r="S214" s="21" t="inlineStr">
        <is>
          <t>2026-08-30</t>
        </is>
      </c>
      <c r="T214" s="18" t="inlineStr">
        <is>
          <t>Available</t>
        </is>
      </c>
      <c r="U214" s="18" t="inlineStr">
        <is>
          <t>PYECHARTS_VM_VM-213.html</t>
        </is>
      </c>
      <c r="V214" s="18" t="inlineStr">
        <is>
          <t>vm_dashboards/PYECHARTS_VM_VM-213.html</t>
        </is>
      </c>
      <c r="W214" s="4" t="inlineStr">
        <is>
          <t>Open Dashboard</t>
        </is>
      </c>
    </row>
    <row r="215">
      <c r="A215" s="16" t="inlineStr">
        <is>
          <t>214</t>
        </is>
      </c>
      <c r="B215" s="22" t="inlineStr">
        <is>
          <t>3 - Possible Rightsizing</t>
        </is>
      </c>
      <c r="C215" s="18" t="inlineStr">
        <is>
          <t>VM-214</t>
        </is>
      </c>
      <c r="D215" s="18" t="inlineStr">
        <is>
          <t>vm-214</t>
        </is>
      </c>
      <c r="E215" s="18" t="inlineStr">
        <is>
          <t>Possible Downsize Candidate</t>
        </is>
      </c>
      <c r="F215" s="18" t="inlineStr">
        <is>
          <t>RG-006</t>
        </is>
      </c>
      <c r="G215" s="18" t="inlineStr">
        <is>
          <t>SUB-012</t>
        </is>
      </c>
      <c r="H215" s="18" t="inlineStr">
        <is>
          <t>Standard_D4ds_v5</t>
        </is>
      </c>
      <c r="I215" s="18" t="inlineStr">
        <is>
          <t>REGION-002</t>
        </is>
      </c>
      <c r="J215" s="18" t="inlineStr">
        <is>
          <t>Windows</t>
        </is>
      </c>
      <c r="K215" s="19" t="inlineStr">
        <is>
          <t>22.1473205</t>
        </is>
      </c>
      <c r="L215" s="19" t="inlineStr">
        <is>
          <t>25.899018499999997</t>
        </is>
      </c>
      <c r="M215" s="20" t="inlineStr">
        <is>
          <t>299.29999999999995</t>
        </is>
      </c>
      <c r="N215" s="20" t="inlineStr">
        <is>
          <t>74.82499999999999</t>
        </is>
      </c>
      <c r="O215" s="20" t="inlineStr">
        <is>
          <t>897.8999999999999</t>
        </is>
      </c>
      <c r="P215" s="18" t="inlineStr">
        <is>
          <t>44.04801588882065</t>
        </is>
      </c>
      <c r="Q215" s="16" t="inlineStr">
        <is>
          <t>720</t>
        </is>
      </c>
      <c r="R215" s="21" t="inlineStr">
        <is>
          <t>2026-08-01</t>
        </is>
      </c>
      <c r="S215" s="21" t="inlineStr">
        <is>
          <t>2026-08-30</t>
        </is>
      </c>
      <c r="T215" s="18" t="inlineStr">
        <is>
          <t>Available</t>
        </is>
      </c>
      <c r="U215" s="18" t="inlineStr">
        <is>
          <t>PYECHARTS_VM_VM-214.html</t>
        </is>
      </c>
      <c r="V215" s="18" t="inlineStr">
        <is>
          <t>vm_dashboards/PYECHARTS_VM_VM-214.html</t>
        </is>
      </c>
      <c r="W215" s="4" t="inlineStr">
        <is>
          <t>Open Dashboard</t>
        </is>
      </c>
    </row>
    <row r="216">
      <c r="A216" s="16" t="inlineStr">
        <is>
          <t>215</t>
        </is>
      </c>
      <c r="B216" s="22" t="inlineStr">
        <is>
          <t>3 - Possible Rightsizing</t>
        </is>
      </c>
      <c r="C216" s="18" t="inlineStr">
        <is>
          <t>VM-215</t>
        </is>
      </c>
      <c r="D216" s="18" t="inlineStr">
        <is>
          <t>vm-215</t>
        </is>
      </c>
      <c r="E216" s="18" t="inlineStr">
        <is>
          <t>Possible Downsize Candidate</t>
        </is>
      </c>
      <c r="F216" s="18" t="inlineStr">
        <is>
          <t>RG-003</t>
        </is>
      </c>
      <c r="G216" s="18" t="inlineStr">
        <is>
          <t>SUB-002</t>
        </is>
      </c>
      <c r="H216" s="18" t="inlineStr">
        <is>
          <t>Standard_D4ds_v5</t>
        </is>
      </c>
      <c r="I216" s="18" t="inlineStr">
        <is>
          <t>REGION-002</t>
        </is>
      </c>
      <c r="J216" s="18" t="inlineStr">
        <is>
          <t>Windows</t>
        </is>
      </c>
      <c r="K216" s="19" t="inlineStr">
        <is>
          <t>23.1108865</t>
        </is>
      </c>
      <c r="L216" s="19" t="inlineStr">
        <is>
          <t>25.1827045</t>
        </is>
      </c>
      <c r="M216" s="20" t="inlineStr">
        <is>
          <t>299.29999999999995</t>
        </is>
      </c>
      <c r="N216" s="20" t="inlineStr">
        <is>
          <t>74.82499999999999</t>
        </is>
      </c>
      <c r="O216" s="20" t="inlineStr">
        <is>
          <t>897.8999999999999</t>
        </is>
      </c>
      <c r="P216" s="18" t="inlineStr">
        <is>
          <t>43.90220888882065</t>
        </is>
      </c>
      <c r="Q216" s="16" t="inlineStr">
        <is>
          <t>720</t>
        </is>
      </c>
      <c r="R216" s="21" t="inlineStr">
        <is>
          <t>2026-08-01</t>
        </is>
      </c>
      <c r="S216" s="21" t="inlineStr">
        <is>
          <t>2026-08-30</t>
        </is>
      </c>
      <c r="T216" s="18" t="inlineStr">
        <is>
          <t>Available</t>
        </is>
      </c>
      <c r="U216" s="18" t="inlineStr">
        <is>
          <t>PYECHARTS_VM_VM-215.html</t>
        </is>
      </c>
      <c r="V216" s="18" t="inlineStr">
        <is>
          <t>vm_dashboards/PYECHARTS_VM_VM-215.html</t>
        </is>
      </c>
      <c r="W216" s="4" t="inlineStr">
        <is>
          <t>Open Dashboard</t>
        </is>
      </c>
    </row>
    <row r="217">
      <c r="A217" s="16" t="inlineStr">
        <is>
          <t>216</t>
        </is>
      </c>
      <c r="B217" s="22" t="inlineStr">
        <is>
          <t>3 - Possible Rightsizing</t>
        </is>
      </c>
      <c r="C217" s="18" t="inlineStr">
        <is>
          <t>vm-216</t>
        </is>
      </c>
      <c r="D217" s="18" t="inlineStr">
        <is>
          <t>vm-216</t>
        </is>
      </c>
      <c r="E217" s="18" t="inlineStr">
        <is>
          <t>Possible Downsize Candidate</t>
        </is>
      </c>
      <c r="F217" s="18" t="inlineStr">
        <is>
          <t>RG-125</t>
        </is>
      </c>
      <c r="G217" s="18" t="inlineStr">
        <is>
          <t>SUB-005</t>
        </is>
      </c>
      <c r="H217" s="18" t="inlineStr">
        <is>
          <t>Standard_E4as_v5</t>
        </is>
      </c>
      <c r="I217" s="18" t="inlineStr">
        <is>
          <t>REGION-002</t>
        </is>
      </c>
      <c r="J217" s="18" t="inlineStr">
        <is>
          <t>Windows</t>
        </is>
      </c>
      <c r="K217" s="19" t="inlineStr">
        <is>
          <t>28.0500205</t>
        </is>
      </c>
      <c r="L217" s="19" t="inlineStr">
        <is>
          <t>22.507386</t>
        </is>
      </c>
      <c r="M217" s="20" t="inlineStr">
        <is>
          <t>299.29999999999995</t>
        </is>
      </c>
      <c r="N217" s="20" t="inlineStr">
        <is>
          <t>74.82499999999999</t>
        </is>
      </c>
      <c r="O217" s="20" t="inlineStr">
        <is>
          <t>897.8999999999999</t>
        </is>
      </c>
      <c r="P217" s="18" t="inlineStr">
        <is>
          <t>42.95553238882066</t>
        </is>
      </c>
      <c r="Q217" s="16" t="inlineStr">
        <is>
          <t>720</t>
        </is>
      </c>
      <c r="R217" s="21" t="inlineStr">
        <is>
          <t>2026-08-01</t>
        </is>
      </c>
      <c r="S217" s="21" t="inlineStr">
        <is>
          <t>2026-08-30</t>
        </is>
      </c>
      <c r="T217" s="18" t="inlineStr">
        <is>
          <t>Available</t>
        </is>
      </c>
      <c r="U217" s="18" t="inlineStr">
        <is>
          <t>PYECHARTS_VM_VM-216.html</t>
        </is>
      </c>
      <c r="V217" s="18" t="inlineStr">
        <is>
          <t>vm_dashboards/PYECHARTS_VM_VM-216.html</t>
        </is>
      </c>
      <c r="W217" s="4" t="inlineStr">
        <is>
          <t>Open Dashboard</t>
        </is>
      </c>
    </row>
    <row r="218">
      <c r="A218" s="16" t="inlineStr">
        <is>
          <t>217</t>
        </is>
      </c>
      <c r="B218" s="22" t="inlineStr">
        <is>
          <t>3 - Possible Rightsizing</t>
        </is>
      </c>
      <c r="C218" s="18" t="inlineStr">
        <is>
          <t>VM-217</t>
        </is>
      </c>
      <c r="D218" s="18" t="inlineStr">
        <is>
          <t>vm-217</t>
        </is>
      </c>
      <c r="E218" s="18" t="inlineStr">
        <is>
          <t>Possible Downsize Candidate</t>
        </is>
      </c>
      <c r="F218" s="18" t="inlineStr">
        <is>
          <t>RG-085</t>
        </is>
      </c>
      <c r="G218" s="18" t="inlineStr">
        <is>
          <t>SUB-006</t>
        </is>
      </c>
      <c r="H218" s="18" t="inlineStr">
        <is>
          <t>Standard_D4ds_v5</t>
        </is>
      </c>
      <c r="I218" s="18" t="inlineStr">
        <is>
          <t>REGION-002</t>
        </is>
      </c>
      <c r="J218" s="18" t="inlineStr">
        <is>
          <t>Windows</t>
        </is>
      </c>
      <c r="K218" s="19" t="inlineStr">
        <is>
          <t>25.246591000000002</t>
        </is>
      </c>
      <c r="L218" s="19" t="inlineStr">
        <is>
          <t>29.921062</t>
        </is>
      </c>
      <c r="M218" s="20" t="inlineStr">
        <is>
          <t>299.29999999999995</t>
        </is>
      </c>
      <c r="N218" s="20" t="inlineStr">
        <is>
          <t>74.82499999999999</t>
        </is>
      </c>
      <c r="O218" s="20" t="inlineStr">
        <is>
          <t>897.8999999999999</t>
        </is>
      </c>
      <c r="P218" s="18" t="inlineStr">
        <is>
          <t>42.31382603882065</t>
        </is>
      </c>
      <c r="Q218" s="16" t="inlineStr">
        <is>
          <t>720</t>
        </is>
      </c>
      <c r="R218" s="21" t="inlineStr">
        <is>
          <t>2026-08-01</t>
        </is>
      </c>
      <c r="S218" s="21" t="inlineStr">
        <is>
          <t>2026-08-30</t>
        </is>
      </c>
      <c r="T218" s="18" t="inlineStr">
        <is>
          <t>Available</t>
        </is>
      </c>
      <c r="U218" s="18" t="inlineStr">
        <is>
          <t>PYECHARTS_VM_VM-217.html</t>
        </is>
      </c>
      <c r="V218" s="18" t="inlineStr">
        <is>
          <t>vm_dashboards/PYECHARTS_VM_VM-217.html</t>
        </is>
      </c>
      <c r="W218" s="4" t="inlineStr">
        <is>
          <t>Open Dashboard</t>
        </is>
      </c>
    </row>
    <row r="219">
      <c r="A219" s="16" t="inlineStr">
        <is>
          <t>218</t>
        </is>
      </c>
      <c r="B219" s="22" t="inlineStr">
        <is>
          <t>3 - Possible Rightsizing</t>
        </is>
      </c>
      <c r="C219" s="18" t="inlineStr">
        <is>
          <t>VM-218</t>
        </is>
      </c>
      <c r="D219" s="18" t="inlineStr">
        <is>
          <t>vm-218</t>
        </is>
      </c>
      <c r="E219" s="18" t="inlineStr">
        <is>
          <t>Possible Downsize Candidate</t>
        </is>
      </c>
      <c r="F219" s="18" t="inlineStr">
        <is>
          <t>RG-106</t>
        </is>
      </c>
      <c r="G219" s="18" t="inlineStr">
        <is>
          <t>SUB-005</t>
        </is>
      </c>
      <c r="H219" s="18" t="inlineStr">
        <is>
          <t>Standard_D4ds_v5</t>
        </is>
      </c>
      <c r="I219" s="18" t="inlineStr">
        <is>
          <t>REGION-002</t>
        </is>
      </c>
      <c r="J219" s="18" t="inlineStr">
        <is>
          <t>Windows</t>
        </is>
      </c>
      <c r="K219" s="19" t="inlineStr">
        <is>
          <t>27.069003000000002</t>
        </is>
      </c>
      <c r="L219" s="19" t="inlineStr">
        <is>
          <t>29.356991999999998</t>
        </is>
      </c>
      <c r="M219" s="20" t="inlineStr">
        <is>
          <t>299.29999999999995</t>
        </is>
      </c>
      <c r="N219" s="20" t="inlineStr">
        <is>
          <t>74.82499999999999</t>
        </is>
      </c>
      <c r="O219" s="20" t="inlineStr">
        <is>
          <t>897.8999999999999</t>
        </is>
      </c>
      <c r="P219" s="18" t="inlineStr">
        <is>
          <t>41.87991643882065</t>
        </is>
      </c>
      <c r="Q219" s="16" t="inlineStr">
        <is>
          <t>720</t>
        </is>
      </c>
      <c r="R219" s="21" t="inlineStr">
        <is>
          <t>2026-08-01</t>
        </is>
      </c>
      <c r="S219" s="21" t="inlineStr">
        <is>
          <t>2026-08-30</t>
        </is>
      </c>
      <c r="T219" s="18" t="inlineStr">
        <is>
          <t>Available</t>
        </is>
      </c>
      <c r="U219" s="18" t="inlineStr">
        <is>
          <t>PYECHARTS_VM_VM-218.html</t>
        </is>
      </c>
      <c r="V219" s="18" t="inlineStr">
        <is>
          <t>vm_dashboards/PYECHARTS_VM_VM-218.html</t>
        </is>
      </c>
      <c r="W219" s="4" t="inlineStr">
        <is>
          <t>Open Dashboard</t>
        </is>
      </c>
    </row>
    <row r="220">
      <c r="A220" s="16" t="inlineStr">
        <is>
          <t>219</t>
        </is>
      </c>
      <c r="B220" s="22" t="inlineStr">
        <is>
          <t>3 - Possible Rightsizing</t>
        </is>
      </c>
      <c r="C220" s="18" t="inlineStr">
        <is>
          <t>VM-219</t>
        </is>
      </c>
      <c r="D220" s="18" t="inlineStr">
        <is>
          <t>vm-219</t>
        </is>
      </c>
      <c r="E220" s="18" t="inlineStr">
        <is>
          <t>Possible Downsize Candidate</t>
        </is>
      </c>
      <c r="F220" s="18" t="inlineStr">
        <is>
          <t>RG-083</t>
        </is>
      </c>
      <c r="G220" s="18" t="inlineStr">
        <is>
          <t>SUB-005</t>
        </is>
      </c>
      <c r="H220" s="18" t="inlineStr">
        <is>
          <t>Standard_D4ds_v5</t>
        </is>
      </c>
      <c r="I220" s="18" t="inlineStr">
        <is>
          <t>REGION-002</t>
        </is>
      </c>
      <c r="J220" s="18" t="inlineStr">
        <is>
          <t>Windows</t>
        </is>
      </c>
      <c r="K220" s="19" t="inlineStr">
        <is>
          <t>27.252584499999998</t>
        </is>
      </c>
      <c r="L220" s="19" t="inlineStr">
        <is>
          <t>30.132022</t>
        </is>
      </c>
      <c r="M220" s="20" t="inlineStr">
        <is>
          <t>299.29999999999995</t>
        </is>
      </c>
      <c r="N220" s="20" t="inlineStr">
        <is>
          <t>74.82499999999999</t>
        </is>
      </c>
      <c r="O220" s="20" t="inlineStr">
        <is>
          <t>897.8999999999999</t>
        </is>
      </c>
      <c r="P220" s="18" t="inlineStr">
        <is>
          <t>41.66983598882065</t>
        </is>
      </c>
      <c r="Q220" s="16" t="inlineStr">
        <is>
          <t>720</t>
        </is>
      </c>
      <c r="R220" s="21" t="inlineStr">
        <is>
          <t>2026-08-01</t>
        </is>
      </c>
      <c r="S220" s="21" t="inlineStr">
        <is>
          <t>2026-08-30</t>
        </is>
      </c>
      <c r="T220" s="18" t="inlineStr">
        <is>
          <t>Available</t>
        </is>
      </c>
      <c r="U220" s="18" t="inlineStr">
        <is>
          <t>PYECHARTS_VM_VM-219.html</t>
        </is>
      </c>
      <c r="V220" s="18" t="inlineStr">
        <is>
          <t>vm_dashboards/PYECHARTS_VM_VM-219.html</t>
        </is>
      </c>
      <c r="W220" s="4" t="inlineStr">
        <is>
          <t>Open Dashboard</t>
        </is>
      </c>
    </row>
    <row r="221">
      <c r="A221" s="16" t="inlineStr">
        <is>
          <t>220</t>
        </is>
      </c>
      <c r="B221" s="22" t="inlineStr">
        <is>
          <t>3 - Possible Rightsizing</t>
        </is>
      </c>
      <c r="C221" s="18" t="inlineStr">
        <is>
          <t>VM-220</t>
        </is>
      </c>
      <c r="D221" s="18" t="inlineStr">
        <is>
          <t>vm-220</t>
        </is>
      </c>
      <c r="E221" s="18" t="inlineStr">
        <is>
          <t>Possible Downsize Candidate</t>
        </is>
      </c>
      <c r="F221" s="18" t="inlineStr">
        <is>
          <t>RG-090</t>
        </is>
      </c>
      <c r="G221" s="18" t="inlineStr">
        <is>
          <t>SUB-015</t>
        </is>
      </c>
      <c r="H221" s="18" t="inlineStr">
        <is>
          <t>Standard_D4ds_v5</t>
        </is>
      </c>
      <c r="I221" s="18" t="inlineStr">
        <is>
          <t>REGION-002</t>
        </is>
      </c>
      <c r="J221" s="18" t="inlineStr">
        <is>
          <t>Windows</t>
        </is>
      </c>
      <c r="K221" s="19" t="inlineStr">
        <is>
          <t>27.414429499999997</t>
        </is>
      </c>
      <c r="L221" s="19" t="inlineStr">
        <is>
          <t>31.6729695</t>
        </is>
      </c>
      <c r="M221" s="20" t="inlineStr">
        <is>
          <t>299.29999999999995</t>
        </is>
      </c>
      <c r="N221" s="20" t="inlineStr">
        <is>
          <t>74.82499999999999</t>
        </is>
      </c>
      <c r="O221" s="20" t="inlineStr">
        <is>
          <t>897.8999999999999</t>
        </is>
      </c>
      <c r="P221" s="18" t="inlineStr">
        <is>
          <t>41.31309298882066</t>
        </is>
      </c>
      <c r="Q221" s="16" t="inlineStr">
        <is>
          <t>720</t>
        </is>
      </c>
      <c r="R221" s="21" t="inlineStr">
        <is>
          <t>2026-08-01</t>
        </is>
      </c>
      <c r="S221" s="21" t="inlineStr">
        <is>
          <t>2026-08-30</t>
        </is>
      </c>
      <c r="T221" s="18" t="inlineStr">
        <is>
          <t>Available</t>
        </is>
      </c>
      <c r="U221" s="18" t="inlineStr">
        <is>
          <t>PYECHARTS_VM_VM-220.html</t>
        </is>
      </c>
      <c r="V221" s="18" t="inlineStr">
        <is>
          <t>vm_dashboards/PYECHARTS_VM_VM-220.html</t>
        </is>
      </c>
      <c r="W221" s="4" t="inlineStr">
        <is>
          <t>Open Dashboard</t>
        </is>
      </c>
    </row>
    <row r="222">
      <c r="A222" s="16" t="inlineStr">
        <is>
          <t>221</t>
        </is>
      </c>
      <c r="B222" s="22" t="inlineStr">
        <is>
          <t>3 - Possible Rightsizing</t>
        </is>
      </c>
      <c r="C222" s="18" t="inlineStr">
        <is>
          <t>VM-221</t>
        </is>
      </c>
      <c r="D222" s="18" t="inlineStr">
        <is>
          <t>vm-221</t>
        </is>
      </c>
      <c r="E222" s="18" t="inlineStr">
        <is>
          <t>Possible Downsize Candidate</t>
        </is>
      </c>
      <c r="F222" s="18" t="inlineStr">
        <is>
          <t>RG-083</t>
        </is>
      </c>
      <c r="G222" s="18" t="inlineStr">
        <is>
          <t>SUB-005</t>
        </is>
      </c>
      <c r="H222" s="18" t="inlineStr">
        <is>
          <t>Standard_D4ds_v5</t>
        </is>
      </c>
      <c r="I222" s="18" t="inlineStr">
        <is>
          <t>REGION-002</t>
        </is>
      </c>
      <c r="J222" s="18" t="inlineStr">
        <is>
          <t>Windows</t>
        </is>
      </c>
      <c r="K222" s="19" t="inlineStr">
        <is>
          <t>26.741682</t>
        </is>
      </c>
      <c r="L222" s="19" t="inlineStr">
        <is>
          <t>33.0923655</t>
        </is>
      </c>
      <c r="M222" s="20" t="inlineStr">
        <is>
          <t>299.29999999999995</t>
        </is>
      </c>
      <c r="N222" s="20" t="inlineStr">
        <is>
          <t>74.82499999999999</t>
        </is>
      </c>
      <c r="O222" s="20" t="inlineStr">
        <is>
          <t>897.8999999999999</t>
        </is>
      </c>
      <c r="P222" s="18" t="inlineStr">
        <is>
          <t>41.23103803882066</t>
        </is>
      </c>
      <c r="Q222" s="16" t="inlineStr">
        <is>
          <t>720</t>
        </is>
      </c>
      <c r="R222" s="21" t="inlineStr">
        <is>
          <t>2026-08-01</t>
        </is>
      </c>
      <c r="S222" s="21" t="inlineStr">
        <is>
          <t>2026-08-30</t>
        </is>
      </c>
      <c r="T222" s="18" t="inlineStr">
        <is>
          <t>Available</t>
        </is>
      </c>
      <c r="U222" s="18" t="inlineStr">
        <is>
          <t>PYECHARTS_VM_VM-221.html</t>
        </is>
      </c>
      <c r="V222" s="18" t="inlineStr">
        <is>
          <t>vm_dashboards/PYECHARTS_VM_VM-221.html</t>
        </is>
      </c>
      <c r="W222" s="4" t="inlineStr">
        <is>
          <t>Open Dashboard</t>
        </is>
      </c>
    </row>
    <row r="223">
      <c r="A223" s="16" t="inlineStr">
        <is>
          <t>222</t>
        </is>
      </c>
      <c r="B223" s="22" t="inlineStr">
        <is>
          <t>3 - Possible Rightsizing</t>
        </is>
      </c>
      <c r="C223" s="18" t="inlineStr">
        <is>
          <t>VM-222</t>
        </is>
      </c>
      <c r="D223" s="18" t="inlineStr">
        <is>
          <t>vm-222</t>
        </is>
      </c>
      <c r="E223" s="18" t="inlineStr">
        <is>
          <t>Possible Downsize Candidate</t>
        </is>
      </c>
      <c r="F223" s="18" t="inlineStr">
        <is>
          <t>RG-016</t>
        </is>
      </c>
      <c r="G223" s="18" t="inlineStr">
        <is>
          <t>SUB-005</t>
        </is>
      </c>
      <c r="H223" s="18" t="inlineStr">
        <is>
          <t>Standard_D4ds_v5</t>
        </is>
      </c>
      <c r="I223" s="18" t="inlineStr">
        <is>
          <t>REGION-002</t>
        </is>
      </c>
      <c r="J223" s="18" t="inlineStr">
        <is>
          <t>Windows</t>
        </is>
      </c>
      <c r="K223" s="19" t="inlineStr">
        <is>
          <t>27.409719000000003</t>
        </is>
      </c>
      <c r="L223" s="19" t="inlineStr">
        <is>
          <t>34.970827</t>
        </is>
      </c>
      <c r="M223" s="20" t="inlineStr">
        <is>
          <t>299.29999999999995</t>
        </is>
      </c>
      <c r="N223" s="20" t="inlineStr">
        <is>
          <t>74.82499999999999</t>
        </is>
      </c>
      <c r="O223" s="20" t="inlineStr">
        <is>
          <t>897.8999999999999</t>
        </is>
      </c>
      <c r="P223" s="18" t="inlineStr">
        <is>
          <t>40.654934638820656</t>
        </is>
      </c>
      <c r="Q223" s="16" t="inlineStr">
        <is>
          <t>720</t>
        </is>
      </c>
      <c r="R223" s="21" t="inlineStr">
        <is>
          <t>2026-08-01</t>
        </is>
      </c>
      <c r="S223" s="21" t="inlineStr">
        <is>
          <t>2026-08-30</t>
        </is>
      </c>
      <c r="T223" s="18" t="inlineStr">
        <is>
          <t>Available</t>
        </is>
      </c>
      <c r="U223" s="18" t="inlineStr">
        <is>
          <t>PYECHARTS_VM_VM-222.html</t>
        </is>
      </c>
      <c r="V223" s="18" t="inlineStr">
        <is>
          <t>vm_dashboards/PYECHARTS_VM_VM-222.html</t>
        </is>
      </c>
      <c r="W223" s="4" t="inlineStr">
        <is>
          <t>Open Dashboard</t>
        </is>
      </c>
    </row>
    <row r="224">
      <c r="A224" s="16" t="inlineStr">
        <is>
          <t>223</t>
        </is>
      </c>
      <c r="B224" s="22" t="inlineStr">
        <is>
          <t>3 - Possible Rightsizing</t>
        </is>
      </c>
      <c r="C224" s="18" t="inlineStr">
        <is>
          <t>VM-223</t>
        </is>
      </c>
      <c r="D224" s="18" t="inlineStr">
        <is>
          <t>vm-223</t>
        </is>
      </c>
      <c r="E224" s="18" t="inlineStr">
        <is>
          <t>Possible Downsize Candidate</t>
        </is>
      </c>
      <c r="F224" s="18" t="inlineStr">
        <is>
          <t>RG-040</t>
        </is>
      </c>
      <c r="G224" s="18" t="inlineStr">
        <is>
          <t>SUB-005</t>
        </is>
      </c>
      <c r="H224" s="18" t="inlineStr">
        <is>
          <t>Standard_D4ds_v5</t>
        </is>
      </c>
      <c r="I224" s="18" t="inlineStr">
        <is>
          <t>REGION-002</t>
        </is>
      </c>
      <c r="J224" s="18" t="inlineStr">
        <is>
          <t>Windows</t>
        </is>
      </c>
      <c r="K224" s="19" t="inlineStr">
        <is>
          <t>35.407360499999996</t>
        </is>
      </c>
      <c r="L224" s="19" t="inlineStr">
        <is>
          <t>23.742723499999997</t>
        </is>
      </c>
      <c r="M224" s="20" t="inlineStr">
        <is>
          <t>299.29999999999995</t>
        </is>
      </c>
      <c r="N224" s="20" t="inlineStr">
        <is>
          <t>74.82499999999999</t>
        </is>
      </c>
      <c r="O224" s="20" t="inlineStr">
        <is>
          <t>897.8999999999999</t>
        </is>
      </c>
      <c r="P224" s="18" t="inlineStr">
        <is>
          <t>40.501262888820655</t>
        </is>
      </c>
      <c r="Q224" s="16" t="inlineStr">
        <is>
          <t>720</t>
        </is>
      </c>
      <c r="R224" s="21" t="inlineStr">
        <is>
          <t>2026-08-01</t>
        </is>
      </c>
      <c r="S224" s="21" t="inlineStr">
        <is>
          <t>2026-08-30</t>
        </is>
      </c>
      <c r="T224" s="18" t="inlineStr">
        <is>
          <t>Available</t>
        </is>
      </c>
      <c r="U224" s="18" t="inlineStr">
        <is>
          <t>PYECHARTS_VM_VM-223.html</t>
        </is>
      </c>
      <c r="V224" s="18" t="inlineStr">
        <is>
          <t>vm_dashboards/PYECHARTS_VM_VM-223.html</t>
        </is>
      </c>
      <c r="W224" s="4" t="inlineStr">
        <is>
          <t>Open Dashboard</t>
        </is>
      </c>
    </row>
    <row r="225">
      <c r="A225" s="16" t="inlineStr">
        <is>
          <t>224</t>
        </is>
      </c>
      <c r="B225" s="22" t="inlineStr">
        <is>
          <t>3 - Possible Rightsizing</t>
        </is>
      </c>
      <c r="C225" s="18" t="inlineStr">
        <is>
          <t>vm-224</t>
        </is>
      </c>
      <c r="D225" s="18" t="inlineStr">
        <is>
          <t>vm-224</t>
        </is>
      </c>
      <c r="E225" s="18" t="inlineStr">
        <is>
          <t>Possible Downsize Candidate</t>
        </is>
      </c>
      <c r="F225" s="18" t="inlineStr">
        <is>
          <t>RG-063</t>
        </is>
      </c>
      <c r="G225" s="18" t="inlineStr">
        <is>
          <t>SUB-005</t>
        </is>
      </c>
      <c r="H225" s="18" t="inlineStr">
        <is>
          <t>Standard_D4ds_v5</t>
        </is>
      </c>
      <c r="I225" s="18" t="inlineStr">
        <is>
          <t>REGION-002</t>
        </is>
      </c>
      <c r="J225" s="18" t="inlineStr">
        <is>
          <t>Windows</t>
        </is>
      </c>
      <c r="K225" s="19" t="inlineStr">
        <is>
          <t>35.6540935</t>
        </is>
      </c>
      <c r="L225" s="19" t="inlineStr">
        <is>
          <t>33.3729185</t>
        </is>
      </c>
      <c r="M225" s="20" t="inlineStr">
        <is>
          <t>299.29999999999995</t>
        </is>
      </c>
      <c r="N225" s="20" t="inlineStr">
        <is>
          <t>74.82499999999999</t>
        </is>
      </c>
      <c r="O225" s="20" t="inlineStr">
        <is>
          <t>897.8999999999999</t>
        </is>
      </c>
      <c r="P225" s="18" t="inlineStr">
        <is>
          <t>38.50120398882065</t>
        </is>
      </c>
      <c r="Q225" s="16" t="inlineStr">
        <is>
          <t>720</t>
        </is>
      </c>
      <c r="R225" s="21" t="inlineStr">
        <is>
          <t>2026-08-01</t>
        </is>
      </c>
      <c r="S225" s="21" t="inlineStr">
        <is>
          <t>2026-08-30</t>
        </is>
      </c>
      <c r="T225" s="18" t="inlineStr">
        <is>
          <t>Available</t>
        </is>
      </c>
      <c r="U225" s="18" t="inlineStr">
        <is>
          <t>PYECHARTS_VM_VM-224.html</t>
        </is>
      </c>
      <c r="V225" s="18" t="inlineStr">
        <is>
          <t>vm_dashboards/PYECHARTS_VM_VM-224.html</t>
        </is>
      </c>
      <c r="W225" s="4" t="inlineStr">
        <is>
          <t>Open Dashboard</t>
        </is>
      </c>
    </row>
    <row r="226">
      <c r="A226" s="16" t="inlineStr">
        <is>
          <t>225</t>
        </is>
      </c>
      <c r="B226" s="22" t="inlineStr">
        <is>
          <t>3 - Possible Rightsizing</t>
        </is>
      </c>
      <c r="C226" s="18" t="inlineStr">
        <is>
          <t>vm-225</t>
        </is>
      </c>
      <c r="D226" s="18" t="inlineStr">
        <is>
          <t>vm-225</t>
        </is>
      </c>
      <c r="E226" s="18" t="inlineStr">
        <is>
          <t>Possible Downsize Candidate</t>
        </is>
      </c>
      <c r="F226" s="18" t="inlineStr">
        <is>
          <t>RG-130</t>
        </is>
      </c>
      <c r="G226" s="18" t="inlineStr">
        <is>
          <t>SUB-022</t>
        </is>
      </c>
      <c r="H226" s="18" t="inlineStr">
        <is>
          <t>Standard_D4s_v3</t>
        </is>
      </c>
      <c r="I226" s="18" t="inlineStr">
        <is>
          <t>REGION-002</t>
        </is>
      </c>
      <c r="J226" s="18" t="inlineStr">
        <is>
          <t>Windows</t>
        </is>
      </c>
      <c r="K226" s="19" t="inlineStr">
        <is>
          <t>17.476602999999997</t>
        </is>
      </c>
      <c r="L226" s="19" t="inlineStr">
        <is>
          <t>24.262993</t>
        </is>
      </c>
      <c r="M226" s="20" t="inlineStr">
        <is>
          <t>274.48</t>
        </is>
      </c>
      <c r="N226" s="20" t="inlineStr">
        <is>
          <t>68.62</t>
        </is>
      </c>
      <c r="O226" s="20" t="inlineStr">
        <is>
          <t>823.44</t>
        </is>
      </c>
      <c r="P226" s="18" t="inlineStr">
        <is>
          <t>45.70412273852821</t>
        </is>
      </c>
      <c r="Q226" s="16" t="inlineStr">
        <is>
          <t>720</t>
        </is>
      </c>
      <c r="R226" s="21" t="inlineStr">
        <is>
          <t>2026-08-01</t>
        </is>
      </c>
      <c r="S226" s="21" t="inlineStr">
        <is>
          <t>2026-08-30</t>
        </is>
      </c>
      <c r="T226" s="18" t="inlineStr">
        <is>
          <t>Available</t>
        </is>
      </c>
      <c r="U226" s="18" t="inlineStr">
        <is>
          <t>PYECHARTS_VM_VM-225.html</t>
        </is>
      </c>
      <c r="V226" s="18" t="inlineStr">
        <is>
          <t>vm_dashboards/PYECHARTS_VM_VM-225.html</t>
        </is>
      </c>
      <c r="W226" s="4" t="inlineStr">
        <is>
          <t>Open Dashboard</t>
        </is>
      </c>
    </row>
    <row r="227">
      <c r="A227" s="16" t="inlineStr">
        <is>
          <t>226</t>
        </is>
      </c>
      <c r="B227" s="22" t="inlineStr">
        <is>
          <t>3 - Possible Rightsizing</t>
        </is>
      </c>
      <c r="C227" s="18" t="inlineStr">
        <is>
          <t>vm-226</t>
        </is>
      </c>
      <c r="D227" s="18" t="inlineStr">
        <is>
          <t>vm-226</t>
        </is>
      </c>
      <c r="E227" s="18" t="inlineStr">
        <is>
          <t>Possible Downsize Candidate</t>
        </is>
      </c>
      <c r="F227" s="18" t="inlineStr">
        <is>
          <t>RG-134</t>
        </is>
      </c>
      <c r="G227" s="18" t="inlineStr">
        <is>
          <t>SUB-005</t>
        </is>
      </c>
      <c r="H227" s="18" t="inlineStr">
        <is>
          <t>Standard_D4as_v5</t>
        </is>
      </c>
      <c r="I227" s="18" t="inlineStr">
        <is>
          <t>REGION-002</t>
        </is>
      </c>
      <c r="J227" s="18" t="inlineStr">
        <is>
          <t>Windows</t>
        </is>
      </c>
      <c r="K227" s="19" t="inlineStr">
        <is>
          <t>27.434434500000002</t>
        </is>
      </c>
      <c r="L227" s="19" t="inlineStr">
        <is>
          <t>28.399048999999998</t>
        </is>
      </c>
      <c r="M227" s="20" t="inlineStr">
        <is>
          <t>259.88</t>
        </is>
      </c>
      <c r="N227" s="20" t="inlineStr">
        <is>
          <t>64.97</t>
        </is>
      </c>
      <c r="O227" s="20" t="inlineStr">
        <is>
          <t>779.64</t>
        </is>
      </c>
      <c r="P227" s="18" t="inlineStr">
        <is>
          <t>41.847024735415005</t>
        </is>
      </c>
      <c r="Q227" s="16" t="inlineStr">
        <is>
          <t>720</t>
        </is>
      </c>
      <c r="R227" s="21" t="inlineStr">
        <is>
          <t>2026-08-01</t>
        </is>
      </c>
      <c r="S227" s="21" t="inlineStr">
        <is>
          <t>2026-08-30</t>
        </is>
      </c>
      <c r="T227" s="18" t="inlineStr">
        <is>
          <t>Available</t>
        </is>
      </c>
      <c r="U227" s="18" t="inlineStr">
        <is>
          <t>PYECHARTS_VM_VM-226.html</t>
        </is>
      </c>
      <c r="V227" s="18" t="inlineStr">
        <is>
          <t>vm_dashboards/PYECHARTS_VM_VM-226.html</t>
        </is>
      </c>
      <c r="W227" s="4" t="inlineStr">
        <is>
          <t>Open Dashboard</t>
        </is>
      </c>
    </row>
    <row r="228">
      <c r="A228" s="16" t="inlineStr">
        <is>
          <t>227</t>
        </is>
      </c>
      <c r="B228" s="22" t="inlineStr">
        <is>
          <t>3 - Possible Rightsizing</t>
        </is>
      </c>
      <c r="C228" s="18" t="inlineStr">
        <is>
          <t>vm-227</t>
        </is>
      </c>
      <c r="D228" s="18" t="inlineStr">
        <is>
          <t>vm-227</t>
        </is>
      </c>
      <c r="E228" s="18" t="inlineStr">
        <is>
          <t>Possible Downsize Candidate</t>
        </is>
      </c>
      <c r="F228" s="18" t="inlineStr">
        <is>
          <t>RG-134</t>
        </is>
      </c>
      <c r="G228" s="18" t="inlineStr">
        <is>
          <t>SUB-005</t>
        </is>
      </c>
      <c r="H228" s="18" t="inlineStr">
        <is>
          <t>Standard_D4as_v5</t>
        </is>
      </c>
      <c r="I228" s="18" t="inlineStr">
        <is>
          <t>REGION-002</t>
        </is>
      </c>
      <c r="J228" s="18" t="inlineStr">
        <is>
          <t>Windows</t>
        </is>
      </c>
      <c r="K228" s="19" t="inlineStr">
        <is>
          <t>27.939273</t>
        </is>
      </c>
      <c r="L228" s="19" t="inlineStr">
        <is>
          <t>28.1868015</t>
        </is>
      </c>
      <c r="M228" s="20" t="inlineStr">
        <is>
          <t>259.88</t>
        </is>
      </c>
      <c r="N228" s="20" t="inlineStr">
        <is>
          <t>64.97</t>
        </is>
      </c>
      <c r="O228" s="20" t="inlineStr">
        <is>
          <t>779.64</t>
        </is>
      </c>
      <c r="P228" s="18" t="inlineStr">
        <is>
          <t>41.738022685415004</t>
        </is>
      </c>
      <c r="Q228" s="16" t="inlineStr">
        <is>
          <t>720</t>
        </is>
      </c>
      <c r="R228" s="21" t="inlineStr">
        <is>
          <t>2026-08-01</t>
        </is>
      </c>
      <c r="S228" s="21" t="inlineStr">
        <is>
          <t>2026-08-30</t>
        </is>
      </c>
      <c r="T228" s="18" t="inlineStr">
        <is>
          <t>Available</t>
        </is>
      </c>
      <c r="U228" s="18" t="inlineStr">
        <is>
          <t>PYECHARTS_VM_VM-227.html</t>
        </is>
      </c>
      <c r="V228" s="18" t="inlineStr">
        <is>
          <t>vm_dashboards/PYECHARTS_VM_VM-227.html</t>
        </is>
      </c>
      <c r="W228" s="4" t="inlineStr">
        <is>
          <t>Open Dashboard</t>
        </is>
      </c>
    </row>
    <row r="229">
      <c r="A229" s="16" t="inlineStr">
        <is>
          <t>228</t>
        </is>
      </c>
      <c r="B229" s="22" t="inlineStr">
        <is>
          <t>3 - Possible Rightsizing</t>
        </is>
      </c>
      <c r="C229" s="18" t="inlineStr">
        <is>
          <t>VM-228</t>
        </is>
      </c>
      <c r="D229" s="18" t="inlineStr">
        <is>
          <t>vm-228</t>
        </is>
      </c>
      <c r="E229" s="18" t="inlineStr">
        <is>
          <t>Possible Downsize Candidate</t>
        </is>
      </c>
      <c r="F229" s="18" t="inlineStr">
        <is>
          <t>RG-017</t>
        </is>
      </c>
      <c r="G229" s="18" t="inlineStr">
        <is>
          <t>SUB-022</t>
        </is>
      </c>
      <c r="H229" s="18" t="inlineStr">
        <is>
          <t>Standard_F4s_v2</t>
        </is>
      </c>
      <c r="I229" s="18" t="inlineStr">
        <is>
          <t>REGION-002</t>
        </is>
      </c>
      <c r="J229" s="18" t="inlineStr">
        <is>
          <t>Windows</t>
        </is>
      </c>
      <c r="K229" s="19" t="inlineStr">
        <is>
          <t>13.041068</t>
        </is>
      </c>
      <c r="L229" s="19" t="inlineStr">
        <is>
          <t>36.5365905</t>
        </is>
      </c>
      <c r="M229" s="20" t="inlineStr">
        <is>
          <t>237.98000000000002</t>
        </is>
      </c>
      <c r="N229" s="20" t="inlineStr">
        <is>
          <t>59.495000000000005</t>
        </is>
      </c>
      <c r="O229" s="20" t="inlineStr">
        <is>
          <t>713.94</t>
        </is>
      </c>
      <c r="P229" s="18" t="inlineStr">
        <is>
          <t>44.4737203557452</t>
        </is>
      </c>
      <c r="Q229" s="16" t="inlineStr">
        <is>
          <t>720</t>
        </is>
      </c>
      <c r="R229" s="21" t="inlineStr">
        <is>
          <t>2026-08-01</t>
        </is>
      </c>
      <c r="S229" s="21" t="inlineStr">
        <is>
          <t>2026-08-30</t>
        </is>
      </c>
      <c r="T229" s="18" t="inlineStr">
        <is>
          <t>Available</t>
        </is>
      </c>
      <c r="U229" s="18" t="inlineStr">
        <is>
          <t>PYECHARTS_VM_VM-228.html</t>
        </is>
      </c>
      <c r="V229" s="18" t="inlineStr">
        <is>
          <t>vm_dashboards/PYECHARTS_VM_VM-228.html</t>
        </is>
      </c>
      <c r="W229" s="4" t="inlineStr">
        <is>
          <t>Open Dashboard</t>
        </is>
      </c>
    </row>
    <row r="230">
      <c r="A230" s="16" t="inlineStr">
        <is>
          <t>229</t>
        </is>
      </c>
      <c r="B230" s="22" t="inlineStr">
        <is>
          <t>3 - Possible Rightsizing</t>
        </is>
      </c>
      <c r="C230" s="18" t="inlineStr">
        <is>
          <t>VM-229</t>
        </is>
      </c>
      <c r="D230" s="18" t="inlineStr">
        <is>
          <t>vm-229</t>
        </is>
      </c>
      <c r="E230" s="18" t="inlineStr">
        <is>
          <t>Possible Downsize Candidate</t>
        </is>
      </c>
      <c r="F230" s="18" t="inlineStr">
        <is>
          <t>RG-018</t>
        </is>
      </c>
      <c r="G230" s="18" t="inlineStr">
        <is>
          <t>SUB-005</t>
        </is>
      </c>
      <c r="H230" s="18" t="inlineStr">
        <is>
          <t>Standard_F4s_v2</t>
        </is>
      </c>
      <c r="I230" s="18" t="inlineStr">
        <is>
          <t>REGION-002</t>
        </is>
      </c>
      <c r="J230" s="18" t="inlineStr">
        <is>
          <t>Windows</t>
        </is>
      </c>
      <c r="K230" s="19" t="inlineStr">
        <is>
          <t>25.6464585</t>
        </is>
      </c>
      <c r="L230" s="19" t="inlineStr">
        <is>
          <t>31.3291715</t>
        </is>
      </c>
      <c r="M230" s="20" t="inlineStr">
        <is>
          <t>237.98000000000002</t>
        </is>
      </c>
      <c r="N230" s="20" t="inlineStr">
        <is>
          <t>59.495000000000005</t>
        </is>
      </c>
      <c r="O230" s="20" t="inlineStr">
        <is>
          <t>713.94</t>
        </is>
      </c>
      <c r="P230" s="18" t="inlineStr">
        <is>
          <t>41.73358700574521</t>
        </is>
      </c>
      <c r="Q230" s="16" t="inlineStr">
        <is>
          <t>720</t>
        </is>
      </c>
      <c r="R230" s="21" t="inlineStr">
        <is>
          <t>2026-08-01</t>
        </is>
      </c>
      <c r="S230" s="21" t="inlineStr">
        <is>
          <t>2026-08-30</t>
        </is>
      </c>
      <c r="T230" s="18" t="inlineStr">
        <is>
          <t>Available</t>
        </is>
      </c>
      <c r="U230" s="18" t="inlineStr">
        <is>
          <t>PYECHARTS_VM_VM-229.html</t>
        </is>
      </c>
      <c r="V230" s="18" t="inlineStr">
        <is>
          <t>vm_dashboards/PYECHARTS_VM_VM-229.html</t>
        </is>
      </c>
      <c r="W230" s="4" t="inlineStr">
        <is>
          <t>Open Dashboard</t>
        </is>
      </c>
    </row>
    <row r="231">
      <c r="A231" s="16" t="inlineStr">
        <is>
          <t>230</t>
        </is>
      </c>
      <c r="B231" s="22" t="inlineStr">
        <is>
          <t>3 - Possible Rightsizing</t>
        </is>
      </c>
      <c r="C231" s="18" t="inlineStr">
        <is>
          <t>VM-230</t>
        </is>
      </c>
      <c r="D231" s="18" t="inlineStr">
        <is>
          <t>vm-230</t>
        </is>
      </c>
      <c r="E231" s="18" t="inlineStr">
        <is>
          <t>Possible Downsize Candidate</t>
        </is>
      </c>
      <c r="F231" s="18" t="inlineStr">
        <is>
          <t>RG-050</t>
        </is>
      </c>
      <c r="G231" s="18" t="inlineStr">
        <is>
          <t>SUB-005</t>
        </is>
      </c>
      <c r="H231" s="18" t="inlineStr">
        <is>
          <t>Standard_F4s_v2</t>
        </is>
      </c>
      <c r="I231" s="18" t="inlineStr">
        <is>
          <t>REGION-002</t>
        </is>
      </c>
      <c r="J231" s="18" t="inlineStr">
        <is>
          <t>Windows</t>
        </is>
      </c>
      <c r="K231" s="19" t="inlineStr">
        <is>
          <t>23.427769</t>
        </is>
      </c>
      <c r="L231" s="19" t="inlineStr">
        <is>
          <t>38.392373</t>
        </is>
      </c>
      <c r="M231" s="20" t="inlineStr">
        <is>
          <t>237.98000000000002</t>
        </is>
      </c>
      <c r="N231" s="20" t="inlineStr">
        <is>
          <t>59.495000000000005</t>
        </is>
      </c>
      <c r="O231" s="20" t="inlineStr">
        <is>
          <t>713.94</t>
        </is>
      </c>
      <c r="P231" s="18" t="inlineStr">
        <is>
          <t>40.9865535557452</t>
        </is>
      </c>
      <c r="Q231" s="16" t="inlineStr">
        <is>
          <t>720</t>
        </is>
      </c>
      <c r="R231" s="21" t="inlineStr">
        <is>
          <t>2026-08-01</t>
        </is>
      </c>
      <c r="S231" s="21" t="inlineStr">
        <is>
          <t>2026-08-30</t>
        </is>
      </c>
      <c r="T231" s="18" t="inlineStr">
        <is>
          <t>Available</t>
        </is>
      </c>
      <c r="U231" s="18" t="inlineStr">
        <is>
          <t>PYECHARTS_VM_VM-230.html</t>
        </is>
      </c>
      <c r="V231" s="18" t="inlineStr">
        <is>
          <t>vm_dashboards/PYECHARTS_VM_VM-230.html</t>
        </is>
      </c>
      <c r="W231" s="4" t="inlineStr">
        <is>
          <t>Open Dashboard</t>
        </is>
      </c>
    </row>
    <row r="232">
      <c r="A232" s="16" t="inlineStr">
        <is>
          <t>231</t>
        </is>
      </c>
      <c r="B232" s="22" t="inlineStr">
        <is>
          <t>3 - Possible Rightsizing</t>
        </is>
      </c>
      <c r="C232" s="18" t="inlineStr">
        <is>
          <t>vm-231</t>
        </is>
      </c>
      <c r="D232" s="18" t="inlineStr">
        <is>
          <t>vm-231</t>
        </is>
      </c>
      <c r="E232" s="18" t="inlineStr">
        <is>
          <t>Possible Downsize Candidate</t>
        </is>
      </c>
      <c r="F232" s="18" t="inlineStr">
        <is>
          <t>RG-112</t>
        </is>
      </c>
      <c r="G232" s="18" t="inlineStr">
        <is>
          <t>SUB-005</t>
        </is>
      </c>
      <c r="H232" s="18" t="inlineStr">
        <is>
          <t>Standard_F4s_v2</t>
        </is>
      </c>
      <c r="I232" s="18" t="inlineStr">
        <is>
          <t>REGION-002</t>
        </is>
      </c>
      <c r="J232" s="18" t="inlineStr">
        <is>
          <t>Windows</t>
        </is>
      </c>
      <c r="K232" s="19" t="inlineStr">
        <is>
          <t>29.550202499999997</t>
        </is>
      </c>
      <c r="L232" s="19" t="inlineStr">
        <is>
          <t>30.321156000000002</t>
        </is>
      </c>
      <c r="M232" s="20" t="inlineStr">
        <is>
          <t>237.98000000000002</t>
        </is>
      </c>
      <c r="N232" s="20" t="inlineStr">
        <is>
          <t>59.495000000000005</t>
        </is>
      </c>
      <c r="O232" s="20" t="inlineStr">
        <is>
          <t>713.94</t>
        </is>
      </c>
      <c r="P232" s="18" t="inlineStr">
        <is>
          <t>40.7640669057452</t>
        </is>
      </c>
      <c r="Q232" s="16" t="inlineStr">
        <is>
          <t>720</t>
        </is>
      </c>
      <c r="R232" s="21" t="inlineStr">
        <is>
          <t>2026-08-01</t>
        </is>
      </c>
      <c r="S232" s="21" t="inlineStr">
        <is>
          <t>2026-08-30</t>
        </is>
      </c>
      <c r="T232" s="18" t="inlineStr">
        <is>
          <t>Available</t>
        </is>
      </c>
      <c r="U232" s="18" t="inlineStr">
        <is>
          <t>PYECHARTS_VM_VM-231.html</t>
        </is>
      </c>
      <c r="V232" s="18" t="inlineStr">
        <is>
          <t>vm_dashboards/PYECHARTS_VM_VM-231.html</t>
        </is>
      </c>
      <c r="W232" s="4" t="inlineStr">
        <is>
          <t>Open Dashboard</t>
        </is>
      </c>
    </row>
    <row r="233">
      <c r="A233" s="16" t="inlineStr">
        <is>
          <t>232</t>
        </is>
      </c>
      <c r="B233" s="22" t="inlineStr">
        <is>
          <t>3 - Possible Rightsizing</t>
        </is>
      </c>
      <c r="C233" s="18" t="inlineStr">
        <is>
          <t>VM-232</t>
        </is>
      </c>
      <c r="D233" s="18" t="inlineStr">
        <is>
          <t>vm-232</t>
        </is>
      </c>
      <c r="E233" s="18" t="inlineStr">
        <is>
          <t>Possible Downsize Candidate</t>
        </is>
      </c>
      <c r="F233" s="18" t="inlineStr">
        <is>
          <t>RG-102</t>
        </is>
      </c>
      <c r="G233" s="18" t="inlineStr">
        <is>
          <t>SUB-005</t>
        </is>
      </c>
      <c r="H233" s="18" t="inlineStr">
        <is>
          <t>Standard_F4s_v2</t>
        </is>
      </c>
      <c r="I233" s="18" t="inlineStr">
        <is>
          <t>REGION-002</t>
        </is>
      </c>
      <c r="J233" s="18" t="inlineStr">
        <is>
          <t>Windows</t>
        </is>
      </c>
      <c r="K233" s="19" t="inlineStr">
        <is>
          <t>29.221741</t>
        </is>
      </c>
      <c r="L233" s="19" t="inlineStr">
        <is>
          <t>33.319141</t>
        </is>
      </c>
      <c r="M233" s="20" t="inlineStr">
        <is>
          <t>237.98000000000002</t>
        </is>
      </c>
      <c r="N233" s="20" t="inlineStr">
        <is>
          <t>59.495000000000005</t>
        </is>
      </c>
      <c r="O233" s="20" t="inlineStr">
        <is>
          <t>713.94</t>
        </is>
      </c>
      <c r="P233" s="18" t="inlineStr">
        <is>
          <t>40.2630083557452</t>
        </is>
      </c>
      <c r="Q233" s="16" t="inlineStr">
        <is>
          <t>720</t>
        </is>
      </c>
      <c r="R233" s="21" t="inlineStr">
        <is>
          <t>2026-08-01</t>
        </is>
      </c>
      <c r="S233" s="21" t="inlineStr">
        <is>
          <t>2026-08-30</t>
        </is>
      </c>
      <c r="T233" s="18" t="inlineStr">
        <is>
          <t>Available</t>
        </is>
      </c>
      <c r="U233" s="18" t="inlineStr">
        <is>
          <t>PYECHARTS_VM_VM-232.html</t>
        </is>
      </c>
      <c r="V233" s="18" t="inlineStr">
        <is>
          <t>vm_dashboards/PYECHARTS_VM_VM-232.html</t>
        </is>
      </c>
      <c r="W233" s="4" t="inlineStr">
        <is>
          <t>Open Dashboard</t>
        </is>
      </c>
    </row>
    <row r="234">
      <c r="A234" s="16" t="inlineStr">
        <is>
          <t>233</t>
        </is>
      </c>
      <c r="B234" s="22" t="inlineStr">
        <is>
          <t>3 - Possible Rightsizing</t>
        </is>
      </c>
      <c r="C234" s="18" t="inlineStr">
        <is>
          <t>vm-233</t>
        </is>
      </c>
      <c r="D234" s="18" t="inlineStr">
        <is>
          <t>vm-233</t>
        </is>
      </c>
      <c r="E234" s="18" t="inlineStr">
        <is>
          <t>Possible Downsize Candidate</t>
        </is>
      </c>
      <c r="F234" s="18" t="inlineStr">
        <is>
          <t>RG-124</t>
        </is>
      </c>
      <c r="G234" s="18" t="inlineStr">
        <is>
          <t>SUB-005</t>
        </is>
      </c>
      <c r="H234" s="18" t="inlineStr">
        <is>
          <t>Standard_B8als_v2</t>
        </is>
      </c>
      <c r="I234" s="18" t="inlineStr">
        <is>
          <t>REGION-002</t>
        </is>
      </c>
      <c r="J234" s="18" t="inlineStr">
        <is>
          <t>Windows</t>
        </is>
      </c>
      <c r="K234" s="19" t="inlineStr">
        <is>
          <t>13.781141</t>
        </is>
      </c>
      <c r="L234" s="19" t="inlineStr">
        <is>
          <t>13.870334</t>
        </is>
      </c>
      <c r="M234" s="20" t="inlineStr">
        <is>
          <t>221.19</t>
        </is>
      </c>
      <c r="N234" s="20" t="inlineStr">
        <is>
          <t>55.2975</t>
        </is>
      </c>
      <c r="O234" s="20" t="inlineStr">
        <is>
          <t>663.5699999999999</t>
        </is>
      </c>
      <c r="P234" s="18" t="inlineStr">
        <is>
          <t>48.736031799665014</t>
        </is>
      </c>
      <c r="Q234" s="16" t="inlineStr">
        <is>
          <t>720</t>
        </is>
      </c>
      <c r="R234" s="21" t="inlineStr">
        <is>
          <t>2026-08-01</t>
        </is>
      </c>
      <c r="S234" s="21" t="inlineStr">
        <is>
          <t>2026-08-30</t>
        </is>
      </c>
      <c r="T234" s="18" t="inlineStr">
        <is>
          <t>Available</t>
        </is>
      </c>
      <c r="U234" s="18" t="inlineStr">
        <is>
          <t>PYECHARTS_VM_VM-233.html</t>
        </is>
      </c>
      <c r="V234" s="18" t="inlineStr">
        <is>
          <t>vm_dashboards/PYECHARTS_VM_VM-233.html</t>
        </is>
      </c>
      <c r="W234" s="4" t="inlineStr">
        <is>
          <t>Open Dashboard</t>
        </is>
      </c>
    </row>
    <row r="235">
      <c r="A235" s="16" t="inlineStr">
        <is>
          <t>234</t>
        </is>
      </c>
      <c r="B235" s="22" t="inlineStr">
        <is>
          <t>3 - Possible Rightsizing</t>
        </is>
      </c>
      <c r="C235" s="18" t="inlineStr">
        <is>
          <t>vm-234</t>
        </is>
      </c>
      <c r="D235" s="18" t="inlineStr">
        <is>
          <t>vm-234</t>
        </is>
      </c>
      <c r="E235" s="18" t="inlineStr">
        <is>
          <t>Possible Downsize Candidate</t>
        </is>
      </c>
      <c r="F235" s="18" t="inlineStr">
        <is>
          <t>RG-107</t>
        </is>
      </c>
      <c r="G235" s="18" t="inlineStr">
        <is>
          <t>SUB-005</t>
        </is>
      </c>
      <c r="H235" s="18" t="inlineStr">
        <is>
          <t>Standard_E2s_v5</t>
        </is>
      </c>
      <c r="I235" s="18" t="inlineStr">
        <is>
          <t>REGION-002</t>
        </is>
      </c>
      <c r="J235" s="18" t="inlineStr">
        <is>
          <t>Windows</t>
        </is>
      </c>
      <c r="K235" s="19" t="inlineStr">
        <is>
          <t>30.8099645</t>
        </is>
      </c>
      <c r="L235" s="19" t="inlineStr">
        <is>
          <t>28.8123035</t>
        </is>
      </c>
      <c r="M235" s="20" t="inlineStr">
        <is>
          <t>159.14</t>
        </is>
      </c>
      <c r="N235" s="20" t="inlineStr">
        <is>
          <t>39.785</t>
        </is>
      </c>
      <c r="O235" s="20" t="inlineStr">
        <is>
          <t>477.41999999999996</t>
        </is>
      </c>
      <c r="P235" s="18" t="inlineStr">
        <is>
          <t>40.45820709893391</t>
        </is>
      </c>
      <c r="Q235" s="16" t="inlineStr">
        <is>
          <t>720</t>
        </is>
      </c>
      <c r="R235" s="21" t="inlineStr">
        <is>
          <t>2026-08-01</t>
        </is>
      </c>
      <c r="S235" s="21" t="inlineStr">
        <is>
          <t>2026-08-30</t>
        </is>
      </c>
      <c r="T235" s="18" t="inlineStr">
        <is>
          <t>Available</t>
        </is>
      </c>
      <c r="U235" s="18" t="inlineStr">
        <is>
          <t>PYECHARTS_VM_VM-234.html</t>
        </is>
      </c>
      <c r="V235" s="18" t="inlineStr">
        <is>
          <t>vm_dashboards/PYECHARTS_VM_VM-234.html</t>
        </is>
      </c>
      <c r="W235" s="4" t="inlineStr">
        <is>
          <t>Open Dashboard</t>
        </is>
      </c>
    </row>
    <row r="236">
      <c r="A236" s="16" t="inlineStr">
        <is>
          <t>235</t>
        </is>
      </c>
      <c r="B236" s="22" t="inlineStr">
        <is>
          <t>3 - Possible Rightsizing</t>
        </is>
      </c>
      <c r="C236" s="18" t="inlineStr">
        <is>
          <t>vm-235</t>
        </is>
      </c>
      <c r="D236" s="18" t="inlineStr">
        <is>
          <t>vm-235</t>
        </is>
      </c>
      <c r="E236" s="18" t="inlineStr">
        <is>
          <t>Possible Downsize Candidate</t>
        </is>
      </c>
      <c r="F236" s="18" t="inlineStr">
        <is>
          <t>RG-118</t>
        </is>
      </c>
      <c r="G236" s="18" t="inlineStr">
        <is>
          <t>SUB-022</t>
        </is>
      </c>
      <c r="H236" s="18" t="inlineStr">
        <is>
          <t>Standard_D2ds_v5</t>
        </is>
      </c>
      <c r="I236" s="18" t="inlineStr">
        <is>
          <t>REGION-002</t>
        </is>
      </c>
      <c r="J236" s="18" t="inlineStr">
        <is>
          <t>Windows</t>
        </is>
      </c>
      <c r="K236" s="19" t="inlineStr">
        <is>
          <t>19.240026</t>
        </is>
      </c>
      <c r="L236" s="19" t="inlineStr">
        <is>
          <t>32.922041</t>
        </is>
      </c>
      <c r="M236" s="20" t="inlineStr">
        <is>
          <t>149.64999999999998</t>
        </is>
      </c>
      <c r="N236" s="20" t="inlineStr">
        <is>
          <t>37.412499999999994</t>
        </is>
      </c>
      <c r="O236" s="20" t="inlineStr">
        <is>
          <t>448.94999999999993</t>
        </is>
      </c>
      <c r="P236" s="18" t="inlineStr">
        <is>
          <t>43.07959186941032</t>
        </is>
      </c>
      <c r="Q236" s="16" t="inlineStr">
        <is>
          <t>485</t>
        </is>
      </c>
      <c r="R236" s="21" t="inlineStr">
        <is>
          <t>2026-08-01</t>
        </is>
      </c>
      <c r="S236" s="21" t="inlineStr">
        <is>
          <t>2026-08-21</t>
        </is>
      </c>
      <c r="T236" s="18" t="inlineStr">
        <is>
          <t>Available</t>
        </is>
      </c>
      <c r="U236" s="18" t="inlineStr">
        <is>
          <t>PYECHARTS_VM_VM-235.html</t>
        </is>
      </c>
      <c r="V236" s="18" t="inlineStr">
        <is>
          <t>vm_dashboards/PYECHARTS_VM_VM-235.html</t>
        </is>
      </c>
      <c r="W236" s="4" t="inlineStr">
        <is>
          <t>Open Dashboard</t>
        </is>
      </c>
    </row>
    <row r="237">
      <c r="A237" s="16" t="inlineStr">
        <is>
          <t>236</t>
        </is>
      </c>
      <c r="B237" s="22" t="inlineStr">
        <is>
          <t>3 - Possible Rightsizing</t>
        </is>
      </c>
      <c r="C237" s="18" t="inlineStr">
        <is>
          <t>VM-236</t>
        </is>
      </c>
      <c r="D237" s="18" t="inlineStr">
        <is>
          <t>vm-236</t>
        </is>
      </c>
      <c r="E237" s="18" t="inlineStr">
        <is>
          <t>Possible Downsize Candidate</t>
        </is>
      </c>
      <c r="F237" s="18" t="inlineStr">
        <is>
          <t>RG-033</t>
        </is>
      </c>
      <c r="G237" s="18" t="inlineStr">
        <is>
          <t>SUB-005</t>
        </is>
      </c>
      <c r="H237" s="18" t="inlineStr">
        <is>
          <t>Standard_D2ds_v5</t>
        </is>
      </c>
      <c r="I237" s="18" t="inlineStr">
        <is>
          <t>REGION-002</t>
        </is>
      </c>
      <c r="J237" s="18" t="inlineStr">
        <is>
          <t>Windows</t>
        </is>
      </c>
      <c r="K237" s="19" t="inlineStr">
        <is>
          <t>34.286461</t>
        </is>
      </c>
      <c r="L237" s="19" t="inlineStr">
        <is>
          <t>36.731705000000005</t>
        </is>
      </c>
      <c r="M237" s="20" t="inlineStr">
        <is>
          <t>149.64999999999998</t>
        </is>
      </c>
      <c r="N237" s="20" t="inlineStr">
        <is>
          <t>37.412499999999994</t>
        </is>
      </c>
      <c r="O237" s="20" t="inlineStr">
        <is>
          <t>448.94999999999993</t>
        </is>
      </c>
      <c r="P237" s="18" t="inlineStr">
        <is>
          <t>37.803728569410325</t>
        </is>
      </c>
      <c r="Q237" s="16" t="inlineStr">
        <is>
          <t>720</t>
        </is>
      </c>
      <c r="R237" s="21" t="inlineStr">
        <is>
          <t>2026-08-01</t>
        </is>
      </c>
      <c r="S237" s="21" t="inlineStr">
        <is>
          <t>2026-08-30</t>
        </is>
      </c>
      <c r="T237" s="18" t="inlineStr">
        <is>
          <t>Available</t>
        </is>
      </c>
      <c r="U237" s="18" t="inlineStr">
        <is>
          <t>PYECHARTS_VM_VM-236.html</t>
        </is>
      </c>
      <c r="V237" s="18" t="inlineStr">
        <is>
          <t>vm_dashboards/PYECHARTS_VM_VM-236.html</t>
        </is>
      </c>
      <c r="W237" s="4" t="inlineStr">
        <is>
          <t>Open Dashboard</t>
        </is>
      </c>
    </row>
    <row r="238">
      <c r="A238" s="16" t="inlineStr">
        <is>
          <t>237</t>
        </is>
      </c>
      <c r="B238" s="22" t="inlineStr">
        <is>
          <t>3 - Possible Rightsizing</t>
        </is>
      </c>
      <c r="C238" s="18" t="inlineStr">
        <is>
          <t>VM-237</t>
        </is>
      </c>
      <c r="D238" s="18" t="inlineStr">
        <is>
          <t>vm-237</t>
        </is>
      </c>
      <c r="E238" s="18" t="inlineStr">
        <is>
          <t>Possible Downsize Candidate</t>
        </is>
      </c>
      <c r="F238" s="18" t="inlineStr">
        <is>
          <t>RG-038</t>
        </is>
      </c>
      <c r="G238" s="18" t="inlineStr">
        <is>
          <t>SUB-014</t>
        </is>
      </c>
      <c r="H238" s="18" t="inlineStr">
        <is>
          <t>Standard_D2ds_v5</t>
        </is>
      </c>
      <c r="I238" s="18" t="inlineStr">
        <is>
          <t>REGION-002</t>
        </is>
      </c>
      <c r="J238" s="18" t="inlineStr">
        <is>
          <t>Windows</t>
        </is>
      </c>
      <c r="K238" s="19" t="inlineStr">
        <is>
          <t>37.601164999999995</t>
        </is>
      </c>
      <c r="L238" s="19" t="inlineStr">
        <is>
          <t>39.7880125</t>
        </is>
      </c>
      <c r="M238" s="20" t="inlineStr">
        <is>
          <t>149.64999999999998</t>
        </is>
      </c>
      <c r="N238" s="20" t="inlineStr">
        <is>
          <t>37.412499999999994</t>
        </is>
      </c>
      <c r="O238" s="20" t="inlineStr">
        <is>
          <t>448.94999999999993</t>
        </is>
      </c>
      <c r="P238" s="18" t="inlineStr">
        <is>
          <t>36.198055869410325</t>
        </is>
      </c>
      <c r="Q238" s="16" t="inlineStr">
        <is>
          <t>720</t>
        </is>
      </c>
      <c r="R238" s="21" t="inlineStr">
        <is>
          <t>2026-08-01</t>
        </is>
      </c>
      <c r="S238" s="21" t="inlineStr">
        <is>
          <t>2026-08-30</t>
        </is>
      </c>
      <c r="T238" s="18" t="inlineStr">
        <is>
          <t>Available</t>
        </is>
      </c>
      <c r="U238" s="18" t="inlineStr">
        <is>
          <t>PYECHARTS_VM_VM-237.html</t>
        </is>
      </c>
      <c r="V238" s="18" t="inlineStr">
        <is>
          <t>vm_dashboards/PYECHARTS_VM_VM-237.html</t>
        </is>
      </c>
      <c r="W238" s="4" t="inlineStr">
        <is>
          <t>Open Dashboard</t>
        </is>
      </c>
    </row>
    <row r="239">
      <c r="A239" s="16" t="inlineStr">
        <is>
          <t>238</t>
        </is>
      </c>
      <c r="B239" s="22" t="inlineStr">
        <is>
          <t>3 - Possible Rightsizing</t>
        </is>
      </c>
      <c r="C239" s="18" t="inlineStr">
        <is>
          <t>vm-238</t>
        </is>
      </c>
      <c r="D239" s="18" t="inlineStr">
        <is>
          <t>vm-238</t>
        </is>
      </c>
      <c r="E239" s="18" t="inlineStr">
        <is>
          <t>Possible Downsize Candidate</t>
        </is>
      </c>
      <c r="F239" s="18" t="inlineStr">
        <is>
          <t>RG-131</t>
        </is>
      </c>
      <c r="G239" s="18" t="inlineStr">
        <is>
          <t>SUB-022</t>
        </is>
      </c>
      <c r="H239" s="18" t="inlineStr">
        <is>
          <t>Standard_B4ms</t>
        </is>
      </c>
      <c r="I239" s="18" t="inlineStr">
        <is>
          <t>REGION-002</t>
        </is>
      </c>
      <c r="J239" s="18" t="inlineStr">
        <is>
          <t>Windows</t>
        </is>
      </c>
      <c r="K239" s="19" t="inlineStr">
        <is>
          <t>12.747249499999999</t>
        </is>
      </c>
      <c r="L239" s="19" t="inlineStr">
        <is>
          <t>22.68459</t>
        </is>
      </c>
      <c r="M239" s="20" t="inlineStr">
        <is>
          <t>132.85999999999999</t>
        </is>
      </c>
      <c r="N239" s="20" t="inlineStr">
        <is>
          <t>33.214999999999996</t>
        </is>
      </c>
      <c r="O239" s="20" t="inlineStr">
        <is>
          <t>398.5799999999999</t>
        </is>
      </c>
      <c r="P239" s="18" t="inlineStr">
        <is>
          <t>47.025997063330145</t>
        </is>
      </c>
      <c r="Q239" s="16" t="inlineStr">
        <is>
          <t>720</t>
        </is>
      </c>
      <c r="R239" s="21" t="inlineStr">
        <is>
          <t>2026-08-01</t>
        </is>
      </c>
      <c r="S239" s="21" t="inlineStr">
        <is>
          <t>2026-08-30</t>
        </is>
      </c>
      <c r="T239" s="18" t="inlineStr">
        <is>
          <t>Available</t>
        </is>
      </c>
      <c r="U239" s="18" t="inlineStr">
        <is>
          <t>PYECHARTS_VM_VM-238.html</t>
        </is>
      </c>
      <c r="V239" s="18" t="inlineStr">
        <is>
          <t>vm_dashboards/PYECHARTS_VM_VM-238.html</t>
        </is>
      </c>
      <c r="W239" s="4" t="inlineStr">
        <is>
          <t>Open Dashboard</t>
        </is>
      </c>
    </row>
    <row r="240">
      <c r="A240" s="16" t="inlineStr">
        <is>
          <t>239</t>
        </is>
      </c>
      <c r="B240" s="22" t="inlineStr">
        <is>
          <t>3 - Possible Rightsizing</t>
        </is>
      </c>
      <c r="C240" s="18" t="inlineStr">
        <is>
          <t>vm-239</t>
        </is>
      </c>
      <c r="D240" s="18" t="inlineStr">
        <is>
          <t>vm-239</t>
        </is>
      </c>
      <c r="E240" s="18" t="inlineStr">
        <is>
          <t>Possible Downsize Candidate</t>
        </is>
      </c>
      <c r="F240" s="18" t="inlineStr">
        <is>
          <t>RG-109</t>
        </is>
      </c>
      <c r="G240" s="18" t="inlineStr">
        <is>
          <t>SUB-005</t>
        </is>
      </c>
      <c r="H240" s="18" t="inlineStr">
        <is>
          <t>Standard_B4ms</t>
        </is>
      </c>
      <c r="I240" s="18" t="inlineStr">
        <is>
          <t>REGION-002</t>
        </is>
      </c>
      <c r="J240" s="18" t="inlineStr">
        <is>
          <t>Windows</t>
        </is>
      </c>
      <c r="K240" s="19" t="inlineStr">
        <is>
          <t>28.033253000000002</t>
        </is>
      </c>
      <c r="L240" s="19" t="inlineStr">
        <is>
          <t>24.611162999999998</t>
        </is>
      </c>
      <c r="M240" s="20" t="inlineStr">
        <is>
          <t>132.85999999999999</t>
        </is>
      </c>
      <c r="N240" s="20" t="inlineStr">
        <is>
          <t>33.214999999999996</t>
        </is>
      </c>
      <c r="O240" s="20" t="inlineStr">
        <is>
          <t>398.5799999999999</t>
        </is>
      </c>
      <c r="P240" s="18" t="inlineStr">
        <is>
          <t>42.054881413330136</t>
        </is>
      </c>
      <c r="Q240" s="16" t="inlineStr">
        <is>
          <t>720</t>
        </is>
      </c>
      <c r="R240" s="21" t="inlineStr">
        <is>
          <t>2026-08-01</t>
        </is>
      </c>
      <c r="S240" s="21" t="inlineStr">
        <is>
          <t>2026-08-30</t>
        </is>
      </c>
      <c r="T240" s="18" t="inlineStr">
        <is>
          <t>Available</t>
        </is>
      </c>
      <c r="U240" s="18" t="inlineStr">
        <is>
          <t>PYECHARTS_VM_VM-239.html</t>
        </is>
      </c>
      <c r="V240" s="18" t="inlineStr">
        <is>
          <t>vm_dashboards/PYECHARTS_VM_VM-239.html</t>
        </is>
      </c>
      <c r="W240" s="4" t="inlineStr">
        <is>
          <t>Open Dashboard</t>
        </is>
      </c>
    </row>
    <row r="241">
      <c r="A241" s="16" t="inlineStr">
        <is>
          <t>240</t>
        </is>
      </c>
      <c r="B241" s="22" t="inlineStr">
        <is>
          <t>3 - Possible Rightsizing</t>
        </is>
      </c>
      <c r="C241" s="18" t="inlineStr">
        <is>
          <t>vm-240</t>
        </is>
      </c>
      <c r="D241" s="18" t="inlineStr">
        <is>
          <t>vm-240</t>
        </is>
      </c>
      <c r="E241" s="18" t="inlineStr">
        <is>
          <t>Possible Downsize Candidate</t>
        </is>
      </c>
      <c r="F241" s="18" t="inlineStr">
        <is>
          <t>RG-109</t>
        </is>
      </c>
      <c r="G241" s="18" t="inlineStr">
        <is>
          <t>SUB-005</t>
        </is>
      </c>
      <c r="H241" s="18" t="inlineStr">
        <is>
          <t>Standard_B4ms</t>
        </is>
      </c>
      <c r="I241" s="18" t="inlineStr">
        <is>
          <t>REGION-002</t>
        </is>
      </c>
      <c r="J241" s="18" t="inlineStr">
        <is>
          <t>Windows</t>
        </is>
      </c>
      <c r="K241" s="19" t="inlineStr">
        <is>
          <t>28.6454245</t>
        </is>
      </c>
      <c r="L241" s="19" t="inlineStr">
        <is>
          <t>24.591231999999998</t>
        </is>
      </c>
      <c r="M241" s="20" t="inlineStr">
        <is>
          <t>132.85999999999999</t>
        </is>
      </c>
      <c r="N241" s="20" t="inlineStr">
        <is>
          <t>33.214999999999996</t>
        </is>
      </c>
      <c r="O241" s="20" t="inlineStr">
        <is>
          <t>398.5799999999999</t>
        </is>
      </c>
      <c r="P241" s="18" t="inlineStr">
        <is>
          <t>41.875216163330144</t>
        </is>
      </c>
      <c r="Q241" s="16" t="inlineStr">
        <is>
          <t>720</t>
        </is>
      </c>
      <c r="R241" s="21" t="inlineStr">
        <is>
          <t>2026-08-01</t>
        </is>
      </c>
      <c r="S241" s="21" t="inlineStr">
        <is>
          <t>2026-08-30</t>
        </is>
      </c>
      <c r="T241" s="18" t="inlineStr">
        <is>
          <t>Available</t>
        </is>
      </c>
      <c r="U241" s="18" t="inlineStr">
        <is>
          <t>PYECHARTS_VM_VM-240.html</t>
        </is>
      </c>
      <c r="V241" s="18" t="inlineStr">
        <is>
          <t>vm_dashboards/PYECHARTS_VM_VM-240.html</t>
        </is>
      </c>
      <c r="W241" s="4" t="inlineStr">
        <is>
          <t>Open Dashboard</t>
        </is>
      </c>
    </row>
    <row r="242">
      <c r="A242" s="16" t="inlineStr">
        <is>
          <t>241</t>
        </is>
      </c>
      <c r="B242" s="23" t="inlineStr">
        <is>
          <t>5 - Reservation Review</t>
        </is>
      </c>
      <c r="C242" s="18" t="inlineStr">
        <is>
          <t>vm-241</t>
        </is>
      </c>
      <c r="D242" s="18" t="inlineStr">
        <is>
          <t>vm-241</t>
        </is>
      </c>
      <c r="E242" s="18" t="inlineStr">
        <is>
          <t>Right Sized</t>
        </is>
      </c>
      <c r="F242" s="18" t="inlineStr">
        <is>
          <t>RG-107</t>
        </is>
      </c>
      <c r="G242" s="18" t="inlineStr">
        <is>
          <t>SUB-005</t>
        </is>
      </c>
      <c r="H242" s="18" t="inlineStr">
        <is>
          <t>Standard_E2s_v5</t>
        </is>
      </c>
      <c r="I242" s="18" t="inlineStr">
        <is>
          <t>REGION-002</t>
        </is>
      </c>
      <c r="J242" s="18" t="inlineStr">
        <is>
          <t>Windows</t>
        </is>
      </c>
      <c r="K242" s="19" t="inlineStr">
        <is>
          <t>41.816736500000005</t>
        </is>
      </c>
      <c r="L242" s="19" t="inlineStr">
        <is>
          <t>55.723439</t>
        </is>
      </c>
      <c r="M242" s="20" t="inlineStr">
        <is>
          <t>159.14</t>
        </is>
      </c>
      <c r="N242" s="20" t="inlineStr">
        <is>
          <t>0.0</t>
        </is>
      </c>
      <c r="O242" s="20" t="inlineStr">
        <is>
          <t>0.0</t>
        </is>
      </c>
      <c r="P242" s="18" t="inlineStr">
        <is>
          <t>26.773948398933907</t>
        </is>
      </c>
      <c r="Q242" s="16" t="inlineStr">
        <is>
          <t>720</t>
        </is>
      </c>
      <c r="R242" s="21" t="inlineStr">
        <is>
          <t>2026-08-01</t>
        </is>
      </c>
      <c r="S242" s="21" t="inlineStr">
        <is>
          <t>2026-08-30</t>
        </is>
      </c>
      <c r="T242" s="18" t="inlineStr">
        <is>
          <t>Available</t>
        </is>
      </c>
      <c r="U242" s="18" t="inlineStr">
        <is>
          <t>PYECHARTS_VM_VM-241.html</t>
        </is>
      </c>
      <c r="V242" s="18" t="inlineStr">
        <is>
          <t>vm_dashboards/PYECHARTS_VM_VM-241.html</t>
        </is>
      </c>
      <c r="W242" s="4" t="inlineStr">
        <is>
          <t>Open Dashboard</t>
        </is>
      </c>
    </row>
    <row r="243">
      <c r="A243" s="16" t="inlineStr">
        <is>
          <t>242</t>
        </is>
      </c>
      <c r="B243" s="23" t="inlineStr">
        <is>
          <t>5 - Reservation Review</t>
        </is>
      </c>
      <c r="C243" s="18" t="inlineStr">
        <is>
          <t>vm-242</t>
        </is>
      </c>
      <c r="D243" s="18" t="inlineStr">
        <is>
          <t>vm-242</t>
        </is>
      </c>
      <c r="E243" s="18" t="inlineStr">
        <is>
          <t>Right Sized</t>
        </is>
      </c>
      <c r="F243" s="18" t="inlineStr">
        <is>
          <t>RG-107</t>
        </is>
      </c>
      <c r="G243" s="18" t="inlineStr">
        <is>
          <t>SUB-005</t>
        </is>
      </c>
      <c r="H243" s="18" t="inlineStr">
        <is>
          <t>Standard_E2s_v5</t>
        </is>
      </c>
      <c r="I243" s="18" t="inlineStr">
        <is>
          <t>REGION-002</t>
        </is>
      </c>
      <c r="J243" s="18" t="inlineStr">
        <is>
          <t>Windows</t>
        </is>
      </c>
      <c r="K243" s="19" t="inlineStr">
        <is>
          <t>53.704727500000004</t>
        </is>
      </c>
      <c r="L243" s="19" t="inlineStr">
        <is>
          <t>52.508272500000004</t>
        </is>
      </c>
      <c r="M243" s="20" t="inlineStr">
        <is>
          <t>159.14</t>
        </is>
      </c>
      <c r="N243" s="20" t="inlineStr">
        <is>
          <t>0.0</t>
        </is>
      </c>
      <c r="O243" s="20" t="inlineStr">
        <is>
          <t>0.0</t>
        </is>
      </c>
      <c r="P243" s="18" t="inlineStr">
        <is>
          <t>23.850584398933904</t>
        </is>
      </c>
      <c r="Q243" s="16" t="inlineStr">
        <is>
          <t>720</t>
        </is>
      </c>
      <c r="R243" s="21" t="inlineStr">
        <is>
          <t>2026-08-01</t>
        </is>
      </c>
      <c r="S243" s="21" t="inlineStr">
        <is>
          <t>2026-08-30</t>
        </is>
      </c>
      <c r="T243" s="18" t="inlineStr">
        <is>
          <t>Available</t>
        </is>
      </c>
      <c r="U243" s="18" t="inlineStr">
        <is>
          <t>PYECHARTS_VM_VM-242.html</t>
        </is>
      </c>
      <c r="V243" s="18" t="inlineStr">
        <is>
          <t>vm_dashboards/PYECHARTS_VM_VM-242.html</t>
        </is>
      </c>
      <c r="W243" s="4" t="inlineStr">
        <is>
          <t>Open Dashboard</t>
        </is>
      </c>
    </row>
    <row r="244">
      <c r="A244" s="16" t="inlineStr">
        <is>
          <t>243</t>
        </is>
      </c>
      <c r="B244" s="23" t="inlineStr">
        <is>
          <t>5 - Reservation Review</t>
        </is>
      </c>
      <c r="C244" s="18" t="inlineStr">
        <is>
          <t>VM-243</t>
        </is>
      </c>
      <c r="D244" s="18" t="inlineStr">
        <is>
          <t>vm-243</t>
        </is>
      </c>
      <c r="E244" s="18" t="inlineStr">
        <is>
          <t>Right Sized</t>
        </is>
      </c>
      <c r="F244" s="18" t="inlineStr">
        <is>
          <t>RG-010</t>
        </is>
      </c>
      <c r="G244" s="18" t="inlineStr">
        <is>
          <t>SUB-002</t>
        </is>
      </c>
      <c r="H244" s="18" t="inlineStr">
        <is>
          <t>Standard_D2ds_v5</t>
        </is>
      </c>
      <c r="I244" s="18" t="inlineStr">
        <is>
          <t>REGION-002</t>
        </is>
      </c>
      <c r="J244" s="18" t="inlineStr">
        <is>
          <t>Windows</t>
        </is>
      </c>
      <c r="K244" s="19" t="inlineStr">
        <is>
          <t>46.653999</t>
        </is>
      </c>
      <c r="L244" s="19" t="inlineStr">
        <is>
          <t>42.6063695</t>
        </is>
      </c>
      <c r="M244" s="20" t="inlineStr">
        <is>
          <t>149.64999999999998</t>
        </is>
      </c>
      <c r="N244" s="20" t="inlineStr">
        <is>
          <t>0.0</t>
        </is>
      </c>
      <c r="O244" s="20" t="inlineStr">
        <is>
          <t>0.0</t>
        </is>
      </c>
      <c r="P244" s="18" t="inlineStr">
        <is>
          <t>27.918534269410323</t>
        </is>
      </c>
      <c r="Q244" s="16" t="inlineStr">
        <is>
          <t>720</t>
        </is>
      </c>
      <c r="R244" s="21" t="inlineStr">
        <is>
          <t>2026-08-01</t>
        </is>
      </c>
      <c r="S244" s="21" t="inlineStr">
        <is>
          <t>2026-08-30</t>
        </is>
      </c>
      <c r="T244" s="18" t="inlineStr">
        <is>
          <t>Available</t>
        </is>
      </c>
      <c r="U244" s="18" t="inlineStr">
        <is>
          <t>PYECHARTS_VM_VM-243.html</t>
        </is>
      </c>
      <c r="V244" s="18" t="inlineStr">
        <is>
          <t>vm_dashboards/PYECHARTS_VM_VM-243.html</t>
        </is>
      </c>
      <c r="W244" s="4" t="inlineStr">
        <is>
          <t>Open Dashboard</t>
        </is>
      </c>
    </row>
    <row r="245">
      <c r="A245" s="16" t="inlineStr">
        <is>
          <t>244</t>
        </is>
      </c>
      <c r="B245" s="23" t="inlineStr">
        <is>
          <t>5 - Reservation Review</t>
        </is>
      </c>
      <c r="C245" s="18" t="inlineStr">
        <is>
          <t>VM-244</t>
        </is>
      </c>
      <c r="D245" s="18" t="inlineStr">
        <is>
          <t>vm-244</t>
        </is>
      </c>
      <c r="E245" s="18" t="inlineStr">
        <is>
          <t>Right Sized</t>
        </is>
      </c>
      <c r="F245" s="18" t="inlineStr">
        <is>
          <t>RG-010</t>
        </is>
      </c>
      <c r="G245" s="18" t="inlineStr">
        <is>
          <t>SUB-002</t>
        </is>
      </c>
      <c r="H245" s="18" t="inlineStr">
        <is>
          <t>Standard_D2ds_v5</t>
        </is>
      </c>
      <c r="I245" s="18" t="inlineStr">
        <is>
          <t>REGION-002</t>
        </is>
      </c>
      <c r="J245" s="18" t="inlineStr">
        <is>
          <t>Windows</t>
        </is>
      </c>
      <c r="K245" s="19" t="inlineStr">
        <is>
          <t>47.1193725</t>
        </is>
      </c>
      <c r="L245" s="19" t="inlineStr">
        <is>
          <t>47.3131195</t>
        </is>
      </c>
      <c r="M245" s="20" t="inlineStr">
        <is>
          <t>149.64999999999998</t>
        </is>
      </c>
      <c r="N245" s="20" t="inlineStr">
        <is>
          <t>0.0</t>
        </is>
      </c>
      <c r="O245" s="20" t="inlineStr">
        <is>
          <t>0.0</t>
        </is>
      </c>
      <c r="P245" s="18" t="inlineStr">
        <is>
          <t>26.837572219410326</t>
        </is>
      </c>
      <c r="Q245" s="16" t="inlineStr">
        <is>
          <t>720</t>
        </is>
      </c>
      <c r="R245" s="21" t="inlineStr">
        <is>
          <t>2026-08-01</t>
        </is>
      </c>
      <c r="S245" s="21" t="inlineStr">
        <is>
          <t>2026-08-30</t>
        </is>
      </c>
      <c r="T245" s="18" t="inlineStr">
        <is>
          <t>Available</t>
        </is>
      </c>
      <c r="U245" s="18" t="inlineStr">
        <is>
          <t>PYECHARTS_VM_VM-244.html</t>
        </is>
      </c>
      <c r="V245" s="18" t="inlineStr">
        <is>
          <t>vm_dashboards/PYECHARTS_VM_VM-244.html</t>
        </is>
      </c>
      <c r="W245" s="4" t="inlineStr">
        <is>
          <t>Open Dashboard</t>
        </is>
      </c>
    </row>
    <row r="246">
      <c r="A246" s="16" t="inlineStr">
        <is>
          <t>245</t>
        </is>
      </c>
      <c r="B246" s="24" t="inlineStr">
        <is>
          <t>6 - Monitor</t>
        </is>
      </c>
      <c r="C246" s="18" t="inlineStr">
        <is>
          <t>VM-245</t>
        </is>
      </c>
      <c r="D246" s="18" t="inlineStr">
        <is>
          <t>vm-245</t>
        </is>
      </c>
      <c r="E246" s="18" t="inlineStr">
        <is>
          <t>Right Sized</t>
        </is>
      </c>
      <c r="F246" s="18" t="inlineStr">
        <is>
          <t>RG-072</t>
        </is>
      </c>
      <c r="G246" s="18" t="inlineStr">
        <is>
          <t>SUB-013</t>
        </is>
      </c>
      <c r="H246" s="18" t="inlineStr">
        <is>
          <t>Standard_M128s_v2</t>
        </is>
      </c>
      <c r="I246" s="18" t="inlineStr">
        <is>
          <t>REGION-002</t>
        </is>
      </c>
      <c r="J246" s="18" t="inlineStr">
        <is>
          <t>Windows</t>
        </is>
      </c>
      <c r="K246" s="19" t="inlineStr">
        <is>
          <t>1.45233</t>
        </is>
      </c>
      <c r="L246" s="19" t="inlineStr">
        <is>
          <t>82.65030300000001</t>
        </is>
      </c>
      <c r="M246" s="20" t="inlineStr">
        <is>
          <t>13729.109999999999</t>
        </is>
      </c>
      <c r="N246" s="20" t="inlineStr">
        <is>
          <t>0.0</t>
        </is>
      </c>
      <c r="O246" s="20" t="inlineStr">
        <is>
          <t>0.0</t>
        </is>
      </c>
      <c r="P246" s="18" t="inlineStr">
        <is>
          <t>73.0342404</t>
        </is>
      </c>
      <c r="Q246" s="16" t="inlineStr">
        <is>
          <t>720</t>
        </is>
      </c>
      <c r="R246" s="21" t="inlineStr">
        <is>
          <t>2026-08-01</t>
        </is>
      </c>
      <c r="S246" s="21" t="inlineStr">
        <is>
          <t>2026-08-30</t>
        </is>
      </c>
      <c r="T246" s="18" t="inlineStr">
        <is>
          <t>Available</t>
        </is>
      </c>
      <c r="U246" s="18" t="inlineStr">
        <is>
          <t>PYECHARTS_VM_VM-245.html</t>
        </is>
      </c>
      <c r="V246" s="18" t="inlineStr">
        <is>
          <t>vm_dashboards/PYECHARTS_VM_VM-245.html</t>
        </is>
      </c>
      <c r="W246" s="4" t="inlineStr">
        <is>
          <t>Open Dashboard</t>
        </is>
      </c>
    </row>
    <row r="247">
      <c r="A247" s="16" t="inlineStr">
        <is>
          <t>246</t>
        </is>
      </c>
      <c r="B247" s="24" t="inlineStr">
        <is>
          <t>6 - Monitor</t>
        </is>
      </c>
      <c r="C247" s="18" t="inlineStr">
        <is>
          <t>VM-246</t>
        </is>
      </c>
      <c r="D247" s="18" t="inlineStr">
        <is>
          <t>vm-246</t>
        </is>
      </c>
      <c r="E247" s="18" t="inlineStr">
        <is>
          <t>Right Sized</t>
        </is>
      </c>
      <c r="F247" s="18" t="inlineStr">
        <is>
          <t>RG-072</t>
        </is>
      </c>
      <c r="G247" s="18" t="inlineStr">
        <is>
          <t>SUB-013</t>
        </is>
      </c>
      <c r="H247" s="18" t="inlineStr">
        <is>
          <t>Standard_M128s_v2</t>
        </is>
      </c>
      <c r="I247" s="18" t="inlineStr">
        <is>
          <t>REGION-002</t>
        </is>
      </c>
      <c r="J247" s="18" t="inlineStr">
        <is>
          <t>Windows</t>
        </is>
      </c>
      <c r="K247" s="19" t="inlineStr">
        <is>
          <t>28.498764</t>
        </is>
      </c>
      <c r="L247" s="19" t="inlineStr">
        <is>
          <t>82.8258815</t>
        </is>
      </c>
      <c r="M247" s="20" t="inlineStr">
        <is>
          <t>13729.109999999999</t>
        </is>
      </c>
      <c r="N247" s="20" t="inlineStr">
        <is>
          <t>0.0</t>
        </is>
      </c>
      <c r="O247" s="20" t="inlineStr">
        <is>
          <t>0.0</t>
        </is>
      </c>
      <c r="P247" s="18" t="inlineStr">
        <is>
          <t>64.8851945</t>
        </is>
      </c>
      <c r="Q247" s="16" t="inlineStr">
        <is>
          <t>720</t>
        </is>
      </c>
      <c r="R247" s="21" t="inlineStr">
        <is>
          <t>2026-08-01</t>
        </is>
      </c>
      <c r="S247" s="21" t="inlineStr">
        <is>
          <t>2026-08-30</t>
        </is>
      </c>
      <c r="T247" s="18" t="inlineStr">
        <is>
          <t>Available</t>
        </is>
      </c>
      <c r="U247" s="18" t="inlineStr">
        <is>
          <t>PYECHARTS_VM_VM-246.html</t>
        </is>
      </c>
      <c r="V247" s="18" t="inlineStr">
        <is>
          <t>vm_dashboards/PYECHARTS_VM_VM-246.html</t>
        </is>
      </c>
      <c r="W247" s="4" t="inlineStr">
        <is>
          <t>Open Dashboard</t>
        </is>
      </c>
    </row>
    <row r="248">
      <c r="A248" s="16" t="inlineStr">
        <is>
          <t>247</t>
        </is>
      </c>
      <c r="B248" s="24" t="inlineStr">
        <is>
          <t>6 - Monitor</t>
        </is>
      </c>
      <c r="C248" s="18" t="inlineStr">
        <is>
          <t>VM-247</t>
        </is>
      </c>
      <c r="D248" s="18" t="inlineStr">
        <is>
          <t>vm-247</t>
        </is>
      </c>
      <c r="E248" s="18" t="inlineStr">
        <is>
          <t>Right Sized</t>
        </is>
      </c>
      <c r="F248" s="18" t="inlineStr">
        <is>
          <t>RG-077</t>
        </is>
      </c>
      <c r="G248" s="18" t="inlineStr">
        <is>
          <t>SUB-013</t>
        </is>
      </c>
      <c r="H248" s="18" t="inlineStr">
        <is>
          <t>Standard_M48ds_1_v3</t>
        </is>
      </c>
      <c r="I248" s="18" t="inlineStr">
        <is>
          <t>REGION-002</t>
        </is>
      </c>
      <c r="J248" s="18" t="inlineStr">
        <is>
          <t>Windows</t>
        </is>
      </c>
      <c r="K248" s="19" t="inlineStr">
        <is>
          <t>2.5583345</t>
        </is>
      </c>
      <c r="L248" s="19" t="inlineStr">
        <is>
          <t>83.24255550000001</t>
        </is>
      </c>
      <c r="M248" s="20" t="inlineStr">
        <is>
          <t>6445.9</t>
        </is>
      </c>
      <c r="N248" s="20" t="inlineStr">
        <is>
          <t>0.0</t>
        </is>
      </c>
      <c r="O248" s="20" t="inlineStr">
        <is>
          <t>0.0</t>
        </is>
      </c>
      <c r="P248" s="18" t="inlineStr">
        <is>
          <t>51.36422994947892</t>
        </is>
      </c>
      <c r="Q248" s="16" t="inlineStr">
        <is>
          <t>720</t>
        </is>
      </c>
      <c r="R248" s="21" t="inlineStr">
        <is>
          <t>2026-08-01</t>
        </is>
      </c>
      <c r="S248" s="21" t="inlineStr">
        <is>
          <t>2026-08-30</t>
        </is>
      </c>
      <c r="T248" s="18" t="inlineStr">
        <is>
          <t>Available</t>
        </is>
      </c>
      <c r="U248" s="18" t="inlineStr">
        <is>
          <t>PYECHARTS_VM_VM-247.html</t>
        </is>
      </c>
      <c r="V248" s="18" t="inlineStr">
        <is>
          <t>vm_dashboards/PYECHARTS_VM_VM-247.html</t>
        </is>
      </c>
      <c r="W248" s="4" t="inlineStr">
        <is>
          <t>Open Dashboard</t>
        </is>
      </c>
    </row>
    <row r="249">
      <c r="A249" s="16" t="inlineStr">
        <is>
          <t>248</t>
        </is>
      </c>
      <c r="B249" s="24" t="inlineStr">
        <is>
          <t>6 - Monitor</t>
        </is>
      </c>
      <c r="C249" s="18" t="inlineStr">
        <is>
          <t>VM-248</t>
        </is>
      </c>
      <c r="D249" s="18" t="inlineStr">
        <is>
          <t>vm-248</t>
        </is>
      </c>
      <c r="E249" s="18" t="inlineStr">
        <is>
          <t>Right Sized</t>
        </is>
      </c>
      <c r="F249" s="18" t="inlineStr">
        <is>
          <t>RG-075</t>
        </is>
      </c>
      <c r="G249" s="18" t="inlineStr">
        <is>
          <t>SUB-018</t>
        </is>
      </c>
      <c r="H249" s="18" t="inlineStr">
        <is>
          <t>Standard_E32ds_v5</t>
        </is>
      </c>
      <c r="I249" s="18" t="inlineStr">
        <is>
          <t>REGION-002</t>
        </is>
      </c>
      <c r="J249" s="18" t="inlineStr">
        <is>
          <t>Windows</t>
        </is>
      </c>
      <c r="K249" s="19" t="inlineStr">
        <is>
          <t>0.5998585000000001</t>
        </is>
      </c>
      <c r="L249" s="19" t="inlineStr">
        <is>
          <t>77.334607</t>
        </is>
      </c>
      <c r="M249" s="20" t="inlineStr">
        <is>
          <t>2756.48</t>
        </is>
      </c>
      <c r="N249" s="20" t="inlineStr">
        <is>
          <t>0.0</t>
        </is>
      </c>
      <c r="O249" s="20" t="inlineStr">
        <is>
          <t>0.0</t>
        </is>
      </c>
      <c r="P249" s="18" t="inlineStr">
        <is>
          <t>42.384173317772635</t>
        </is>
      </c>
      <c r="Q249" s="16" t="inlineStr">
        <is>
          <t>720</t>
        </is>
      </c>
      <c r="R249" s="21" t="inlineStr">
        <is>
          <t>2026-08-01</t>
        </is>
      </c>
      <c r="S249" s="21" t="inlineStr">
        <is>
          <t>2026-08-30</t>
        </is>
      </c>
      <c r="T249" s="18" t="inlineStr">
        <is>
          <t>Available</t>
        </is>
      </c>
      <c r="U249" s="18" t="inlineStr">
        <is>
          <t>PYECHARTS_VM_VM-248.html</t>
        </is>
      </c>
      <c r="V249" s="18" t="inlineStr">
        <is>
          <t>vm_dashboards/PYECHARTS_VM_VM-248.html</t>
        </is>
      </c>
      <c r="W249" s="4" t="inlineStr">
        <is>
          <t>Open Dashboard</t>
        </is>
      </c>
    </row>
    <row r="250">
      <c r="A250" s="16" t="inlineStr">
        <is>
          <t>249</t>
        </is>
      </c>
      <c r="B250" s="24" t="inlineStr">
        <is>
          <t>6 - Monitor</t>
        </is>
      </c>
      <c r="C250" s="18" t="inlineStr">
        <is>
          <t>VM-249</t>
        </is>
      </c>
      <c r="D250" s="18" t="inlineStr">
        <is>
          <t>vm-249</t>
        </is>
      </c>
      <c r="E250" s="18" t="inlineStr">
        <is>
          <t>Right Sized</t>
        </is>
      </c>
      <c r="F250" s="18" t="inlineStr">
        <is>
          <t>RG-075</t>
        </is>
      </c>
      <c r="G250" s="18" t="inlineStr">
        <is>
          <t>SUB-018</t>
        </is>
      </c>
      <c r="H250" s="18" t="inlineStr">
        <is>
          <t>Standard_E32ds_v5</t>
        </is>
      </c>
      <c r="I250" s="18" t="inlineStr">
        <is>
          <t>REGION-002</t>
        </is>
      </c>
      <c r="J250" s="18" t="inlineStr">
        <is>
          <t>Windows</t>
        </is>
      </c>
      <c r="K250" s="19" t="inlineStr">
        <is>
          <t>0.9112534999999999</t>
        </is>
      </c>
      <c r="L250" s="19" t="inlineStr">
        <is>
          <t>78.04527250000001</t>
        </is>
      </c>
      <c r="M250" s="20" t="inlineStr">
        <is>
          <t>2756.48</t>
        </is>
      </c>
      <c r="N250" s="20" t="inlineStr">
        <is>
          <t>0.0</t>
        </is>
      </c>
      <c r="O250" s="20" t="inlineStr">
        <is>
          <t>0.0</t>
        </is>
      </c>
      <c r="P250" s="18" t="inlineStr">
        <is>
          <t>42.148621717772635</t>
        </is>
      </c>
      <c r="Q250" s="16" t="inlineStr">
        <is>
          <t>720</t>
        </is>
      </c>
      <c r="R250" s="21" t="inlineStr">
        <is>
          <t>2026-08-01</t>
        </is>
      </c>
      <c r="S250" s="21" t="inlineStr">
        <is>
          <t>2026-08-30</t>
        </is>
      </c>
      <c r="T250" s="18" t="inlineStr">
        <is>
          <t>Available</t>
        </is>
      </c>
      <c r="U250" s="18" t="inlineStr">
        <is>
          <t>PYECHARTS_VM_VM-249.html</t>
        </is>
      </c>
      <c r="V250" s="18" t="inlineStr">
        <is>
          <t>vm_dashboards/PYECHARTS_VM_VM-249.html</t>
        </is>
      </c>
      <c r="W250" s="4" t="inlineStr">
        <is>
          <t>Open Dashboard</t>
        </is>
      </c>
    </row>
    <row r="251">
      <c r="A251" s="16" t="inlineStr">
        <is>
          <t>250</t>
        </is>
      </c>
      <c r="B251" s="24" t="inlineStr">
        <is>
          <t>6 - Monitor</t>
        </is>
      </c>
      <c r="C251" s="18" t="inlineStr">
        <is>
          <t>VM-250</t>
        </is>
      </c>
      <c r="D251" s="18" t="inlineStr">
        <is>
          <t>vm-250</t>
        </is>
      </c>
      <c r="E251" s="18" t="inlineStr">
        <is>
          <t>Right Sized</t>
        </is>
      </c>
      <c r="F251" s="18" t="inlineStr">
        <is>
          <t>RG-036</t>
        </is>
      </c>
      <c r="G251" s="18" t="inlineStr">
        <is>
          <t>SUB-002</t>
        </is>
      </c>
      <c r="H251" s="18" t="inlineStr">
        <is>
          <t>Standard_E32ds_v5</t>
        </is>
      </c>
      <c r="I251" s="18" t="inlineStr">
        <is>
          <t>REGION-002</t>
        </is>
      </c>
      <c r="J251" s="18" t="inlineStr">
        <is>
          <t>Windows</t>
        </is>
      </c>
      <c r="K251" s="19" t="inlineStr">
        <is>
          <t>2.624378</t>
        </is>
      </c>
      <c r="L251" s="19" t="inlineStr">
        <is>
          <t>83.8973705</t>
        </is>
      </c>
      <c r="M251" s="20" t="inlineStr">
        <is>
          <t>2756.48</t>
        </is>
      </c>
      <c r="N251" s="20" t="inlineStr">
        <is>
          <t>0.0</t>
        </is>
      </c>
      <c r="O251" s="20" t="inlineStr">
        <is>
          <t>0.0</t>
        </is>
      </c>
      <c r="P251" s="18" t="inlineStr">
        <is>
          <t>40.46426476777263</t>
        </is>
      </c>
      <c r="Q251" s="16" t="inlineStr">
        <is>
          <t>720</t>
        </is>
      </c>
      <c r="R251" s="21" t="inlineStr">
        <is>
          <t>2026-08-01</t>
        </is>
      </c>
      <c r="S251" s="21" t="inlineStr">
        <is>
          <t>2026-08-30</t>
        </is>
      </c>
      <c r="T251" s="18" t="inlineStr">
        <is>
          <t>Available</t>
        </is>
      </c>
      <c r="U251" s="18" t="inlineStr">
        <is>
          <t>PYECHARTS_VM_VM-250.html</t>
        </is>
      </c>
      <c r="V251" s="18" t="inlineStr">
        <is>
          <t>vm_dashboards/PYECHARTS_VM_VM-250.html</t>
        </is>
      </c>
      <c r="W251" s="4" t="inlineStr">
        <is>
          <t>Open Dashboard</t>
        </is>
      </c>
    </row>
    <row r="252">
      <c r="A252" s="16" t="inlineStr">
        <is>
          <t>251</t>
        </is>
      </c>
      <c r="B252" s="24" t="inlineStr">
        <is>
          <t>6 - Monitor</t>
        </is>
      </c>
      <c r="C252" s="18" t="inlineStr">
        <is>
          <t>VM-251</t>
        </is>
      </c>
      <c r="D252" s="18" t="inlineStr">
        <is>
          <t>vm-251</t>
        </is>
      </c>
      <c r="E252" s="18" t="inlineStr">
        <is>
          <t>Right Sized</t>
        </is>
      </c>
      <c r="F252" s="18" t="inlineStr">
        <is>
          <t>RG-075</t>
        </is>
      </c>
      <c r="G252" s="18" t="inlineStr">
        <is>
          <t>SUB-018</t>
        </is>
      </c>
      <c r="H252" s="18" t="inlineStr">
        <is>
          <t>Standard_E32ds_v5</t>
        </is>
      </c>
      <c r="I252" s="18" t="inlineStr">
        <is>
          <t>REGION-002</t>
        </is>
      </c>
      <c r="J252" s="18" t="inlineStr">
        <is>
          <t>Windows</t>
        </is>
      </c>
      <c r="K252" s="19" t="inlineStr">
        <is>
          <t>6.5359205</t>
        </is>
      </c>
      <c r="L252" s="19" t="inlineStr">
        <is>
          <t>84.84651149999999</t>
        </is>
      </c>
      <c r="M252" s="20" t="inlineStr">
        <is>
          <t>2756.48</t>
        </is>
      </c>
      <c r="N252" s="20" t="inlineStr">
        <is>
          <t>0.0</t>
        </is>
      </c>
      <c r="O252" s="20" t="inlineStr">
        <is>
          <t>0.0</t>
        </is>
      </c>
      <c r="P252" s="18" t="inlineStr">
        <is>
          <t>39.10097381777264</t>
        </is>
      </c>
      <c r="Q252" s="16" t="inlineStr">
        <is>
          <t>720</t>
        </is>
      </c>
      <c r="R252" s="21" t="inlineStr">
        <is>
          <t>2026-08-01</t>
        </is>
      </c>
      <c r="S252" s="21" t="inlineStr">
        <is>
          <t>2026-08-30</t>
        </is>
      </c>
      <c r="T252" s="18" t="inlineStr">
        <is>
          <t>Available</t>
        </is>
      </c>
      <c r="U252" s="18" t="inlineStr">
        <is>
          <t>PYECHARTS_VM_VM-251.html</t>
        </is>
      </c>
      <c r="V252" s="18" t="inlineStr">
        <is>
          <t>vm_dashboards/PYECHARTS_VM_VM-251.html</t>
        </is>
      </c>
      <c r="W252" s="4" t="inlineStr">
        <is>
          <t>Open Dashboard</t>
        </is>
      </c>
    </row>
    <row r="253">
      <c r="A253" s="16" t="inlineStr">
        <is>
          <t>252</t>
        </is>
      </c>
      <c r="B253" s="24" t="inlineStr">
        <is>
          <t>6 - Monitor</t>
        </is>
      </c>
      <c r="C253" s="18" t="inlineStr">
        <is>
          <t>VM-252</t>
        </is>
      </c>
      <c r="D253" s="18" t="inlineStr">
        <is>
          <t>vm-252</t>
        </is>
      </c>
      <c r="E253" s="18" t="inlineStr">
        <is>
          <t>Right Sized</t>
        </is>
      </c>
      <c r="F253" s="18" t="inlineStr">
        <is>
          <t>RG-035</t>
        </is>
      </c>
      <c r="G253" s="18" t="inlineStr">
        <is>
          <t>SUB-007</t>
        </is>
      </c>
      <c r="H253" s="18" t="inlineStr">
        <is>
          <t>Standard_E32-16ads_v5</t>
        </is>
      </c>
      <c r="I253" s="18" t="inlineStr">
        <is>
          <t>REGION-002</t>
        </is>
      </c>
      <c r="J253" s="18" t="inlineStr">
        <is>
          <t>Windows</t>
        </is>
      </c>
      <c r="K253" s="19" t="inlineStr">
        <is>
          <t>6.015099</t>
        </is>
      </c>
      <c r="L253" s="19" t="inlineStr">
        <is>
          <t>87.275746</t>
        </is>
      </c>
      <c r="M253" s="20" t="inlineStr">
        <is>
          <t>2604.64</t>
        </is>
      </c>
      <c r="N253" s="20" t="inlineStr">
        <is>
          <t>0.0</t>
        </is>
      </c>
      <c r="O253" s="20" t="inlineStr">
        <is>
          <t>0.0</t>
        </is>
      </c>
      <c r="P253" s="18" t="inlineStr">
        <is>
          <t>38.32898489539533</t>
        </is>
      </c>
      <c r="Q253" s="16" t="inlineStr">
        <is>
          <t>720</t>
        </is>
      </c>
      <c r="R253" s="21" t="inlineStr">
        <is>
          <t>2026-08-01</t>
        </is>
      </c>
      <c r="S253" s="21" t="inlineStr">
        <is>
          <t>2026-08-30</t>
        </is>
      </c>
      <c r="T253" s="18" t="inlineStr">
        <is>
          <t>Available</t>
        </is>
      </c>
      <c r="U253" s="18" t="inlineStr">
        <is>
          <t>PYECHARTS_VM_VM-252.html</t>
        </is>
      </c>
      <c r="V253" s="18" t="inlineStr">
        <is>
          <t>vm_dashboards/PYECHARTS_VM_VM-252.html</t>
        </is>
      </c>
      <c r="W253" s="4" t="inlineStr">
        <is>
          <t>Open Dashboard</t>
        </is>
      </c>
    </row>
    <row r="254">
      <c r="A254" s="16" t="inlineStr">
        <is>
          <t>253</t>
        </is>
      </c>
      <c r="B254" s="24" t="inlineStr">
        <is>
          <t>6 - Monitor</t>
        </is>
      </c>
      <c r="C254" s="18" t="inlineStr">
        <is>
          <t>VM-253</t>
        </is>
      </c>
      <c r="D254" s="18" t="inlineStr">
        <is>
          <t>vm-253</t>
        </is>
      </c>
      <c r="E254" s="18" t="inlineStr">
        <is>
          <t>Right Sized</t>
        </is>
      </c>
      <c r="F254" s="18" t="inlineStr">
        <is>
          <t>RG-027</t>
        </is>
      </c>
      <c r="G254" s="18" t="inlineStr">
        <is>
          <t>SUB-013</t>
        </is>
      </c>
      <c r="H254" s="18" t="inlineStr">
        <is>
          <t>Standard_E32as_v5</t>
        </is>
      </c>
      <c r="I254" s="18" t="inlineStr">
        <is>
          <t>REGION-002</t>
        </is>
      </c>
      <c r="J254" s="18" t="inlineStr">
        <is>
          <t>Windows</t>
        </is>
      </c>
      <c r="K254" s="19" t="inlineStr">
        <is>
          <t>4.6752545</t>
        </is>
      </c>
      <c r="L254" s="19" t="inlineStr">
        <is>
          <t>77.35223500000001</t>
        </is>
      </c>
      <c r="M254" s="20" t="inlineStr">
        <is>
          <t>2394.3999999999996</t>
        </is>
      </c>
      <c r="N254" s="20" t="inlineStr">
        <is>
          <t>0.0</t>
        </is>
      </c>
      <c r="O254" s="20" t="inlineStr">
        <is>
          <t>0.0</t>
        </is>
      </c>
      <c r="P254" s="18" t="inlineStr">
        <is>
          <t>40.10310256056521</t>
        </is>
      </c>
      <c r="Q254" s="16" t="inlineStr">
        <is>
          <t>720</t>
        </is>
      </c>
      <c r="R254" s="21" t="inlineStr">
        <is>
          <t>2026-08-01</t>
        </is>
      </c>
      <c r="S254" s="21" t="inlineStr">
        <is>
          <t>2026-08-30</t>
        </is>
      </c>
      <c r="T254" s="18" t="inlineStr">
        <is>
          <t>Available</t>
        </is>
      </c>
      <c r="U254" s="18" t="inlineStr">
        <is>
          <t>PYECHARTS_VM_VM-253.html</t>
        </is>
      </c>
      <c r="V254" s="18" t="inlineStr">
        <is>
          <t>vm_dashboards/PYECHARTS_VM_VM-253.html</t>
        </is>
      </c>
      <c r="W254" s="4" t="inlineStr">
        <is>
          <t>Open Dashboard</t>
        </is>
      </c>
    </row>
    <row r="255">
      <c r="A255" s="16" t="inlineStr">
        <is>
          <t>254</t>
        </is>
      </c>
      <c r="B255" s="24" t="inlineStr">
        <is>
          <t>6 - Monitor</t>
        </is>
      </c>
      <c r="C255" s="18" t="inlineStr">
        <is>
          <t>VM-254</t>
        </is>
      </c>
      <c r="D255" s="18" t="inlineStr">
        <is>
          <t>vm-254</t>
        </is>
      </c>
      <c r="E255" s="18" t="inlineStr">
        <is>
          <t>Right Sized</t>
        </is>
      </c>
      <c r="F255" s="18" t="inlineStr">
        <is>
          <t>RG-027</t>
        </is>
      </c>
      <c r="G255" s="18" t="inlineStr">
        <is>
          <t>SUB-013</t>
        </is>
      </c>
      <c r="H255" s="18" t="inlineStr">
        <is>
          <t>Standard_E32as_v5</t>
        </is>
      </c>
      <c r="I255" s="18" t="inlineStr">
        <is>
          <t>REGION-002</t>
        </is>
      </c>
      <c r="J255" s="18" t="inlineStr">
        <is>
          <t>Windows</t>
        </is>
      </c>
      <c r="K255" s="19" t="inlineStr">
        <is>
          <t>4.7567375</t>
        </is>
      </c>
      <c r="L255" s="19" t="inlineStr">
        <is>
          <t>77.6781995</t>
        </is>
      </c>
      <c r="M255" s="20" t="inlineStr">
        <is>
          <t>2394.3999999999996</t>
        </is>
      </c>
      <c r="N255" s="20" t="inlineStr">
        <is>
          <t>0.0</t>
        </is>
      </c>
      <c r="O255" s="20" t="inlineStr">
        <is>
          <t>0.0</t>
        </is>
      </c>
      <c r="P255" s="18" t="inlineStr">
        <is>
          <t>40.01346476056522</t>
        </is>
      </c>
      <c r="Q255" s="16" t="inlineStr">
        <is>
          <t>720</t>
        </is>
      </c>
      <c r="R255" s="21" t="inlineStr">
        <is>
          <t>2026-08-01</t>
        </is>
      </c>
      <c r="S255" s="21" t="inlineStr">
        <is>
          <t>2026-08-30</t>
        </is>
      </c>
      <c r="T255" s="18" t="inlineStr">
        <is>
          <t>Available</t>
        </is>
      </c>
      <c r="U255" s="18" t="inlineStr">
        <is>
          <t>PYECHARTS_VM_VM-254.html</t>
        </is>
      </c>
      <c r="V255" s="18" t="inlineStr">
        <is>
          <t>vm_dashboards/PYECHARTS_VM_VM-254.html</t>
        </is>
      </c>
      <c r="W255" s="4" t="inlineStr">
        <is>
          <t>Open Dashboard</t>
        </is>
      </c>
    </row>
    <row r="256">
      <c r="A256" s="16" t="inlineStr">
        <is>
          <t>255</t>
        </is>
      </c>
      <c r="B256" s="24" t="inlineStr">
        <is>
          <t>6 - Monitor</t>
        </is>
      </c>
      <c r="C256" s="18" t="inlineStr">
        <is>
          <t>VM-255</t>
        </is>
      </c>
      <c r="D256" s="18" t="inlineStr">
        <is>
          <t>vm-255</t>
        </is>
      </c>
      <c r="E256" s="18" t="inlineStr">
        <is>
          <t>Right Sized</t>
        </is>
      </c>
      <c r="F256" s="18" t="inlineStr">
        <is>
          <t>RG-095</t>
        </is>
      </c>
      <c r="G256" s="18" t="inlineStr">
        <is>
          <t>SUB-020</t>
        </is>
      </c>
      <c r="H256" s="18" t="inlineStr">
        <is>
          <t>Standard_E16ds_v5</t>
        </is>
      </c>
      <c r="I256" s="18" t="inlineStr">
        <is>
          <t>REGION-002</t>
        </is>
      </c>
      <c r="J256" s="18" t="inlineStr">
        <is>
          <t>Windows</t>
        </is>
      </c>
      <c r="K256" s="19" t="inlineStr">
        <is>
          <t>2.9952265000000002</t>
        </is>
      </c>
      <c r="L256" s="19" t="inlineStr">
        <is>
          <t>57.913752</t>
        </is>
      </c>
      <c r="M256" s="20" t="inlineStr">
        <is>
          <t>1378.24</t>
        </is>
      </c>
      <c r="N256" s="20" t="inlineStr">
        <is>
          <t>0.0</t>
        </is>
      </c>
      <c r="O256" s="20" t="inlineStr">
        <is>
          <t>0.0</t>
        </is>
      </c>
      <c r="P256" s="18" t="inlineStr">
        <is>
          <t>41.534207783886316</t>
        </is>
      </c>
      <c r="Q256" s="16" t="inlineStr">
        <is>
          <t>720</t>
        </is>
      </c>
      <c r="R256" s="21" t="inlineStr">
        <is>
          <t>2026-08-01</t>
        </is>
      </c>
      <c r="S256" s="21" t="inlineStr">
        <is>
          <t>2026-08-30</t>
        </is>
      </c>
      <c r="T256" s="18" t="inlineStr">
        <is>
          <t>Available</t>
        </is>
      </c>
      <c r="U256" s="18" t="inlineStr">
        <is>
          <t>PYECHARTS_VM_VM-255.html</t>
        </is>
      </c>
      <c r="V256" s="18" t="inlineStr">
        <is>
          <t>vm_dashboards/PYECHARTS_VM_VM-255.html</t>
        </is>
      </c>
      <c r="W256" s="4" t="inlineStr">
        <is>
          <t>Open Dashboard</t>
        </is>
      </c>
    </row>
    <row r="257">
      <c r="A257" s="16" t="inlineStr">
        <is>
          <t>256</t>
        </is>
      </c>
      <c r="B257" s="24" t="inlineStr">
        <is>
          <t>6 - Monitor</t>
        </is>
      </c>
      <c r="C257" s="18" t="inlineStr">
        <is>
          <t>VM-256</t>
        </is>
      </c>
      <c r="D257" s="18" t="inlineStr">
        <is>
          <t>vm-256</t>
        </is>
      </c>
      <c r="E257" s="18" t="inlineStr">
        <is>
          <t>Right Sized</t>
        </is>
      </c>
      <c r="F257" s="18" t="inlineStr">
        <is>
          <t>RG-098</t>
        </is>
      </c>
      <c r="G257" s="18" t="inlineStr">
        <is>
          <t>SUB-015</t>
        </is>
      </c>
      <c r="H257" s="18" t="inlineStr">
        <is>
          <t>Standard_E16ds_v5</t>
        </is>
      </c>
      <c r="I257" s="18" t="inlineStr">
        <is>
          <t>REGION-002</t>
        </is>
      </c>
      <c r="J257" s="18" t="inlineStr">
        <is>
          <t>Windows</t>
        </is>
      </c>
      <c r="K257" s="19" t="inlineStr">
        <is>
          <t>8.783144</t>
        </is>
      </c>
      <c r="L257" s="19" t="inlineStr">
        <is>
          <t>59.2848455</t>
        </is>
      </c>
      <c r="M257" s="20" t="inlineStr">
        <is>
          <t>1378.24</t>
        </is>
      </c>
      <c r="N257" s="20" t="inlineStr">
        <is>
          <t>0.0</t>
        </is>
      </c>
      <c r="O257" s="20" t="inlineStr">
        <is>
          <t>0.0</t>
        </is>
      </c>
      <c r="P257" s="18" t="inlineStr">
        <is>
          <t>39.523613833886316</t>
        </is>
      </c>
      <c r="Q257" s="16" t="inlineStr">
        <is>
          <t>720</t>
        </is>
      </c>
      <c r="R257" s="21" t="inlineStr">
        <is>
          <t>2026-08-01</t>
        </is>
      </c>
      <c r="S257" s="21" t="inlineStr">
        <is>
          <t>2026-08-30</t>
        </is>
      </c>
      <c r="T257" s="18" t="inlineStr">
        <is>
          <t>Available</t>
        </is>
      </c>
      <c r="U257" s="18" t="inlineStr">
        <is>
          <t>PYECHARTS_VM_VM-256.html</t>
        </is>
      </c>
      <c r="V257" s="18" t="inlineStr">
        <is>
          <t>vm_dashboards/PYECHARTS_VM_VM-256.html</t>
        </is>
      </c>
      <c r="W257" s="4" t="inlineStr">
        <is>
          <t>Open Dashboard</t>
        </is>
      </c>
    </row>
    <row r="258">
      <c r="A258" s="16" t="inlineStr">
        <is>
          <t>257</t>
        </is>
      </c>
      <c r="B258" s="24" t="inlineStr">
        <is>
          <t>6 - Monitor</t>
        </is>
      </c>
      <c r="C258" s="18" t="inlineStr">
        <is>
          <t>VM-257</t>
        </is>
      </c>
      <c r="D258" s="18" t="inlineStr">
        <is>
          <t>vm-257</t>
        </is>
      </c>
      <c r="E258" s="18" t="inlineStr">
        <is>
          <t>Right Sized</t>
        </is>
      </c>
      <c r="F258" s="18" t="inlineStr">
        <is>
          <t>RG-079</t>
        </is>
      </c>
      <c r="G258" s="18" t="inlineStr">
        <is>
          <t>SUB-005</t>
        </is>
      </c>
      <c r="H258" s="18" t="inlineStr">
        <is>
          <t>Standard_E16s_v5</t>
        </is>
      </c>
      <c r="I258" s="18" t="inlineStr">
        <is>
          <t>REGION-002</t>
        </is>
      </c>
      <c r="J258" s="18" t="inlineStr">
        <is>
          <t>Windows</t>
        </is>
      </c>
      <c r="K258" s="19" t="inlineStr">
        <is>
          <t>6.9617365</t>
        </is>
      </c>
      <c r="L258" s="19" t="inlineStr">
        <is>
          <t>79.7143885</t>
        </is>
      </c>
      <c r="M258" s="20" t="inlineStr">
        <is>
          <t>1273.12</t>
        </is>
      </c>
      <c r="N258" s="20" t="inlineStr">
        <is>
          <t>0.0</t>
        </is>
      </c>
      <c r="O258" s="20" t="inlineStr">
        <is>
          <t>0.0</t>
        </is>
      </c>
      <c r="P258" s="18" t="inlineStr">
        <is>
          <t>35.67785854147127</t>
        </is>
      </c>
      <c r="Q258" s="16" t="inlineStr">
        <is>
          <t>720</t>
        </is>
      </c>
      <c r="R258" s="21" t="inlineStr">
        <is>
          <t>2026-08-01</t>
        </is>
      </c>
      <c r="S258" s="21" t="inlineStr">
        <is>
          <t>2026-08-30</t>
        </is>
      </c>
      <c r="T258" s="18" t="inlineStr">
        <is>
          <t>Available</t>
        </is>
      </c>
      <c r="U258" s="18" t="inlineStr">
        <is>
          <t>PYECHARTS_VM_VM-257.html</t>
        </is>
      </c>
      <c r="V258" s="18" t="inlineStr">
        <is>
          <t>vm_dashboards/PYECHARTS_VM_VM-257.html</t>
        </is>
      </c>
      <c r="W258" s="4" t="inlineStr">
        <is>
          <t>Open Dashboard</t>
        </is>
      </c>
    </row>
    <row r="259">
      <c r="A259" s="16" t="inlineStr">
        <is>
          <t>258</t>
        </is>
      </c>
      <c r="B259" s="24" t="inlineStr">
        <is>
          <t>6 - Monitor</t>
        </is>
      </c>
      <c r="C259" s="18" t="inlineStr">
        <is>
          <t>VM-258</t>
        </is>
      </c>
      <c r="D259" s="18" t="inlineStr">
        <is>
          <t>vm-258</t>
        </is>
      </c>
      <c r="E259" s="18" t="inlineStr">
        <is>
          <t>Right Sized</t>
        </is>
      </c>
      <c r="F259" s="18" t="inlineStr">
        <is>
          <t>RG-079</t>
        </is>
      </c>
      <c r="G259" s="18" t="inlineStr">
        <is>
          <t>SUB-005</t>
        </is>
      </c>
      <c r="H259" s="18" t="inlineStr">
        <is>
          <t>Standard_E16s_v5</t>
        </is>
      </c>
      <c r="I259" s="18" t="inlineStr">
        <is>
          <t>REGION-002</t>
        </is>
      </c>
      <c r="J259" s="18" t="inlineStr">
        <is>
          <t>Windows</t>
        </is>
      </c>
      <c r="K259" s="19" t="inlineStr">
        <is>
          <t>8.360406</t>
        </is>
      </c>
      <c r="L259" s="19" t="inlineStr">
        <is>
          <t>79.98879</t>
        </is>
      </c>
      <c r="M259" s="20" t="inlineStr">
        <is>
          <t>1273.12</t>
        </is>
      </c>
      <c r="N259" s="20" t="inlineStr">
        <is>
          <t>0.0</t>
        </is>
      </c>
      <c r="O259" s="20" t="inlineStr">
        <is>
          <t>0.0</t>
        </is>
      </c>
      <c r="P259" s="18" t="inlineStr">
        <is>
          <t>35.203377391471264</t>
        </is>
      </c>
      <c r="Q259" s="16" t="inlineStr">
        <is>
          <t>720</t>
        </is>
      </c>
      <c r="R259" s="21" t="inlineStr">
        <is>
          <t>2026-08-01</t>
        </is>
      </c>
      <c r="S259" s="21" t="inlineStr">
        <is>
          <t>2026-08-30</t>
        </is>
      </c>
      <c r="T259" s="18" t="inlineStr">
        <is>
          <t>Available</t>
        </is>
      </c>
      <c r="U259" s="18" t="inlineStr">
        <is>
          <t>PYECHARTS_VM_VM-258.html</t>
        </is>
      </c>
      <c r="V259" s="18" t="inlineStr">
        <is>
          <t>vm_dashboards/PYECHARTS_VM_VM-258.html</t>
        </is>
      </c>
      <c r="W259" s="4" t="inlineStr">
        <is>
          <t>Open Dashboard</t>
        </is>
      </c>
    </row>
    <row r="260">
      <c r="A260" s="16" t="inlineStr">
        <is>
          <t>259</t>
        </is>
      </c>
      <c r="B260" s="24" t="inlineStr">
        <is>
          <t>6 - Monitor</t>
        </is>
      </c>
      <c r="C260" s="18" t="inlineStr">
        <is>
          <t>VM-259</t>
        </is>
      </c>
      <c r="D260" s="18" t="inlineStr">
        <is>
          <t>vm-259</t>
        </is>
      </c>
      <c r="E260" s="18" t="inlineStr">
        <is>
          <t>Right Sized</t>
        </is>
      </c>
      <c r="F260" s="18" t="inlineStr">
        <is>
          <t>RG-098</t>
        </is>
      </c>
      <c r="G260" s="18" t="inlineStr">
        <is>
          <t>SUB-015</t>
        </is>
      </c>
      <c r="H260" s="18" t="inlineStr">
        <is>
          <t>Standard_D16ds_v5</t>
        </is>
      </c>
      <c r="I260" s="18" t="inlineStr">
        <is>
          <t>REGION-002</t>
        </is>
      </c>
      <c r="J260" s="18" t="inlineStr">
        <is>
          <t>Windows</t>
        </is>
      </c>
      <c r="K260" s="19" t="inlineStr">
        <is>
          <t>8.3371175</t>
        </is>
      </c>
      <c r="L260" s="19" t="inlineStr">
        <is>
          <t>43.771402</t>
        </is>
      </c>
      <c r="M260" s="20" t="inlineStr">
        <is>
          <t>1197.1999999999998</t>
        </is>
      </c>
      <c r="N260" s="20" t="inlineStr">
        <is>
          <t>0.0</t>
        </is>
      </c>
      <c r="O260" s="20" t="inlineStr">
        <is>
          <t>0.0</t>
        </is>
      </c>
      <c r="P260" s="18" t="inlineStr">
        <is>
          <t>42.23264730528261</t>
        </is>
      </c>
      <c r="Q260" s="16" t="inlineStr">
        <is>
          <t>720</t>
        </is>
      </c>
      <c r="R260" s="21" t="inlineStr">
        <is>
          <t>2026-08-01</t>
        </is>
      </c>
      <c r="S260" s="21" t="inlineStr">
        <is>
          <t>2026-08-30</t>
        </is>
      </c>
      <c r="T260" s="18" t="inlineStr">
        <is>
          <t>Available</t>
        </is>
      </c>
      <c r="U260" s="18" t="inlineStr">
        <is>
          <t>PYECHARTS_VM_VM-259.html</t>
        </is>
      </c>
      <c r="V260" s="18" t="inlineStr">
        <is>
          <t>vm_dashboards/PYECHARTS_VM_VM-259.html</t>
        </is>
      </c>
      <c r="W260" s="4" t="inlineStr">
        <is>
          <t>Open Dashboard</t>
        </is>
      </c>
    </row>
    <row r="261">
      <c r="A261" s="16" t="inlineStr">
        <is>
          <t>260</t>
        </is>
      </c>
      <c r="B261" s="24" t="inlineStr">
        <is>
          <t>6 - Monitor</t>
        </is>
      </c>
      <c r="C261" s="18" t="inlineStr">
        <is>
          <t>VM-260</t>
        </is>
      </c>
      <c r="D261" s="18" t="inlineStr">
        <is>
          <t>vm-260</t>
        </is>
      </c>
      <c r="E261" s="18" t="inlineStr">
        <is>
          <t>Right Sized</t>
        </is>
      </c>
      <c r="F261" s="18" t="inlineStr">
        <is>
          <t>RG-032</t>
        </is>
      </c>
      <c r="G261" s="18" t="inlineStr">
        <is>
          <t>SUB-005</t>
        </is>
      </c>
      <c r="H261" s="18" t="inlineStr">
        <is>
          <t>Standard_L8s_v3</t>
        </is>
      </c>
      <c r="I261" s="18" t="inlineStr">
        <is>
          <t>REGION-002</t>
        </is>
      </c>
      <c r="J261" s="18" t="inlineStr">
        <is>
          <t>Windows</t>
        </is>
      </c>
      <c r="K261" s="19" t="inlineStr">
        <is>
          <t>14.954371</t>
        </is>
      </c>
      <c r="L261" s="19" t="inlineStr">
        <is>
          <t>63.528465</t>
        </is>
      </c>
      <c r="M261" s="20" t="inlineStr">
        <is>
          <t>778.1800000000001</t>
        </is>
      </c>
      <c r="N261" s="20" t="inlineStr">
        <is>
          <t>0.0</t>
        </is>
      </c>
      <c r="O261" s="20" t="inlineStr">
        <is>
          <t>0.0</t>
        </is>
      </c>
      <c r="P261" s="18" t="inlineStr">
        <is>
          <t>35.075236620933694</t>
        </is>
      </c>
      <c r="Q261" s="16" t="inlineStr">
        <is>
          <t>720</t>
        </is>
      </c>
      <c r="R261" s="21" t="inlineStr">
        <is>
          <t>2026-08-01</t>
        </is>
      </c>
      <c r="S261" s="21" t="inlineStr">
        <is>
          <t>2026-08-30</t>
        </is>
      </c>
      <c r="T261" s="18" t="inlineStr">
        <is>
          <t>Available</t>
        </is>
      </c>
      <c r="U261" s="18" t="inlineStr">
        <is>
          <t>PYECHARTS_VM_VM-260.html</t>
        </is>
      </c>
      <c r="V261" s="18" t="inlineStr">
        <is>
          <t>vm_dashboards/PYECHARTS_VM_VM-260.html</t>
        </is>
      </c>
      <c r="W261" s="4" t="inlineStr">
        <is>
          <t>Open Dashboard</t>
        </is>
      </c>
    </row>
    <row r="262">
      <c r="A262" s="16" t="inlineStr">
        <is>
          <t>261</t>
        </is>
      </c>
      <c r="B262" s="24" t="inlineStr">
        <is>
          <t>6 - Monitor</t>
        </is>
      </c>
      <c r="C262" s="18" t="inlineStr">
        <is>
          <t>VM-261</t>
        </is>
      </c>
      <c r="D262" s="18" t="inlineStr">
        <is>
          <t>vm-261</t>
        </is>
      </c>
      <c r="E262" s="18" t="inlineStr">
        <is>
          <t>Right Sized</t>
        </is>
      </c>
      <c r="F262" s="18" t="inlineStr">
        <is>
          <t>RG-013</t>
        </is>
      </c>
      <c r="G262" s="18" t="inlineStr">
        <is>
          <t>SUB-005</t>
        </is>
      </c>
      <c r="H262" s="18" t="inlineStr">
        <is>
          <t>Standard_E8ds_v5</t>
        </is>
      </c>
      <c r="I262" s="18" t="inlineStr">
        <is>
          <t>REGION-002</t>
        </is>
      </c>
      <c r="J262" s="18" t="inlineStr">
        <is>
          <t>Windows</t>
        </is>
      </c>
      <c r="K262" s="19" t="inlineStr">
        <is>
          <t>15.966905</t>
        </is>
      </c>
      <c r="L262" s="19" t="inlineStr">
        <is>
          <t>48.8103625</t>
        </is>
      </c>
      <c r="M262" s="20" t="inlineStr">
        <is>
          <t>689.12</t>
        </is>
      </c>
      <c r="N262" s="20" t="inlineStr">
        <is>
          <t>0.0</t>
        </is>
      </c>
      <c r="O262" s="20" t="inlineStr">
        <is>
          <t>0.0</t>
        </is>
      </c>
      <c r="P262" s="18" t="inlineStr">
        <is>
          <t>37.45561906694316</t>
        </is>
      </c>
      <c r="Q262" s="16" t="inlineStr">
        <is>
          <t>720</t>
        </is>
      </c>
      <c r="R262" s="21" t="inlineStr">
        <is>
          <t>2026-08-01</t>
        </is>
      </c>
      <c r="S262" s="21" t="inlineStr">
        <is>
          <t>2026-08-30</t>
        </is>
      </c>
      <c r="T262" s="18" t="inlineStr">
        <is>
          <t>Available</t>
        </is>
      </c>
      <c r="U262" s="18" t="inlineStr">
        <is>
          <t>PYECHARTS_VM_VM-261.html</t>
        </is>
      </c>
      <c r="V262" s="18" t="inlineStr">
        <is>
          <t>vm_dashboards/PYECHARTS_VM_VM-261.html</t>
        </is>
      </c>
      <c r="W262" s="4" t="inlineStr">
        <is>
          <t>Open Dashboard</t>
        </is>
      </c>
    </row>
    <row r="263">
      <c r="A263" s="16" t="inlineStr">
        <is>
          <t>262</t>
        </is>
      </c>
      <c r="B263" s="24" t="inlineStr">
        <is>
          <t>6 - Monitor</t>
        </is>
      </c>
      <c r="C263" s="18" t="inlineStr">
        <is>
          <t>VM-262</t>
        </is>
      </c>
      <c r="D263" s="18" t="inlineStr">
        <is>
          <t>vm-262</t>
        </is>
      </c>
      <c r="E263" s="18" t="inlineStr">
        <is>
          <t>Right Sized</t>
        </is>
      </c>
      <c r="F263" s="18" t="inlineStr">
        <is>
          <t>RG-023</t>
        </is>
      </c>
      <c r="G263" s="18" t="inlineStr">
        <is>
          <t>SUB-005</t>
        </is>
      </c>
      <c r="H263" s="18" t="inlineStr">
        <is>
          <t>Standard_E8ds_v5</t>
        </is>
      </c>
      <c r="I263" s="18" t="inlineStr">
        <is>
          <t>REGION-002</t>
        </is>
      </c>
      <c r="J263" s="18" t="inlineStr">
        <is>
          <t>Windows</t>
        </is>
      </c>
      <c r="K263" s="19" t="inlineStr">
        <is>
          <t>41.5131045</t>
        </is>
      </c>
      <c r="L263" s="19" t="inlineStr">
        <is>
          <t>37.157775</t>
        </is>
      </c>
      <c r="M263" s="20" t="inlineStr">
        <is>
          <t>689.12</t>
        </is>
      </c>
      <c r="N263" s="20" t="inlineStr">
        <is>
          <t>0.0</t>
        </is>
      </c>
      <c r="O263" s="20" t="inlineStr">
        <is>
          <t>0.0</t>
        </is>
      </c>
      <c r="P263" s="18" t="inlineStr">
        <is>
          <t>32.12227671694316</t>
        </is>
      </c>
      <c r="Q263" s="16" t="inlineStr">
        <is>
          <t>720</t>
        </is>
      </c>
      <c r="R263" s="21" t="inlineStr">
        <is>
          <t>2026-08-01</t>
        </is>
      </c>
      <c r="S263" s="21" t="inlineStr">
        <is>
          <t>2026-08-30</t>
        </is>
      </c>
      <c r="T263" s="18" t="inlineStr">
        <is>
          <t>Available</t>
        </is>
      </c>
      <c r="U263" s="18" t="inlineStr">
        <is>
          <t>PYECHARTS_VM_VM-262.html</t>
        </is>
      </c>
      <c r="V263" s="18" t="inlineStr">
        <is>
          <t>vm_dashboards/PYECHARTS_VM_VM-262.html</t>
        </is>
      </c>
      <c r="W263" s="4" t="inlineStr">
        <is>
          <t>Open Dashboard</t>
        </is>
      </c>
    </row>
    <row r="264">
      <c r="A264" s="16" t="inlineStr">
        <is>
          <t>263</t>
        </is>
      </c>
      <c r="B264" s="24" t="inlineStr">
        <is>
          <t>6 - Monitor</t>
        </is>
      </c>
      <c r="C264" s="18" t="inlineStr">
        <is>
          <t>VM-263</t>
        </is>
      </c>
      <c r="D264" s="18" t="inlineStr">
        <is>
          <t>vm-263</t>
        </is>
      </c>
      <c r="E264" s="18" t="inlineStr">
        <is>
          <t>Right Sized</t>
        </is>
      </c>
      <c r="F264" s="18" t="inlineStr">
        <is>
          <t>RG-105</t>
        </is>
      </c>
      <c r="G264" s="18" t="inlineStr">
        <is>
          <t>SUB-005</t>
        </is>
      </c>
      <c r="H264" s="18" t="inlineStr">
        <is>
          <t>Standard_D8ds_v5</t>
        </is>
      </c>
      <c r="I264" s="18" t="inlineStr">
        <is>
          <t>REGION-002</t>
        </is>
      </c>
      <c r="J264" s="18" t="inlineStr">
        <is>
          <t>Windows</t>
        </is>
      </c>
      <c r="K264" s="19" t="inlineStr">
        <is>
          <t>21.62143</t>
        </is>
      </c>
      <c r="L264" s="19" t="inlineStr">
        <is>
          <t>43.5324075</t>
        </is>
      </c>
      <c r="M264" s="20" t="inlineStr">
        <is>
          <t>598.5999999999999</t>
        </is>
      </c>
      <c r="N264" s="20" t="inlineStr">
        <is>
          <t>0.0</t>
        </is>
      </c>
      <c r="O264" s="20" t="inlineStr">
        <is>
          <t>0.0</t>
        </is>
      </c>
      <c r="P264" s="18" t="inlineStr">
        <is>
          <t>36.551120977641304</t>
        </is>
      </c>
      <c r="Q264" s="16" t="inlineStr">
        <is>
          <t>720</t>
        </is>
      </c>
      <c r="R264" s="21" t="inlineStr">
        <is>
          <t>2026-08-01</t>
        </is>
      </c>
      <c r="S264" s="21" t="inlineStr">
        <is>
          <t>2026-08-30</t>
        </is>
      </c>
      <c r="T264" s="18" t="inlineStr">
        <is>
          <t>Available</t>
        </is>
      </c>
      <c r="U264" s="18" t="inlineStr">
        <is>
          <t>PYECHARTS_VM_VM-263.html</t>
        </is>
      </c>
      <c r="V264" s="18" t="inlineStr">
        <is>
          <t>vm_dashboards/PYECHARTS_VM_VM-263.html</t>
        </is>
      </c>
      <c r="W264" s="4" t="inlineStr">
        <is>
          <t>Open Dashboard</t>
        </is>
      </c>
    </row>
    <row r="265">
      <c r="A265" s="16" t="inlineStr">
        <is>
          <t>264</t>
        </is>
      </c>
      <c r="B265" s="24" t="inlineStr">
        <is>
          <t>6 - Monitor</t>
        </is>
      </c>
      <c r="C265" s="18" t="inlineStr">
        <is>
          <t>vm-264</t>
        </is>
      </c>
      <c r="D265" s="18" t="inlineStr">
        <is>
          <t>vm-264</t>
        </is>
      </c>
      <c r="E265" s="18" t="inlineStr">
        <is>
          <t>Right Sized</t>
        </is>
      </c>
      <c r="F265" s="18" t="inlineStr">
        <is>
          <t>RG-108</t>
        </is>
      </c>
      <c r="G265" s="18" t="inlineStr">
        <is>
          <t>SUB-012</t>
        </is>
      </c>
      <c r="H265" s="18" t="inlineStr">
        <is>
          <t>Standard_D8ads_v5</t>
        </is>
      </c>
      <c r="I265" s="18" t="inlineStr">
        <is>
          <t>REGION-002</t>
        </is>
      </c>
      <c r="J265" s="18" t="inlineStr">
        <is>
          <t>Windows</t>
        </is>
      </c>
      <c r="K265" s="19" t="inlineStr">
        <is>
          <t>15.887348</t>
        </is>
      </c>
      <c r="L265" s="19" t="inlineStr">
        <is>
          <t>43.974698000000004</t>
        </is>
      </c>
      <c r="M265" s="20" t="inlineStr">
        <is>
          <t>569.4</t>
        </is>
      </c>
      <c r="N265" s="20" t="inlineStr">
        <is>
          <t>0.0</t>
        </is>
      </c>
      <c r="O265" s="20" t="inlineStr">
        <is>
          <t>0.0</t>
        </is>
      </c>
      <c r="P265" s="18" t="inlineStr">
        <is>
          <t>38.097812771414894</t>
        </is>
      </c>
      <c r="Q265" s="16" t="inlineStr">
        <is>
          <t>720</t>
        </is>
      </c>
      <c r="R265" s="21" t="inlineStr">
        <is>
          <t>2026-08-01</t>
        </is>
      </c>
      <c r="S265" s="21" t="inlineStr">
        <is>
          <t>2026-08-30</t>
        </is>
      </c>
      <c r="T265" s="18" t="inlineStr">
        <is>
          <t>Available</t>
        </is>
      </c>
      <c r="U265" s="18" t="inlineStr">
        <is>
          <t>PYECHARTS_VM_VM-264.html</t>
        </is>
      </c>
      <c r="V265" s="18" t="inlineStr">
        <is>
          <t>vm_dashboards/PYECHARTS_VM_VM-264.html</t>
        </is>
      </c>
      <c r="W265" s="4" t="inlineStr">
        <is>
          <t>Open Dashboard</t>
        </is>
      </c>
    </row>
    <row r="266">
      <c r="A266" s="16" t="inlineStr">
        <is>
          <t>265</t>
        </is>
      </c>
      <c r="B266" s="24" t="inlineStr">
        <is>
          <t>6 - Monitor</t>
        </is>
      </c>
      <c r="C266" s="18" t="inlineStr">
        <is>
          <t>VM-265</t>
        </is>
      </c>
      <c r="D266" s="18" t="inlineStr">
        <is>
          <t>vm-265</t>
        </is>
      </c>
      <c r="E266" s="18" t="inlineStr">
        <is>
          <t>Right Sized</t>
        </is>
      </c>
      <c r="F266" s="18" t="inlineStr">
        <is>
          <t>RG-047</t>
        </is>
      </c>
      <c r="G266" s="18" t="inlineStr">
        <is>
          <t>SUB-022</t>
        </is>
      </c>
      <c r="H266" s="18" t="inlineStr">
        <is>
          <t>Standard_D8lds_v5</t>
        </is>
      </c>
      <c r="I266" s="18" t="inlineStr">
        <is>
          <t>REGION-002</t>
        </is>
      </c>
      <c r="J266" s="18" t="inlineStr">
        <is>
          <t>Windows</t>
        </is>
      </c>
      <c r="K266" s="19" t="inlineStr">
        <is>
          <t>1.7064855</t>
        </is>
      </c>
      <c r="L266" s="19" t="inlineStr">
        <is>
          <t>42.2982645</t>
        </is>
      </c>
      <c r="M266" s="20" t="inlineStr">
        <is>
          <t>548.96</t>
        </is>
      </c>
      <c r="N266" s="20" t="inlineStr">
        <is>
          <t>0.0</t>
        </is>
      </c>
      <c r="O266" s="20" t="inlineStr">
        <is>
          <t>0.0</t>
        </is>
      </c>
      <c r="P266" s="18" t="inlineStr">
        <is>
          <t>42.627805927056414</t>
        </is>
      </c>
      <c r="Q266" s="16" t="inlineStr">
        <is>
          <t>720</t>
        </is>
      </c>
      <c r="R266" s="21" t="inlineStr">
        <is>
          <t>2026-08-01</t>
        </is>
      </c>
      <c r="S266" s="21" t="inlineStr">
        <is>
          <t>2026-08-30</t>
        </is>
      </c>
      <c r="T266" s="18" t="inlineStr">
        <is>
          <t>Available</t>
        </is>
      </c>
      <c r="U266" s="18" t="inlineStr">
        <is>
          <t>PYECHARTS_VM_VM-265.html</t>
        </is>
      </c>
      <c r="V266" s="18" t="inlineStr">
        <is>
          <t>vm_dashboards/PYECHARTS_VM_VM-265.html</t>
        </is>
      </c>
      <c r="W266" s="4" t="inlineStr">
        <is>
          <t>Open Dashboard</t>
        </is>
      </c>
    </row>
    <row r="267">
      <c r="A267" s="16" t="inlineStr">
        <is>
          <t>266</t>
        </is>
      </c>
      <c r="B267" s="24" t="inlineStr">
        <is>
          <t>6 - Monitor</t>
        </is>
      </c>
      <c r="C267" s="18" t="inlineStr">
        <is>
          <t>VM-266</t>
        </is>
      </c>
      <c r="D267" s="18" t="inlineStr">
        <is>
          <t>vm-266</t>
        </is>
      </c>
      <c r="E267" s="18" t="inlineStr">
        <is>
          <t>Right Sized</t>
        </is>
      </c>
      <c r="F267" s="18" t="inlineStr">
        <is>
          <t>RG-099</t>
        </is>
      </c>
      <c r="G267" s="18" t="inlineStr">
        <is>
          <t>SUB-014</t>
        </is>
      </c>
      <c r="H267" s="18" t="inlineStr">
        <is>
          <t>Standard_D8as_v5</t>
        </is>
      </c>
      <c r="I267" s="18" t="inlineStr">
        <is>
          <t>REGION-002</t>
        </is>
      </c>
      <c r="J267" s="18" t="inlineStr">
        <is>
          <t>Windows</t>
        </is>
      </c>
      <c r="K267" s="19" t="inlineStr">
        <is>
          <t>12.3064255</t>
        </is>
      </c>
      <c r="L267" s="19" t="inlineStr">
        <is>
          <t>47.428355499999995</t>
        </is>
      </c>
      <c r="M267" s="20" t="inlineStr">
        <is>
          <t>519.76</t>
        </is>
      </c>
      <c r="N267" s="20" t="inlineStr">
        <is>
          <t>0.0</t>
        </is>
      </c>
      <c r="O267" s="20" t="inlineStr">
        <is>
          <t>0.0</t>
        </is>
      </c>
      <c r="P267" s="18" t="inlineStr">
        <is>
          <t>38.336731020830015</t>
        </is>
      </c>
      <c r="Q267" s="16" t="inlineStr">
        <is>
          <t>720</t>
        </is>
      </c>
      <c r="R267" s="21" t="inlineStr">
        <is>
          <t>2026-08-01</t>
        </is>
      </c>
      <c r="S267" s="21" t="inlineStr">
        <is>
          <t>2026-08-30</t>
        </is>
      </c>
      <c r="T267" s="18" t="inlineStr">
        <is>
          <t>Available</t>
        </is>
      </c>
      <c r="U267" s="18" t="inlineStr">
        <is>
          <t>PYECHARTS_VM_VM-266.html</t>
        </is>
      </c>
      <c r="V267" s="18" t="inlineStr">
        <is>
          <t>vm_dashboards/PYECHARTS_VM_VM-266.html</t>
        </is>
      </c>
      <c r="W267" s="4" t="inlineStr">
        <is>
          <t>Open Dashboard</t>
        </is>
      </c>
    </row>
    <row r="268">
      <c r="A268" s="16" t="inlineStr">
        <is>
          <t>267</t>
        </is>
      </c>
      <c r="B268" s="24" t="inlineStr">
        <is>
          <t>6 - Monitor</t>
        </is>
      </c>
      <c r="C268" s="18" t="inlineStr">
        <is>
          <t>VM-267</t>
        </is>
      </c>
      <c r="D268" s="18" t="inlineStr">
        <is>
          <t>vm-267</t>
        </is>
      </c>
      <c r="E268" s="18" t="inlineStr">
        <is>
          <t>Right Sized</t>
        </is>
      </c>
      <c r="F268" s="18" t="inlineStr">
        <is>
          <t>RG-026</t>
        </is>
      </c>
      <c r="G268" s="18" t="inlineStr">
        <is>
          <t>SUB-012</t>
        </is>
      </c>
      <c r="H268" s="18" t="inlineStr">
        <is>
          <t>Standard_F8s_v2</t>
        </is>
      </c>
      <c r="I268" s="18" t="inlineStr">
        <is>
          <t>REGION-002</t>
        </is>
      </c>
      <c r="J268" s="18" t="inlineStr">
        <is>
          <t>Windows</t>
        </is>
      </c>
      <c r="K268" s="19" t="inlineStr">
        <is>
          <t>15.386869</t>
        </is>
      </c>
      <c r="L268" s="19" t="inlineStr">
        <is>
          <t>41.176295999999994</t>
        </is>
      </c>
      <c r="M268" s="20" t="inlineStr">
        <is>
          <t>475.23</t>
        </is>
      </c>
      <c r="N268" s="20" t="inlineStr">
        <is>
          <t>0.0</t>
        </is>
      </c>
      <c r="O268" s="20" t="inlineStr">
        <is>
          <t>0.0</t>
        </is>
      </c>
      <c r="P268" s="18" t="inlineStr">
        <is>
          <t>38.533270943834744</t>
        </is>
      </c>
      <c r="Q268" s="16" t="inlineStr">
        <is>
          <t>720</t>
        </is>
      </c>
      <c r="R268" s="21" t="inlineStr">
        <is>
          <t>2026-08-01</t>
        </is>
      </c>
      <c r="S268" s="21" t="inlineStr">
        <is>
          <t>2026-08-30</t>
        </is>
      </c>
      <c r="T268" s="18" t="inlineStr">
        <is>
          <t>Available</t>
        </is>
      </c>
      <c r="U268" s="18" t="inlineStr">
        <is>
          <t>PYECHARTS_VM_VM-267.html</t>
        </is>
      </c>
      <c r="V268" s="18" t="inlineStr">
        <is>
          <t>vm_dashboards/PYECHARTS_VM_VM-267.html</t>
        </is>
      </c>
      <c r="W268" s="4" t="inlineStr">
        <is>
          <t>Open Dashboard</t>
        </is>
      </c>
    </row>
    <row r="269">
      <c r="A269" s="16" t="inlineStr">
        <is>
          <t>268</t>
        </is>
      </c>
      <c r="B269" s="24" t="inlineStr">
        <is>
          <t>6 - Monitor</t>
        </is>
      </c>
      <c r="C269" s="18" t="inlineStr">
        <is>
          <t>VM-268</t>
        </is>
      </c>
      <c r="D269" s="18" t="inlineStr">
        <is>
          <t>vm-268</t>
        </is>
      </c>
      <c r="E269" s="18" t="inlineStr">
        <is>
          <t>Right Sized</t>
        </is>
      </c>
      <c r="F269" s="18" t="inlineStr">
        <is>
          <t>RG-127</t>
        </is>
      </c>
      <c r="G269" s="18" t="inlineStr">
        <is>
          <t>SUB-009</t>
        </is>
      </c>
      <c r="H269" s="18" t="inlineStr">
        <is>
          <t>Standard_F8s_v2</t>
        </is>
      </c>
      <c r="I269" s="18" t="inlineStr">
        <is>
          <t>REGION-002</t>
        </is>
      </c>
      <c r="J269" s="18" t="inlineStr">
        <is>
          <t>Windows</t>
        </is>
      </c>
      <c r="K269" s="19" t="inlineStr">
        <is>
          <t>12.2433525</t>
        </is>
      </c>
      <c r="L269" s="19" t="inlineStr">
        <is>
          <t>57.888432</t>
        </is>
      </c>
      <c r="M269" s="20" t="inlineStr">
        <is>
          <t>475.23</t>
        </is>
      </c>
      <c r="N269" s="20" t="inlineStr">
        <is>
          <t>0.0</t>
        </is>
      </c>
      <c r="O269" s="20" t="inlineStr">
        <is>
          <t>0.0</t>
        </is>
      </c>
      <c r="P269" s="18" t="inlineStr">
        <is>
          <t>36.133898693834745</t>
        </is>
      </c>
      <c r="Q269" s="16" t="inlineStr">
        <is>
          <t>720</t>
        </is>
      </c>
      <c r="R269" s="21" t="inlineStr">
        <is>
          <t>2026-08-01</t>
        </is>
      </c>
      <c r="S269" s="21" t="inlineStr">
        <is>
          <t>2026-08-30</t>
        </is>
      </c>
      <c r="T269" s="18" t="inlineStr">
        <is>
          <t>Available</t>
        </is>
      </c>
      <c r="U269" s="18" t="inlineStr">
        <is>
          <t>PYECHARTS_VM_VM-268.html</t>
        </is>
      </c>
      <c r="V269" s="18" t="inlineStr">
        <is>
          <t>vm_dashboards/PYECHARTS_VM_VM-268.html</t>
        </is>
      </c>
      <c r="W269" s="4" t="inlineStr">
        <is>
          <t>Open Dashboard</t>
        </is>
      </c>
    </row>
    <row r="270">
      <c r="A270" s="16" t="inlineStr">
        <is>
          <t>269</t>
        </is>
      </c>
      <c r="B270" s="24" t="inlineStr">
        <is>
          <t>6 - Monitor</t>
        </is>
      </c>
      <c r="C270" s="18" t="inlineStr">
        <is>
          <t>vm-269</t>
        </is>
      </c>
      <c r="D270" s="18" t="inlineStr">
        <is>
          <t>vm-269</t>
        </is>
      </c>
      <c r="E270" s="18" t="inlineStr">
        <is>
          <t>Right Sized</t>
        </is>
      </c>
      <c r="F270" s="18" t="inlineStr">
        <is>
          <t>RG-129</t>
        </is>
      </c>
      <c r="G270" s="18" t="inlineStr">
        <is>
          <t>SUB-021</t>
        </is>
      </c>
      <c r="H270" s="18" t="inlineStr">
        <is>
          <t>Standard_F8s_v2</t>
        </is>
      </c>
      <c r="I270" s="18" t="inlineStr">
        <is>
          <t>REGION-002</t>
        </is>
      </c>
      <c r="J270" s="18" t="inlineStr">
        <is>
          <t>Windows</t>
        </is>
      </c>
      <c r="K270" s="19" t="inlineStr">
        <is>
          <t>13.945634</t>
        </is>
      </c>
      <c r="L270" s="19" t="inlineStr">
        <is>
          <t>63.5235615</t>
        </is>
      </c>
      <c r="M270" s="20" t="inlineStr">
        <is>
          <t>475.23</t>
        </is>
      </c>
      <c r="N270" s="20" t="inlineStr">
        <is>
          <t>0.0</t>
        </is>
      </c>
      <c r="O270" s="20" t="inlineStr">
        <is>
          <t>0.0</t>
        </is>
      </c>
      <c r="P270" s="18" t="inlineStr">
        <is>
          <t>34.496188343834746</t>
        </is>
      </c>
      <c r="Q270" s="16" t="inlineStr">
        <is>
          <t>720</t>
        </is>
      </c>
      <c r="R270" s="21" t="inlineStr">
        <is>
          <t>2026-08-01</t>
        </is>
      </c>
      <c r="S270" s="21" t="inlineStr">
        <is>
          <t>2026-08-30</t>
        </is>
      </c>
      <c r="T270" s="18" t="inlineStr">
        <is>
          <t>Available</t>
        </is>
      </c>
      <c r="U270" s="18" t="inlineStr">
        <is>
          <t>PYECHARTS_VM_VM-269.html</t>
        </is>
      </c>
      <c r="V270" s="18" t="inlineStr">
        <is>
          <t>vm_dashboards/PYECHARTS_VM_VM-269.html</t>
        </is>
      </c>
      <c r="W270" s="4" t="inlineStr">
        <is>
          <t>Open Dashboard</t>
        </is>
      </c>
    </row>
    <row r="271">
      <c r="A271" s="16" t="inlineStr">
        <is>
          <t>270</t>
        </is>
      </c>
      <c r="B271" s="24" t="inlineStr">
        <is>
          <t>6 - Monitor</t>
        </is>
      </c>
      <c r="C271" s="18" t="inlineStr">
        <is>
          <t>VM-270</t>
        </is>
      </c>
      <c r="D271" s="18" t="inlineStr">
        <is>
          <t>vm-270</t>
        </is>
      </c>
      <c r="E271" s="18" t="inlineStr">
        <is>
          <t>Right Sized</t>
        </is>
      </c>
      <c r="F271" s="18" t="inlineStr">
        <is>
          <t>RG-089</t>
        </is>
      </c>
      <c r="G271" s="18" t="inlineStr">
        <is>
          <t>SUB-015</t>
        </is>
      </c>
      <c r="H271" s="18" t="inlineStr">
        <is>
          <t>Standard_F8s_v2</t>
        </is>
      </c>
      <c r="I271" s="18" t="inlineStr">
        <is>
          <t>REGION-002</t>
        </is>
      </c>
      <c r="J271" s="18" t="inlineStr">
        <is>
          <t>Windows</t>
        </is>
      </c>
      <c r="K271" s="19" t="inlineStr">
        <is>
          <t>15.444735</t>
        </is>
      </c>
      <c r="L271" s="19" t="inlineStr">
        <is>
          <t>71.6428555</t>
        </is>
      </c>
      <c r="M271" s="20" t="inlineStr">
        <is>
          <t>475.23</t>
        </is>
      </c>
      <c r="N271" s="20" t="inlineStr">
        <is>
          <t>0.0</t>
        </is>
      </c>
      <c r="O271" s="20" t="inlineStr">
        <is>
          <t>0.0</t>
        </is>
      </c>
      <c r="P271" s="18" t="inlineStr">
        <is>
          <t>32.422599243834746</t>
        </is>
      </c>
      <c r="Q271" s="16" t="inlineStr">
        <is>
          <t>720</t>
        </is>
      </c>
      <c r="R271" s="21" t="inlineStr">
        <is>
          <t>2026-08-01</t>
        </is>
      </c>
      <c r="S271" s="21" t="inlineStr">
        <is>
          <t>2026-08-30</t>
        </is>
      </c>
      <c r="T271" s="18" t="inlineStr">
        <is>
          <t>Available</t>
        </is>
      </c>
      <c r="U271" s="18" t="inlineStr">
        <is>
          <t>PYECHARTS_VM_VM-270.html</t>
        </is>
      </c>
      <c r="V271" s="18" t="inlineStr">
        <is>
          <t>vm_dashboards/PYECHARTS_VM_VM-270.html</t>
        </is>
      </c>
      <c r="W271" s="4" t="inlineStr">
        <is>
          <t>Open Dashboard</t>
        </is>
      </c>
    </row>
    <row r="272">
      <c r="A272" s="16" t="inlineStr">
        <is>
          <t>271</t>
        </is>
      </c>
      <c r="B272" s="24" t="inlineStr">
        <is>
          <t>6 - Monitor</t>
        </is>
      </c>
      <c r="C272" s="18" t="inlineStr">
        <is>
          <t>VM-271</t>
        </is>
      </c>
      <c r="D272" s="18" t="inlineStr">
        <is>
          <t>vm-271</t>
        </is>
      </c>
      <c r="E272" s="18" t="inlineStr">
        <is>
          <t>Right Sized</t>
        </is>
      </c>
      <c r="F272" s="18" t="inlineStr">
        <is>
          <t>RG-006</t>
        </is>
      </c>
      <c r="G272" s="18" t="inlineStr">
        <is>
          <t>SUB-012</t>
        </is>
      </c>
      <c r="H272" s="18" t="inlineStr">
        <is>
          <t>Standard_F8s_v2</t>
        </is>
      </c>
      <c r="I272" s="18" t="inlineStr">
        <is>
          <t>REGION-002</t>
        </is>
      </c>
      <c r="J272" s="18" t="inlineStr">
        <is>
          <t>Windows</t>
        </is>
      </c>
      <c r="K272" s="19" t="inlineStr">
        <is>
          <t>29.3050595</t>
        </is>
      </c>
      <c r="L272" s="19" t="inlineStr">
        <is>
          <t>53.25014</t>
        </is>
      </c>
      <c r="M272" s="20" t="inlineStr">
        <is>
          <t>475.23</t>
        </is>
      </c>
      <c r="N272" s="20" t="inlineStr">
        <is>
          <t>0.0</t>
        </is>
      </c>
      <c r="O272" s="20" t="inlineStr">
        <is>
          <t>0.0</t>
        </is>
      </c>
      <c r="P272" s="18" t="inlineStr">
        <is>
          <t>31.94304499383474</t>
        </is>
      </c>
      <c r="Q272" s="16" t="inlineStr">
        <is>
          <t>720</t>
        </is>
      </c>
      <c r="R272" s="21" t="inlineStr">
        <is>
          <t>2026-08-01</t>
        </is>
      </c>
      <c r="S272" s="21" t="inlineStr">
        <is>
          <t>2026-08-30</t>
        </is>
      </c>
      <c r="T272" s="18" t="inlineStr">
        <is>
          <t>Available</t>
        </is>
      </c>
      <c r="U272" s="18" t="inlineStr">
        <is>
          <t>PYECHARTS_VM_VM-271.html</t>
        </is>
      </c>
      <c r="V272" s="18" t="inlineStr">
        <is>
          <t>vm_dashboards/PYECHARTS_VM_VM-271.html</t>
        </is>
      </c>
      <c r="W272" s="4" t="inlineStr">
        <is>
          <t>Open Dashboard</t>
        </is>
      </c>
    </row>
    <row r="273">
      <c r="A273" s="16" t="inlineStr">
        <is>
          <t>272</t>
        </is>
      </c>
      <c r="B273" s="24" t="inlineStr">
        <is>
          <t>6 - Monitor</t>
        </is>
      </c>
      <c r="C273" s="18" t="inlineStr">
        <is>
          <t>VM-272</t>
        </is>
      </c>
      <c r="D273" s="18" t="inlineStr">
        <is>
          <t>vm-272</t>
        </is>
      </c>
      <c r="E273" s="18" t="inlineStr">
        <is>
          <t>Right Sized</t>
        </is>
      </c>
      <c r="F273" s="18" t="inlineStr">
        <is>
          <t>RG-006</t>
        </is>
      </c>
      <c r="G273" s="18" t="inlineStr">
        <is>
          <t>SUB-012</t>
        </is>
      </c>
      <c r="H273" s="18" t="inlineStr">
        <is>
          <t>Standard_F8s_v2</t>
        </is>
      </c>
      <c r="I273" s="18" t="inlineStr">
        <is>
          <t>REGION-002</t>
        </is>
      </c>
      <c r="J273" s="18" t="inlineStr">
        <is>
          <t>Windows</t>
        </is>
      </c>
      <c r="K273" s="19" t="inlineStr">
        <is>
          <t>30.994416</t>
        </is>
      </c>
      <c r="L273" s="19" t="inlineStr">
        <is>
          <t>53.801788</t>
        </is>
      </c>
      <c r="M273" s="20" t="inlineStr">
        <is>
          <t>475.23</t>
        </is>
      </c>
      <c r="N273" s="20" t="inlineStr">
        <is>
          <t>0.0</t>
        </is>
      </c>
      <c r="O273" s="20" t="inlineStr">
        <is>
          <t>0.0</t>
        </is>
      </c>
      <c r="P273" s="18" t="inlineStr">
        <is>
          <t>31.32590844383474</t>
        </is>
      </c>
      <c r="Q273" s="16" t="inlineStr">
        <is>
          <t>720</t>
        </is>
      </c>
      <c r="R273" s="21" t="inlineStr">
        <is>
          <t>2026-08-01</t>
        </is>
      </c>
      <c r="S273" s="21" t="inlineStr">
        <is>
          <t>2026-08-30</t>
        </is>
      </c>
      <c r="T273" s="18" t="inlineStr">
        <is>
          <t>Available</t>
        </is>
      </c>
      <c r="U273" s="18" t="inlineStr">
        <is>
          <t>PYECHARTS_VM_VM-272.html</t>
        </is>
      </c>
      <c r="V273" s="18" t="inlineStr">
        <is>
          <t>vm_dashboards/PYECHARTS_VM_VM-272.html</t>
        </is>
      </c>
      <c r="W273" s="4" t="inlineStr">
        <is>
          <t>Open Dashboard</t>
        </is>
      </c>
    </row>
    <row r="274">
      <c r="A274" s="16" t="inlineStr">
        <is>
          <t>273</t>
        </is>
      </c>
      <c r="B274" s="24" t="inlineStr">
        <is>
          <t>6 - Monitor</t>
        </is>
      </c>
      <c r="C274" s="18" t="inlineStr">
        <is>
          <t>vm-273</t>
        </is>
      </c>
      <c r="D274" s="18" t="inlineStr">
        <is>
          <t>vm-273</t>
        </is>
      </c>
      <c r="E274" s="18" t="inlineStr">
        <is>
          <t>Right Sized</t>
        </is>
      </c>
      <c r="F274" s="18" t="inlineStr">
        <is>
          <t>RG-108</t>
        </is>
      </c>
      <c r="G274" s="18" t="inlineStr">
        <is>
          <t>SUB-012</t>
        </is>
      </c>
      <c r="H274" s="18" t="inlineStr">
        <is>
          <t>Standard_E4s_v5</t>
        </is>
      </c>
      <c r="I274" s="18" t="inlineStr">
        <is>
          <t>REGION-002</t>
        </is>
      </c>
      <c r="J274" s="18" t="inlineStr">
        <is>
          <t>Windows</t>
        </is>
      </c>
      <c r="K274" s="19" t="inlineStr">
        <is>
          <t>26.537019</t>
        </is>
      </c>
      <c r="L274" s="19" t="inlineStr">
        <is>
          <t>54.438711999999995</t>
        </is>
      </c>
      <c r="M274" s="20" t="inlineStr">
        <is>
          <t>318.28</t>
        </is>
      </c>
      <c r="N274" s="20" t="inlineStr">
        <is>
          <t>0.0</t>
        </is>
      </c>
      <c r="O274" s="20" t="inlineStr">
        <is>
          <t>0.0</t>
        </is>
      </c>
      <c r="P274" s="18" t="inlineStr">
        <is>
          <t>32.07846619786782</t>
        </is>
      </c>
      <c r="Q274" s="16" t="inlineStr">
        <is>
          <t>720</t>
        </is>
      </c>
      <c r="R274" s="21" t="inlineStr">
        <is>
          <t>2026-08-01</t>
        </is>
      </c>
      <c r="S274" s="21" t="inlineStr">
        <is>
          <t>2026-08-30</t>
        </is>
      </c>
      <c r="T274" s="18" t="inlineStr">
        <is>
          <t>Available</t>
        </is>
      </c>
      <c r="U274" s="18" t="inlineStr">
        <is>
          <t>PYECHARTS_VM_VM-273.html</t>
        </is>
      </c>
      <c r="V274" s="18" t="inlineStr">
        <is>
          <t>vm_dashboards/PYECHARTS_VM_VM-273.html</t>
        </is>
      </c>
      <c r="W274" s="4" t="inlineStr">
        <is>
          <t>Open Dashboard</t>
        </is>
      </c>
    </row>
    <row r="275">
      <c r="A275" s="16" t="inlineStr">
        <is>
          <t>274</t>
        </is>
      </c>
      <c r="B275" s="24" t="inlineStr">
        <is>
          <t>6 - Monitor</t>
        </is>
      </c>
      <c r="C275" s="18" t="inlineStr">
        <is>
          <t>VM-274</t>
        </is>
      </c>
      <c r="D275" s="18" t="inlineStr">
        <is>
          <t>vm-274</t>
        </is>
      </c>
      <c r="E275" s="18" t="inlineStr">
        <is>
          <t>Right Sized</t>
        </is>
      </c>
      <c r="F275" s="18" t="inlineStr">
        <is>
          <t>RG-004</t>
        </is>
      </c>
      <c r="G275" s="18" t="inlineStr">
        <is>
          <t>SUB-012</t>
        </is>
      </c>
      <c r="H275" s="18" t="inlineStr">
        <is>
          <t>Standard_D4ds_v5</t>
        </is>
      </c>
      <c r="I275" s="18" t="inlineStr">
        <is>
          <t>REGION-002</t>
        </is>
      </c>
      <c r="J275" s="18" t="inlineStr">
        <is>
          <t>Windows</t>
        </is>
      </c>
      <c r="K275" s="19" t="inlineStr">
        <is>
          <t>16.844295000000002</t>
        </is>
      </c>
      <c r="L275" s="19" t="inlineStr">
        <is>
          <t>43.823218999999995</t>
        </is>
      </c>
      <c r="M275" s="20" t="inlineStr">
        <is>
          <t>299.29999999999995</t>
        </is>
      </c>
      <c r="N275" s="20" t="inlineStr">
        <is>
          <t>0.0</t>
        </is>
      </c>
      <c r="O275" s="20" t="inlineStr">
        <is>
          <t>0.0</t>
        </is>
      </c>
      <c r="P275" s="18" t="inlineStr">
        <is>
          <t>37.054083438820655</t>
        </is>
      </c>
      <c r="Q275" s="16" t="inlineStr">
        <is>
          <t>720</t>
        </is>
      </c>
      <c r="R275" s="21" t="inlineStr">
        <is>
          <t>2026-08-01</t>
        </is>
      </c>
      <c r="S275" s="21" t="inlineStr">
        <is>
          <t>2026-08-30</t>
        </is>
      </c>
      <c r="T275" s="18" t="inlineStr">
        <is>
          <t>Available</t>
        </is>
      </c>
      <c r="U275" s="18" t="inlineStr">
        <is>
          <t>PYECHARTS_VM_VM-274.html</t>
        </is>
      </c>
      <c r="V275" s="18" t="inlineStr">
        <is>
          <t>vm_dashboards/PYECHARTS_VM_VM-274.html</t>
        </is>
      </c>
      <c r="W275" s="4" t="inlineStr">
        <is>
          <t>Open Dashboard</t>
        </is>
      </c>
    </row>
    <row r="276">
      <c r="A276" s="16" t="inlineStr">
        <is>
          <t>275</t>
        </is>
      </c>
      <c r="B276" s="24" t="inlineStr">
        <is>
          <t>6 - Monitor</t>
        </is>
      </c>
      <c r="C276" s="18" t="inlineStr">
        <is>
          <t>VM-275</t>
        </is>
      </c>
      <c r="D276" s="18" t="inlineStr">
        <is>
          <t>vm-275</t>
        </is>
      </c>
      <c r="E276" s="18" t="inlineStr">
        <is>
          <t>Right Sized</t>
        </is>
      </c>
      <c r="F276" s="18" t="inlineStr">
        <is>
          <t>RG-078</t>
        </is>
      </c>
      <c r="G276" s="18" t="inlineStr">
        <is>
          <t>SUB-022</t>
        </is>
      </c>
      <c r="H276" s="18" t="inlineStr">
        <is>
          <t>Standard_D4ds_v5</t>
        </is>
      </c>
      <c r="I276" s="18" t="inlineStr">
        <is>
          <t>REGION-002</t>
        </is>
      </c>
      <c r="J276" s="18" t="inlineStr">
        <is>
          <t>Windows</t>
        </is>
      </c>
      <c r="K276" s="19" t="inlineStr">
        <is>
          <t>15.0002325</t>
        </is>
      </c>
      <c r="L276" s="19" t="inlineStr">
        <is>
          <t>58.9228435</t>
        </is>
      </c>
      <c r="M276" s="20" t="inlineStr">
        <is>
          <t>299.29999999999995</t>
        </is>
      </c>
      <c r="N276" s="20" t="inlineStr">
        <is>
          <t>0.0</t>
        </is>
      </c>
      <c r="O276" s="20" t="inlineStr">
        <is>
          <t>0.0</t>
        </is>
      </c>
      <c r="P276" s="18" t="inlineStr">
        <is>
          <t>34.587377288820655</t>
        </is>
      </c>
      <c r="Q276" s="16" t="inlineStr">
        <is>
          <t>720</t>
        </is>
      </c>
      <c r="R276" s="21" t="inlineStr">
        <is>
          <t>2026-08-01</t>
        </is>
      </c>
      <c r="S276" s="21" t="inlineStr">
        <is>
          <t>2026-08-30</t>
        </is>
      </c>
      <c r="T276" s="18" t="inlineStr">
        <is>
          <t>Available</t>
        </is>
      </c>
      <c r="U276" s="18" t="inlineStr">
        <is>
          <t>PYECHARTS_VM_VM-275.html</t>
        </is>
      </c>
      <c r="V276" s="18" t="inlineStr">
        <is>
          <t>vm_dashboards/PYECHARTS_VM_VM-275.html</t>
        </is>
      </c>
      <c r="W276" s="4" t="inlineStr">
        <is>
          <t>Open Dashboard</t>
        </is>
      </c>
    </row>
    <row r="277">
      <c r="A277" s="16" t="inlineStr">
        <is>
          <t>276</t>
        </is>
      </c>
      <c r="B277" s="24" t="inlineStr">
        <is>
          <t>6 - Monitor</t>
        </is>
      </c>
      <c r="C277" s="18" t="inlineStr">
        <is>
          <t>VM-276</t>
        </is>
      </c>
      <c r="D277" s="18" t="inlineStr">
        <is>
          <t>vm-276</t>
        </is>
      </c>
      <c r="E277" s="18" t="inlineStr">
        <is>
          <t>Right Sized</t>
        </is>
      </c>
      <c r="F277" s="18" t="inlineStr">
        <is>
          <t>RG-012</t>
        </is>
      </c>
      <c r="G277" s="18" t="inlineStr">
        <is>
          <t>SUB-022</t>
        </is>
      </c>
      <c r="H277" s="18" t="inlineStr">
        <is>
          <t>Standard_D4ds_v5</t>
        </is>
      </c>
      <c r="I277" s="18" t="inlineStr">
        <is>
          <t>REGION-002</t>
        </is>
      </c>
      <c r="J277" s="18" t="inlineStr">
        <is>
          <t>Windows</t>
        </is>
      </c>
      <c r="K277" s="19" t="inlineStr">
        <is>
          <t>24.7594485</t>
        </is>
      </c>
      <c r="L277" s="19" t="inlineStr">
        <is>
          <t>46.833023999999995</t>
        </is>
      </c>
      <c r="M277" s="20" t="inlineStr">
        <is>
          <t>299.29999999999995</t>
        </is>
      </c>
      <c r="N277" s="20" t="inlineStr">
        <is>
          <t>0.0</t>
        </is>
      </c>
      <c r="O277" s="20" t="inlineStr">
        <is>
          <t>0.0</t>
        </is>
      </c>
      <c r="P277" s="18" t="inlineStr">
        <is>
          <t>34.07757638882065</t>
        </is>
      </c>
      <c r="Q277" s="16" t="inlineStr">
        <is>
          <t>720</t>
        </is>
      </c>
      <c r="R277" s="21" t="inlineStr">
        <is>
          <t>2026-08-01</t>
        </is>
      </c>
      <c r="S277" s="21" t="inlineStr">
        <is>
          <t>2026-08-30</t>
        </is>
      </c>
      <c r="T277" s="18" t="inlineStr">
        <is>
          <t>Available</t>
        </is>
      </c>
      <c r="U277" s="18" t="inlineStr">
        <is>
          <t>PYECHARTS_VM_VM-276.html</t>
        </is>
      </c>
      <c r="V277" s="18" t="inlineStr">
        <is>
          <t>vm_dashboards/PYECHARTS_VM_VM-276.html</t>
        </is>
      </c>
      <c r="W277" s="4" t="inlineStr">
        <is>
          <t>Open Dashboard</t>
        </is>
      </c>
    </row>
    <row r="278">
      <c r="A278" s="16" t="inlineStr">
        <is>
          <t>277</t>
        </is>
      </c>
      <c r="B278" s="24" t="inlineStr">
        <is>
          <t>6 - Monitor</t>
        </is>
      </c>
      <c r="C278" s="18" t="inlineStr">
        <is>
          <t>VM-277</t>
        </is>
      </c>
      <c r="D278" s="18" t="inlineStr">
        <is>
          <t>vm-277</t>
        </is>
      </c>
      <c r="E278" s="18" t="inlineStr">
        <is>
          <t>Right Sized</t>
        </is>
      </c>
      <c r="F278" s="18" t="inlineStr">
        <is>
          <t>RG-004</t>
        </is>
      </c>
      <c r="G278" s="18" t="inlineStr">
        <is>
          <t>SUB-012</t>
        </is>
      </c>
      <c r="H278" s="18" t="inlineStr">
        <is>
          <t>Standard_D4ds_v5</t>
        </is>
      </c>
      <c r="I278" s="18" t="inlineStr">
        <is>
          <t>REGION-002</t>
        </is>
      </c>
      <c r="J278" s="18" t="inlineStr">
        <is>
          <t>Windows</t>
        </is>
      </c>
      <c r="K278" s="19" t="inlineStr">
        <is>
          <t>24.2107645</t>
        </is>
      </c>
      <c r="L278" s="19" t="inlineStr">
        <is>
          <t>52.179332</t>
        </is>
      </c>
      <c r="M278" s="20" t="inlineStr">
        <is>
          <t>299.29999999999995</t>
        </is>
      </c>
      <c r="N278" s="20" t="inlineStr">
        <is>
          <t>0.0</t>
        </is>
      </c>
      <c r="O278" s="20" t="inlineStr">
        <is>
          <t>0.0</t>
        </is>
      </c>
      <c r="P278" s="18" t="inlineStr">
        <is>
          <t>33.17291998882065</t>
        </is>
      </c>
      <c r="Q278" s="16" t="inlineStr">
        <is>
          <t>720</t>
        </is>
      </c>
      <c r="R278" s="21" t="inlineStr">
        <is>
          <t>2026-08-01</t>
        </is>
      </c>
      <c r="S278" s="21" t="inlineStr">
        <is>
          <t>2026-08-30</t>
        </is>
      </c>
      <c r="T278" s="18" t="inlineStr">
        <is>
          <t>Available</t>
        </is>
      </c>
      <c r="U278" s="18" t="inlineStr">
        <is>
          <t>PYECHARTS_VM_VM-277.html</t>
        </is>
      </c>
      <c r="V278" s="18" t="inlineStr">
        <is>
          <t>vm_dashboards/PYECHARTS_VM_VM-277.html</t>
        </is>
      </c>
      <c r="W278" s="4" t="inlineStr">
        <is>
          <t>Open Dashboard</t>
        </is>
      </c>
    </row>
    <row r="279">
      <c r="A279" s="16" t="inlineStr">
        <is>
          <t>278</t>
        </is>
      </c>
      <c r="B279" s="24" t="inlineStr">
        <is>
          <t>6 - Monitor</t>
        </is>
      </c>
      <c r="C279" s="18" t="inlineStr">
        <is>
          <t>VM-278</t>
        </is>
      </c>
      <c r="D279" s="18" t="inlineStr">
        <is>
          <t>vm-278</t>
        </is>
      </c>
      <c r="E279" s="18" t="inlineStr">
        <is>
          <t>Right Sized</t>
        </is>
      </c>
      <c r="F279" s="18" t="inlineStr">
        <is>
          <t>RG-045</t>
        </is>
      </c>
      <c r="G279" s="18" t="inlineStr">
        <is>
          <t>SUB-005</t>
        </is>
      </c>
      <c r="H279" s="18" t="inlineStr">
        <is>
          <t>Standard_D4ds_v5</t>
        </is>
      </c>
      <c r="I279" s="18" t="inlineStr">
        <is>
          <t>REGION-002</t>
        </is>
      </c>
      <c r="J279" s="18" t="inlineStr">
        <is>
          <t>Windows</t>
        </is>
      </c>
      <c r="K279" s="19" t="inlineStr">
        <is>
          <t>27.1344495</t>
        </is>
      </c>
      <c r="L279" s="19" t="inlineStr">
        <is>
          <t>51.268442</t>
        </is>
      </c>
      <c r="M279" s="20" t="inlineStr">
        <is>
          <t>299.29999999999995</t>
        </is>
      </c>
      <c r="N279" s="20" t="inlineStr">
        <is>
          <t>0.0</t>
        </is>
      </c>
      <c r="O279" s="20" t="inlineStr">
        <is>
          <t>0.0</t>
        </is>
      </c>
      <c r="P279" s="18" t="inlineStr">
        <is>
          <t>32.47799248882065</t>
        </is>
      </c>
      <c r="Q279" s="16" t="inlineStr">
        <is>
          <t>720</t>
        </is>
      </c>
      <c r="R279" s="21" t="inlineStr">
        <is>
          <t>2026-08-01</t>
        </is>
      </c>
      <c r="S279" s="21" t="inlineStr">
        <is>
          <t>2026-08-30</t>
        </is>
      </c>
      <c r="T279" s="18" t="inlineStr">
        <is>
          <t>Available</t>
        </is>
      </c>
      <c r="U279" s="18" t="inlineStr">
        <is>
          <t>PYECHARTS_VM_VM-278.html</t>
        </is>
      </c>
      <c r="V279" s="18" t="inlineStr">
        <is>
          <t>vm_dashboards/PYECHARTS_VM_VM-278.html</t>
        </is>
      </c>
      <c r="W279" s="4" t="inlineStr">
        <is>
          <t>Open Dashboard</t>
        </is>
      </c>
    </row>
    <row r="280">
      <c r="A280" s="16" t="inlineStr">
        <is>
          <t>279</t>
        </is>
      </c>
      <c r="B280" s="24" t="inlineStr">
        <is>
          <t>6 - Monitor</t>
        </is>
      </c>
      <c r="C280" s="18" t="inlineStr">
        <is>
          <t>vm-279</t>
        </is>
      </c>
      <c r="D280" s="18" t="inlineStr">
        <is>
          <t>vm-279</t>
        </is>
      </c>
      <c r="E280" s="18" t="inlineStr">
        <is>
          <t>Right Sized</t>
        </is>
      </c>
      <c r="F280" s="18" t="inlineStr">
        <is>
          <t>RG-062</t>
        </is>
      </c>
      <c r="G280" s="18" t="inlineStr">
        <is>
          <t>SUB-005</t>
        </is>
      </c>
      <c r="H280" s="18" t="inlineStr">
        <is>
          <t>Standard_D4ds_v5</t>
        </is>
      </c>
      <c r="I280" s="18" t="inlineStr">
        <is>
          <t>REGION-002</t>
        </is>
      </c>
      <c r="J280" s="18" t="inlineStr">
        <is>
          <t>Windows</t>
        </is>
      </c>
      <c r="K280" s="19" t="inlineStr">
        <is>
          <t>34.2755315</t>
        </is>
      </c>
      <c r="L280" s="19" t="inlineStr">
        <is>
          <t>47.233092</t>
        </is>
      </c>
      <c r="M280" s="20" t="inlineStr">
        <is>
          <t>299.29999999999995</t>
        </is>
      </c>
      <c r="N280" s="20" t="inlineStr">
        <is>
          <t>0.0</t>
        </is>
      </c>
      <c r="O280" s="20" t="inlineStr">
        <is>
          <t>0.0</t>
        </is>
      </c>
      <c r="P280" s="18" t="inlineStr">
        <is>
          <t>31.142737888820655</t>
        </is>
      </c>
      <c r="Q280" s="16" t="inlineStr">
        <is>
          <t>720</t>
        </is>
      </c>
      <c r="R280" s="21" t="inlineStr">
        <is>
          <t>2026-08-01</t>
        </is>
      </c>
      <c r="S280" s="21" t="inlineStr">
        <is>
          <t>2026-08-30</t>
        </is>
      </c>
      <c r="T280" s="18" t="inlineStr">
        <is>
          <t>Available</t>
        </is>
      </c>
      <c r="U280" s="18" t="inlineStr">
        <is>
          <t>PYECHARTS_VM_VM-279.html</t>
        </is>
      </c>
      <c r="V280" s="18" t="inlineStr">
        <is>
          <t>vm_dashboards/PYECHARTS_VM_VM-279.html</t>
        </is>
      </c>
      <c r="W280" s="4" t="inlineStr">
        <is>
          <t>Open Dashboard</t>
        </is>
      </c>
    </row>
    <row r="281">
      <c r="A281" s="16" t="inlineStr">
        <is>
          <t>280</t>
        </is>
      </c>
      <c r="B281" s="24" t="inlineStr">
        <is>
          <t>6 - Monitor</t>
        </is>
      </c>
      <c r="C281" s="18" t="inlineStr">
        <is>
          <t>VM-280</t>
        </is>
      </c>
      <c r="D281" s="18" t="inlineStr">
        <is>
          <t>vm-280</t>
        </is>
      </c>
      <c r="E281" s="18" t="inlineStr">
        <is>
          <t>Right Sized</t>
        </is>
      </c>
      <c r="F281" s="18" t="inlineStr">
        <is>
          <t>RG-098</t>
        </is>
      </c>
      <c r="G281" s="18" t="inlineStr">
        <is>
          <t>SUB-015</t>
        </is>
      </c>
      <c r="H281" s="18" t="inlineStr">
        <is>
          <t>Standard_F4s_v2</t>
        </is>
      </c>
      <c r="I281" s="18" t="inlineStr">
        <is>
          <t>REGION-002</t>
        </is>
      </c>
      <c r="J281" s="18" t="inlineStr">
        <is>
          <t>Windows</t>
        </is>
      </c>
      <c r="K281" s="19" t="inlineStr">
        <is>
          <t>26.4854865</t>
        </is>
      </c>
      <c r="L281" s="19" t="inlineStr">
        <is>
          <t>48.266502</t>
        </is>
      </c>
      <c r="M281" s="20" t="inlineStr">
        <is>
          <t>237.98000000000002</t>
        </is>
      </c>
      <c r="N281" s="20" t="inlineStr">
        <is>
          <t>0.0</t>
        </is>
      </c>
      <c r="O281" s="20" t="inlineStr">
        <is>
          <t>0.0</t>
        </is>
      </c>
      <c r="P281" s="18" t="inlineStr">
        <is>
          <t>33.0944125057452</t>
        </is>
      </c>
      <c r="Q281" s="16" t="inlineStr">
        <is>
          <t>720</t>
        </is>
      </c>
      <c r="R281" s="21" t="inlineStr">
        <is>
          <t>2026-08-01</t>
        </is>
      </c>
      <c r="S281" s="21" t="inlineStr">
        <is>
          <t>2026-08-30</t>
        </is>
      </c>
      <c r="T281" s="18" t="inlineStr">
        <is>
          <t>Available</t>
        </is>
      </c>
      <c r="U281" s="18" t="inlineStr">
        <is>
          <t>PYECHARTS_VM_VM-280.html</t>
        </is>
      </c>
      <c r="V281" s="18" t="inlineStr">
        <is>
          <t>vm_dashboards/PYECHARTS_VM_VM-280.html</t>
        </is>
      </c>
      <c r="W281" s="4" t="inlineStr">
        <is>
          <t>Open Dashboard</t>
        </is>
      </c>
    </row>
    <row r="282">
      <c r="A282" s="16" t="inlineStr">
        <is>
          <t>281</t>
        </is>
      </c>
      <c r="B282" s="24" t="inlineStr">
        <is>
          <t>6 - Monitor</t>
        </is>
      </c>
      <c r="C282" s="18" t="inlineStr">
        <is>
          <t>vm-281</t>
        </is>
      </c>
      <c r="D282" s="18" t="inlineStr">
        <is>
          <t>vm-281</t>
        </is>
      </c>
      <c r="E282" s="18" t="inlineStr">
        <is>
          <t>Right Sized</t>
        </is>
      </c>
      <c r="F282" s="18" t="inlineStr">
        <is>
          <t>RG-108</t>
        </is>
      </c>
      <c r="G282" s="18" t="inlineStr">
        <is>
          <t>SUB-012</t>
        </is>
      </c>
      <c r="H282" s="18" t="inlineStr">
        <is>
          <t>Standard_F4s_v2</t>
        </is>
      </c>
      <c r="I282" s="18" t="inlineStr">
        <is>
          <t>REGION-002</t>
        </is>
      </c>
      <c r="J282" s="18" t="inlineStr">
        <is>
          <t>Windows</t>
        </is>
      </c>
      <c r="K282" s="19" t="inlineStr">
        <is>
          <t>39.1219785</t>
        </is>
      </c>
      <c r="L282" s="19" t="inlineStr">
        <is>
          <t>57.0375335</t>
        </is>
      </c>
      <c r="M282" s="20" t="inlineStr">
        <is>
          <t>237.98000000000002</t>
        </is>
      </c>
      <c r="N282" s="20" t="inlineStr">
        <is>
          <t>0.0</t>
        </is>
      </c>
      <c r="O282" s="20" t="inlineStr">
        <is>
          <t>0.0</t>
        </is>
      </c>
      <c r="P282" s="18" t="inlineStr">
        <is>
          <t>27.5492586057452</t>
        </is>
      </c>
      <c r="Q282" s="16" t="inlineStr">
        <is>
          <t>720</t>
        </is>
      </c>
      <c r="R282" s="21" t="inlineStr">
        <is>
          <t>2026-08-01</t>
        </is>
      </c>
      <c r="S282" s="21" t="inlineStr">
        <is>
          <t>2026-08-30</t>
        </is>
      </c>
      <c r="T282" s="18" t="inlineStr">
        <is>
          <t>Available</t>
        </is>
      </c>
      <c r="U282" s="18" t="inlineStr">
        <is>
          <t>PYECHARTS_VM_VM-281.html</t>
        </is>
      </c>
      <c r="V282" s="18" t="inlineStr">
        <is>
          <t>vm_dashboards/PYECHARTS_VM_VM-281.html</t>
        </is>
      </c>
      <c r="W282" s="4" t="inlineStr">
        <is>
          <t>Open Dashboard</t>
        </is>
      </c>
    </row>
    <row r="283">
      <c r="A283" s="16" t="inlineStr">
        <is>
          <t>282</t>
        </is>
      </c>
      <c r="B283" s="24" t="inlineStr">
        <is>
          <t>6 - Monitor</t>
        </is>
      </c>
      <c r="C283" s="18" t="inlineStr">
        <is>
          <t>VM-282</t>
        </is>
      </c>
      <c r="D283" s="18" t="inlineStr">
        <is>
          <t>vm-282</t>
        </is>
      </c>
      <c r="E283" s="18" t="inlineStr">
        <is>
          <t>Right Sized</t>
        </is>
      </c>
      <c r="F283" s="18" t="inlineStr">
        <is>
          <t>RG-037</t>
        </is>
      </c>
      <c r="G283" s="18" t="inlineStr">
        <is>
          <t>SUB-005</t>
        </is>
      </c>
      <c r="H283" s="18" t="inlineStr">
        <is>
          <t>Standard_E2s_v5</t>
        </is>
      </c>
      <c r="I283" s="18" t="inlineStr">
        <is>
          <t>REGION-002</t>
        </is>
      </c>
      <c r="J283" s="18" t="inlineStr">
        <is>
          <t>Windows</t>
        </is>
      </c>
      <c r="K283" s="19" t="inlineStr">
        <is>
          <t>54.8643305</t>
        </is>
      </c>
      <c r="L283" s="19" t="inlineStr">
        <is>
          <t>20.997062</t>
        </is>
      </c>
      <c r="M283" s="20" t="inlineStr">
        <is>
          <t>159.14</t>
        </is>
      </c>
      <c r="N283" s="20" t="inlineStr">
        <is>
          <t>0.0</t>
        </is>
      </c>
      <c r="O283" s="20" t="inlineStr">
        <is>
          <t>0.0</t>
        </is>
      </c>
      <c r="P283" s="18" t="inlineStr">
        <is>
          <t>29.804945598933905</t>
        </is>
      </c>
      <c r="Q283" s="16" t="inlineStr">
        <is>
          <t>720</t>
        </is>
      </c>
      <c r="R283" s="21" t="inlineStr">
        <is>
          <t>2026-08-01</t>
        </is>
      </c>
      <c r="S283" s="21" t="inlineStr">
        <is>
          <t>2026-08-30</t>
        </is>
      </c>
      <c r="T283" s="18" t="inlineStr">
        <is>
          <t>Available</t>
        </is>
      </c>
      <c r="U283" s="18" t="inlineStr">
        <is>
          <t>PYECHARTS_VM_VM-282.html</t>
        </is>
      </c>
      <c r="V283" s="18" t="inlineStr">
        <is>
          <t>vm_dashboards/PYECHARTS_VM_VM-282.html</t>
        </is>
      </c>
      <c r="W283" s="4" t="inlineStr">
        <is>
          <t>Open Dashboard</t>
        </is>
      </c>
    </row>
    <row r="284">
      <c r="A284" s="16" t="inlineStr">
        <is>
          <t>283</t>
        </is>
      </c>
      <c r="B284" s="24" t="inlineStr">
        <is>
          <t>6 - Monitor</t>
        </is>
      </c>
      <c r="C284" s="18" t="inlineStr">
        <is>
          <t>VM-283</t>
        </is>
      </c>
      <c r="D284" s="18" t="inlineStr">
        <is>
          <t>vm-283</t>
        </is>
      </c>
      <c r="E284" s="18" t="inlineStr">
        <is>
          <t>Right Sized</t>
        </is>
      </c>
      <c r="F284" s="18" t="inlineStr">
        <is>
          <t>RG-009</t>
        </is>
      </c>
      <c r="G284" s="18" t="inlineStr">
        <is>
          <t>SUB-007</t>
        </is>
      </c>
      <c r="H284" s="18" t="inlineStr">
        <is>
          <t>Standard_D2ds_v5</t>
        </is>
      </c>
      <c r="I284" s="18" t="inlineStr">
        <is>
          <t>REGION-002</t>
        </is>
      </c>
      <c r="J284" s="18" t="inlineStr">
        <is>
          <t>Windows</t>
        </is>
      </c>
      <c r="K284" s="19" t="inlineStr">
        <is>
          <t>21.878964500000002</t>
        </is>
      </c>
      <c r="L284" s="19" t="inlineStr">
        <is>
          <t>42.4389525</t>
        </is>
      </c>
      <c r="M284" s="20" t="inlineStr">
        <is>
          <t>149.64999999999998</t>
        </is>
      </c>
      <c r="N284" s="20" t="inlineStr">
        <is>
          <t>0.0</t>
        </is>
      </c>
      <c r="O284" s="20" t="inlineStr">
        <is>
          <t>0.0</t>
        </is>
      </c>
      <c r="P284" s="18" t="inlineStr">
        <is>
          <t>35.384528019410325</t>
        </is>
      </c>
      <c r="Q284" s="16" t="inlineStr">
        <is>
          <t>720</t>
        </is>
      </c>
      <c r="R284" s="21" t="inlineStr">
        <is>
          <t>2026-08-01</t>
        </is>
      </c>
      <c r="S284" s="21" t="inlineStr">
        <is>
          <t>2026-08-30</t>
        </is>
      </c>
      <c r="T284" s="18" t="inlineStr">
        <is>
          <t>Available</t>
        </is>
      </c>
      <c r="U284" s="18" t="inlineStr">
        <is>
          <t>PYECHARTS_VM_VM-283.html</t>
        </is>
      </c>
      <c r="V284" s="18" t="inlineStr">
        <is>
          <t>vm_dashboards/PYECHARTS_VM_VM-283.html</t>
        </is>
      </c>
      <c r="W284" s="4" t="inlineStr">
        <is>
          <t>Open Dashboard</t>
        </is>
      </c>
    </row>
    <row r="285">
      <c r="A285" s="16" t="inlineStr">
        <is>
          <t>284</t>
        </is>
      </c>
      <c r="B285" s="24" t="inlineStr">
        <is>
          <t>6 - Monitor</t>
        </is>
      </c>
      <c r="C285" s="18" t="inlineStr">
        <is>
          <t>vm-284</t>
        </is>
      </c>
      <c r="D285" s="18" t="inlineStr">
        <is>
          <t>vm-284</t>
        </is>
      </c>
      <c r="E285" s="18" t="inlineStr">
        <is>
          <t>Right Sized</t>
        </is>
      </c>
      <c r="F285" s="18" t="inlineStr">
        <is>
          <t>RG-100</t>
        </is>
      </c>
      <c r="G285" s="18" t="inlineStr">
        <is>
          <t>SUB-022</t>
        </is>
      </c>
      <c r="H285" s="18" t="inlineStr">
        <is>
          <t>Standard_D2ds_v5</t>
        </is>
      </c>
      <c r="I285" s="18" t="inlineStr">
        <is>
          <t>REGION-002</t>
        </is>
      </c>
      <c r="J285" s="18" t="inlineStr">
        <is>
          <t>Windows</t>
        </is>
      </c>
      <c r="K285" s="19" t="inlineStr">
        <is>
          <t>13.763324</t>
        </is>
      </c>
      <c r="L285" s="19" t="inlineStr">
        <is>
          <t>63.9423975</t>
        </is>
      </c>
      <c r="M285" s="20" t="inlineStr">
        <is>
          <t>149.64999999999998</t>
        </is>
      </c>
      <c r="N285" s="20" t="inlineStr">
        <is>
          <t>0.0</t>
        </is>
      </c>
      <c r="O285" s="20" t="inlineStr">
        <is>
          <t>0.0</t>
        </is>
      </c>
      <c r="P285" s="18" t="inlineStr">
        <is>
          <t>33.51853116941032</t>
        </is>
      </c>
      <c r="Q285" s="16" t="inlineStr">
        <is>
          <t>720</t>
        </is>
      </c>
      <c r="R285" s="21" t="inlineStr">
        <is>
          <t>2026-08-01</t>
        </is>
      </c>
      <c r="S285" s="21" t="inlineStr">
        <is>
          <t>2026-08-30</t>
        </is>
      </c>
      <c r="T285" s="18" t="inlineStr">
        <is>
          <t>Available</t>
        </is>
      </c>
      <c r="U285" s="18" t="inlineStr">
        <is>
          <t>PYECHARTS_VM_VM-284.html</t>
        </is>
      </c>
      <c r="V285" s="18" t="inlineStr">
        <is>
          <t>vm_dashboards/PYECHARTS_VM_VM-284.html</t>
        </is>
      </c>
      <c r="W285" s="4" t="inlineStr">
        <is>
          <t>Open Dashboard</t>
        </is>
      </c>
    </row>
    <row r="286">
      <c r="A286" s="16" t="inlineStr">
        <is>
          <t>285</t>
        </is>
      </c>
      <c r="B286" s="24" t="inlineStr">
        <is>
          <t>6 - Monitor</t>
        </is>
      </c>
      <c r="C286" s="18" t="inlineStr">
        <is>
          <t>VM-285</t>
        </is>
      </c>
      <c r="D286" s="18" t="inlineStr">
        <is>
          <t>vm-285</t>
        </is>
      </c>
      <c r="E286" s="18" t="inlineStr">
        <is>
          <t>Right Sized</t>
        </is>
      </c>
      <c r="F286" s="18" t="inlineStr">
        <is>
          <t>RG-051</t>
        </is>
      </c>
      <c r="G286" s="18" t="inlineStr">
        <is>
          <t>SUB-023</t>
        </is>
      </c>
      <c r="H286" s="18" t="inlineStr">
        <is>
          <t>Standard_D2ds_v5</t>
        </is>
      </c>
      <c r="I286" s="18" t="inlineStr">
        <is>
          <t>REGION-002</t>
        </is>
      </c>
      <c r="J286" s="18" t="inlineStr">
        <is>
          <t>Windows</t>
        </is>
      </c>
      <c r="K286" s="19" t="inlineStr">
        <is>
          <t>25.6349555</t>
        </is>
      </c>
      <c r="L286" s="19" t="inlineStr">
        <is>
          <t>55.015521500000006</t>
        </is>
      </c>
      <c r="M286" s="20" t="inlineStr">
        <is>
          <t>149.64999999999998</t>
        </is>
      </c>
      <c r="N286" s="20" t="inlineStr">
        <is>
          <t>0.0</t>
        </is>
      </c>
      <c r="O286" s="20" t="inlineStr">
        <is>
          <t>0.0</t>
        </is>
      </c>
      <c r="P286" s="18" t="inlineStr">
        <is>
          <t>31.742416919410324</t>
        </is>
      </c>
      <c r="Q286" s="16" t="inlineStr">
        <is>
          <t>720</t>
        </is>
      </c>
      <c r="R286" s="21" t="inlineStr">
        <is>
          <t>2026-08-01</t>
        </is>
      </c>
      <c r="S286" s="21" t="inlineStr">
        <is>
          <t>2026-08-30</t>
        </is>
      </c>
      <c r="T286" s="18" t="inlineStr">
        <is>
          <t>Available</t>
        </is>
      </c>
      <c r="U286" s="18" t="inlineStr">
        <is>
          <t>PYECHARTS_VM_VM-285.html</t>
        </is>
      </c>
      <c r="V286" s="18" t="inlineStr">
        <is>
          <t>vm_dashboards/PYECHARTS_VM_VM-285.html</t>
        </is>
      </c>
      <c r="W286" s="4" t="inlineStr">
        <is>
          <t>Open Dashboard</t>
        </is>
      </c>
    </row>
    <row r="287">
      <c r="A287" s="16" t="inlineStr">
        <is>
          <t>286</t>
        </is>
      </c>
      <c r="B287" s="24" t="inlineStr">
        <is>
          <t>6 - Monitor</t>
        </is>
      </c>
      <c r="C287" s="18" t="inlineStr">
        <is>
          <t>VM-286</t>
        </is>
      </c>
      <c r="D287" s="18" t="inlineStr">
        <is>
          <t>vm-286</t>
        </is>
      </c>
      <c r="E287" s="18" t="inlineStr">
        <is>
          <t>Right Sized</t>
        </is>
      </c>
      <c r="F287" s="18" t="inlineStr">
        <is>
          <t>RG-051</t>
        </is>
      </c>
      <c r="G287" s="18" t="inlineStr">
        <is>
          <t>SUB-023</t>
        </is>
      </c>
      <c r="H287" s="18" t="inlineStr">
        <is>
          <t>Standard_D2ds_v5</t>
        </is>
      </c>
      <c r="I287" s="18" t="inlineStr">
        <is>
          <t>REGION-002</t>
        </is>
      </c>
      <c r="J287" s="18" t="inlineStr">
        <is>
          <t>Windows</t>
        </is>
      </c>
      <c r="K287" s="19" t="inlineStr">
        <is>
          <t>42.358008999999996</t>
        </is>
      </c>
      <c r="L287" s="19" t="inlineStr">
        <is>
          <t>32.4346225</t>
        </is>
      </c>
      <c r="M287" s="20" t="inlineStr">
        <is>
          <t>149.64999999999998</t>
        </is>
      </c>
      <c r="N287" s="20" t="inlineStr">
        <is>
          <t>0.0</t>
        </is>
      </c>
      <c r="O287" s="20" t="inlineStr">
        <is>
          <t>0.0</t>
        </is>
      </c>
      <c r="P287" s="18" t="inlineStr">
        <is>
          <t>31.241680669410325</t>
        </is>
      </c>
      <c r="Q287" s="16" t="inlineStr">
        <is>
          <t>720</t>
        </is>
      </c>
      <c r="R287" s="21" t="inlineStr">
        <is>
          <t>2026-08-01</t>
        </is>
      </c>
      <c r="S287" s="21" t="inlineStr">
        <is>
          <t>2026-08-30</t>
        </is>
      </c>
      <c r="T287" s="18" t="inlineStr">
        <is>
          <t>Available</t>
        </is>
      </c>
      <c r="U287" s="18" t="inlineStr">
        <is>
          <t>PYECHARTS_VM_VM-286.html</t>
        </is>
      </c>
      <c r="V287" s="18" t="inlineStr">
        <is>
          <t>vm_dashboards/PYECHARTS_VM_VM-286.html</t>
        </is>
      </c>
      <c r="W287" s="4" t="inlineStr">
        <is>
          <t>Open Dashboard</t>
        </is>
      </c>
    </row>
    <row r="288">
      <c r="A288" s="16" t="inlineStr">
        <is>
          <t>287</t>
        </is>
      </c>
      <c r="B288" s="24" t="inlineStr">
        <is>
          <t>6 - Monitor</t>
        </is>
      </c>
      <c r="C288" s="18" t="inlineStr">
        <is>
          <t>vm-287</t>
        </is>
      </c>
      <c r="D288" s="18" t="inlineStr">
        <is>
          <t>vm-287</t>
        </is>
      </c>
      <c r="E288" s="18" t="inlineStr">
        <is>
          <t>Right Sized</t>
        </is>
      </c>
      <c r="F288" s="18" t="inlineStr">
        <is>
          <t>RG-126</t>
        </is>
      </c>
      <c r="G288" s="18" t="inlineStr">
        <is>
          <t>SUB-005</t>
        </is>
      </c>
      <c r="H288" s="18" t="inlineStr">
        <is>
          <t>Standard_D2ds_v5</t>
        </is>
      </c>
      <c r="I288" s="18" t="inlineStr">
        <is>
          <t>REGION-002</t>
        </is>
      </c>
      <c r="J288" s="18" t="inlineStr">
        <is>
          <t>Windows</t>
        </is>
      </c>
      <c r="K288" s="19" t="inlineStr">
        <is>
          <t>36.831954</t>
        </is>
      </c>
      <c r="L288" s="19" t="inlineStr">
        <is>
          <t>42.7635</t>
        </is>
      </c>
      <c r="M288" s="20" t="inlineStr">
        <is>
          <t>149.64999999999998</t>
        </is>
      </c>
      <c r="N288" s="20" t="inlineStr">
        <is>
          <t>0.0</t>
        </is>
      </c>
      <c r="O288" s="20" t="inlineStr">
        <is>
          <t>0.0</t>
        </is>
      </c>
      <c r="P288" s="18" t="inlineStr">
        <is>
          <t>30.833721669410323</t>
        </is>
      </c>
      <c r="Q288" s="16" t="inlineStr">
        <is>
          <t>707</t>
        </is>
      </c>
      <c r="R288" s="21" t="inlineStr">
        <is>
          <t>2026-08-01</t>
        </is>
      </c>
      <c r="S288" s="21" t="inlineStr">
        <is>
          <t>2026-08-30</t>
        </is>
      </c>
      <c r="T288" s="18" t="inlineStr">
        <is>
          <t>Available</t>
        </is>
      </c>
      <c r="U288" s="18" t="inlineStr">
        <is>
          <t>PYECHARTS_VM_VM-287.html</t>
        </is>
      </c>
      <c r="V288" s="18" t="inlineStr">
        <is>
          <t>vm_dashboards/PYECHARTS_VM_VM-287.html</t>
        </is>
      </c>
      <c r="W288" s="4" t="inlineStr">
        <is>
          <t>Open Dashboard</t>
        </is>
      </c>
    </row>
    <row r="289">
      <c r="A289" s="16" t="inlineStr">
        <is>
          <t>288</t>
        </is>
      </c>
      <c r="B289" s="24" t="inlineStr">
        <is>
          <t>6 - Monitor</t>
        </is>
      </c>
      <c r="C289" s="18" t="inlineStr">
        <is>
          <t>vm-288</t>
        </is>
      </c>
      <c r="D289" s="18" t="inlineStr">
        <is>
          <t>vm-288</t>
        </is>
      </c>
      <c r="E289" s="18" t="inlineStr">
        <is>
          <t>Right Sized</t>
        </is>
      </c>
      <c r="F289" s="18" t="inlineStr">
        <is>
          <t>RG-110</t>
        </is>
      </c>
      <c r="G289" s="18" t="inlineStr">
        <is>
          <t>SUB-005</t>
        </is>
      </c>
      <c r="H289" s="18" t="inlineStr">
        <is>
          <t>Standard_D2ds_v5</t>
        </is>
      </c>
      <c r="I289" s="18" t="inlineStr">
        <is>
          <t>REGION-002</t>
        </is>
      </c>
      <c r="J289" s="18" t="inlineStr">
        <is>
          <t>Windows</t>
        </is>
      </c>
      <c r="K289" s="19" t="inlineStr">
        <is>
          <t>45.5346605</t>
        </is>
      </c>
      <c r="L289" s="19" t="inlineStr">
        <is>
          <t>35.243799499999994</t>
        </is>
      </c>
      <c r="M289" s="20" t="inlineStr">
        <is>
          <t>149.64999999999998</t>
        </is>
      </c>
      <c r="N289" s="20" t="inlineStr">
        <is>
          <t>0.0</t>
        </is>
      </c>
      <c r="O289" s="20" t="inlineStr">
        <is>
          <t>0.0</t>
        </is>
      </c>
      <c r="P289" s="18" t="inlineStr">
        <is>
          <t>29.726849819410326</t>
        </is>
      </c>
      <c r="Q289" s="16" t="inlineStr">
        <is>
          <t>720</t>
        </is>
      </c>
      <c r="R289" s="21" t="inlineStr">
        <is>
          <t>2026-08-01</t>
        </is>
      </c>
      <c r="S289" s="21" t="inlineStr">
        <is>
          <t>2026-08-30</t>
        </is>
      </c>
      <c r="T289" s="18" t="inlineStr">
        <is>
          <t>Available</t>
        </is>
      </c>
      <c r="U289" s="18" t="inlineStr">
        <is>
          <t>PYECHARTS_VM_VM-288.html</t>
        </is>
      </c>
      <c r="V289" s="18" t="inlineStr">
        <is>
          <t>vm_dashboards/PYECHARTS_VM_VM-288.html</t>
        </is>
      </c>
      <c r="W289" s="4" t="inlineStr">
        <is>
          <t>Open Dashboard</t>
        </is>
      </c>
    </row>
    <row r="290">
      <c r="A290" s="16" t="inlineStr">
        <is>
          <t>289</t>
        </is>
      </c>
      <c r="B290" s="24" t="inlineStr">
        <is>
          <t>6 - Monitor</t>
        </is>
      </c>
      <c r="C290" s="18" t="inlineStr">
        <is>
          <t>vm-289</t>
        </is>
      </c>
      <c r="D290" s="18" t="inlineStr">
        <is>
          <t>vm-289</t>
        </is>
      </c>
      <c r="E290" s="18" t="inlineStr">
        <is>
          <t>Right Sized</t>
        </is>
      </c>
      <c r="F290" s="18" t="inlineStr">
        <is>
          <t>RG-111</t>
        </is>
      </c>
      <c r="G290" s="18" t="inlineStr">
        <is>
          <t>SUB-017</t>
        </is>
      </c>
      <c r="H290" s="18" t="inlineStr">
        <is>
          <t>Standard_F2s_v2</t>
        </is>
      </c>
      <c r="I290" s="18" t="inlineStr">
        <is>
          <t>REGION-002</t>
        </is>
      </c>
      <c r="J290" s="18" t="inlineStr">
        <is>
          <t>Windows</t>
        </is>
      </c>
      <c r="K290" s="19" t="inlineStr">
        <is>
          <t>28.536475000000003</t>
        </is>
      </c>
      <c r="L290" s="19" t="inlineStr">
        <is>
          <t>65.36544749999999</t>
        </is>
      </c>
      <c r="M290" s="20" t="inlineStr">
        <is>
          <t>118.99000000000001</t>
        </is>
      </c>
      <c r="N290" s="20" t="inlineStr">
        <is>
          <t>0.0</t>
        </is>
      </c>
      <c r="O290" s="20" t="inlineStr">
        <is>
          <t>0.0</t>
        </is>
      </c>
      <c r="P290" s="18" t="inlineStr">
        <is>
          <t>28.712647427872604</t>
        </is>
      </c>
      <c r="Q290" s="16" t="inlineStr">
        <is>
          <t>720</t>
        </is>
      </c>
      <c r="R290" s="21" t="inlineStr">
        <is>
          <t>2026-08-01</t>
        </is>
      </c>
      <c r="S290" s="21" t="inlineStr">
        <is>
          <t>2026-08-30</t>
        </is>
      </c>
      <c r="T290" s="18" t="inlineStr">
        <is>
          <t>Available</t>
        </is>
      </c>
      <c r="U290" s="18" t="inlineStr">
        <is>
          <t>PYECHARTS_VM_VM-289.html</t>
        </is>
      </c>
      <c r="V290" s="18" t="inlineStr">
        <is>
          <t>vm_dashboards/PYECHARTS_VM_VM-289.html</t>
        </is>
      </c>
      <c r="W290" s="4" t="inlineStr">
        <is>
          <t>Open Dashboard</t>
        </is>
      </c>
    </row>
    <row r="291">
      <c r="A291" s="16" t="inlineStr">
        <is>
          <t>290</t>
        </is>
      </c>
      <c r="B291" s="24" t="inlineStr">
        <is>
          <t>6 - Monitor</t>
        </is>
      </c>
      <c r="C291" s="18" t="inlineStr">
        <is>
          <t>VM-290</t>
        </is>
      </c>
      <c r="D291" s="18" t="inlineStr">
        <is>
          <t>vm-290</t>
        </is>
      </c>
      <c r="E291" s="18" t="inlineStr">
        <is>
          <t>Right Sized</t>
        </is>
      </c>
      <c r="F291" s="18" t="inlineStr">
        <is>
          <t>RG-101</t>
        </is>
      </c>
      <c r="G291" s="18" t="inlineStr">
        <is>
          <t>SUB-022</t>
        </is>
      </c>
      <c r="H291" s="18" t="inlineStr">
        <is>
          <t>Standard_B2s</t>
        </is>
      </c>
      <c r="I291" s="18" t="inlineStr">
        <is>
          <t>REGION-002</t>
        </is>
      </c>
      <c r="J291" s="18" t="inlineStr">
        <is>
          <t>Windows</t>
        </is>
      </c>
      <c r="K291" s="19" t="inlineStr">
        <is>
          <t>5.913589</t>
        </is>
      </c>
      <c r="L291" s="19" t="inlineStr">
        <is>
          <t>59.75966150000001</t>
        </is>
      </c>
      <c r="M291" s="20" t="inlineStr">
        <is>
          <t>36.208</t>
        </is>
      </c>
      <c r="N291" s="20" t="inlineStr">
        <is>
          <t>0.0</t>
        </is>
      </c>
      <c r="O291" s="20" t="inlineStr">
        <is>
          <t>0.0</t>
        </is>
      </c>
      <c r="P291" s="18" t="inlineStr">
        <is>
          <t>36.37948363572074</t>
        </is>
      </c>
      <c r="Q291" s="16" t="inlineStr">
        <is>
          <t>720</t>
        </is>
      </c>
      <c r="R291" s="21" t="inlineStr">
        <is>
          <t>2026-08-01</t>
        </is>
      </c>
      <c r="S291" s="21" t="inlineStr">
        <is>
          <t>2026-08-30</t>
        </is>
      </c>
      <c r="T291" s="18" t="inlineStr">
        <is>
          <t>Available</t>
        </is>
      </c>
      <c r="U291" s="18" t="inlineStr">
        <is>
          <t>PYECHARTS_VM_VM-290.html</t>
        </is>
      </c>
      <c r="V291" s="18" t="inlineStr">
        <is>
          <t>vm_dashboards/PYECHARTS_VM_VM-290.html</t>
        </is>
      </c>
      <c r="W291" s="4" t="inlineStr">
        <is>
          <t>Open Dashboard</t>
        </is>
      </c>
    </row>
    <row r="292">
      <c r="A292" s="16" t="inlineStr">
        <is>
          <t>291</t>
        </is>
      </c>
      <c r="B292" s="24" t="inlineStr">
        <is>
          <t>6 - Monitor</t>
        </is>
      </c>
      <c r="C292" s="18" t="inlineStr">
        <is>
          <t>vm-291</t>
        </is>
      </c>
      <c r="D292" s="18" t="inlineStr">
        <is>
          <t>vm-291</t>
        </is>
      </c>
      <c r="E292" s="18" t="inlineStr">
        <is>
          <t>Possible Downsize Candidate</t>
        </is>
      </c>
      <c r="F292" s="18" t="inlineStr">
        <is>
          <t>N/A</t>
        </is>
      </c>
      <c r="G292" s="18" t="inlineStr">
        <is>
          <t>N/A</t>
        </is>
      </c>
      <c r="H292" s="18" t="inlineStr">
        <is>
          <t>N/A</t>
        </is>
      </c>
      <c r="I292" s="18" t="inlineStr">
        <is>
          <t>N/A</t>
        </is>
      </c>
      <c r="J292" s="18" t="inlineStr">
        <is>
          <t>N/A</t>
        </is>
      </c>
      <c r="K292" s="19" t="inlineStr">
        <is>
          <t>13.020634</t>
        </is>
      </c>
      <c r="L292" s="19" t="inlineStr">
        <is>
          <t>22.431564</t>
        </is>
      </c>
      <c r="M292" s="20" t="inlineStr">
        <is>
          <t>0.0</t>
        </is>
      </c>
      <c r="N292" s="20" t="inlineStr">
        <is>
          <t>0.0</t>
        </is>
      </c>
      <c r="O292" s="20" t="inlineStr">
        <is>
          <t>0.0</t>
        </is>
      </c>
      <c r="P292" s="18" t="inlineStr">
        <is>
          <t>46.607496999999995</t>
        </is>
      </c>
      <c r="Q292" s="16" t="inlineStr">
        <is>
          <t>115</t>
        </is>
      </c>
      <c r="R292" s="21" t="inlineStr">
        <is>
          <t>2026-08-01</t>
        </is>
      </c>
      <c r="S292" s="21" t="inlineStr">
        <is>
          <t>2026-08-05</t>
        </is>
      </c>
      <c r="T292" s="18" t="inlineStr">
        <is>
          <t>Available</t>
        </is>
      </c>
      <c r="U292" s="18" t="inlineStr">
        <is>
          <t>PYECHARTS_VM_VM-291.html</t>
        </is>
      </c>
      <c r="V292" s="18" t="inlineStr">
        <is>
          <t>vm_dashboards/PYECHARTS_VM_VM-291.html</t>
        </is>
      </c>
      <c r="W292" s="4" t="inlineStr">
        <is>
          <t>Open Dashboard</t>
        </is>
      </c>
    </row>
    <row r="293">
      <c r="A293" s="16" t="inlineStr">
        <is>
          <t>292</t>
        </is>
      </c>
      <c r="B293" s="24" t="inlineStr">
        <is>
          <t>6 - Monitor</t>
        </is>
      </c>
      <c r="C293" s="18" t="inlineStr">
        <is>
          <t>vm-292</t>
        </is>
      </c>
      <c r="D293" s="18" t="inlineStr">
        <is>
          <t>vm-292</t>
        </is>
      </c>
      <c r="E293" s="18" t="inlineStr">
        <is>
          <t>Possible Downsize Candidate</t>
        </is>
      </c>
      <c r="F293" s="18" t="inlineStr">
        <is>
          <t>N/A</t>
        </is>
      </c>
      <c r="G293" s="18" t="inlineStr">
        <is>
          <t>N/A</t>
        </is>
      </c>
      <c r="H293" s="18" t="inlineStr">
        <is>
          <t>N/A</t>
        </is>
      </c>
      <c r="I293" s="18" t="inlineStr">
        <is>
          <t>N/A</t>
        </is>
      </c>
      <c r="J293" s="18" t="inlineStr">
        <is>
          <t>N/A</t>
        </is>
      </c>
      <c r="K293" s="19" t="inlineStr">
        <is>
          <t>15.586406</t>
        </is>
      </c>
      <c r="L293" s="19" t="inlineStr">
        <is>
          <t>19.8202605</t>
        </is>
      </c>
      <c r="M293" s="20" t="inlineStr">
        <is>
          <t>0.0</t>
        </is>
      </c>
      <c r="N293" s="20" t="inlineStr">
        <is>
          <t>0.0</t>
        </is>
      </c>
      <c r="O293" s="20" t="inlineStr">
        <is>
          <t>0.0</t>
        </is>
      </c>
      <c r="P293" s="18" t="inlineStr">
        <is>
          <t>46.3600261</t>
        </is>
      </c>
      <c r="Q293" s="16" t="inlineStr">
        <is>
          <t>136</t>
        </is>
      </c>
      <c r="R293" s="21" t="inlineStr">
        <is>
          <t>2026-08-01</t>
        </is>
      </c>
      <c r="S293" s="21" t="inlineStr">
        <is>
          <t>2026-08-06</t>
        </is>
      </c>
      <c r="T293" s="18" t="inlineStr">
        <is>
          <t>Available</t>
        </is>
      </c>
      <c r="U293" s="18" t="inlineStr">
        <is>
          <t>PYECHARTS_VM_VM-292.html</t>
        </is>
      </c>
      <c r="V293" s="18" t="inlineStr">
        <is>
          <t>vm_dashboards/PYECHARTS_VM_VM-292.html</t>
        </is>
      </c>
      <c r="W293" s="4" t="inlineStr">
        <is>
          <t>Open Dashboard</t>
        </is>
      </c>
    </row>
    <row r="294">
      <c r="A294" s="16" t="inlineStr">
        <is>
          <t>293</t>
        </is>
      </c>
      <c r="B294" s="24" t="inlineStr">
        <is>
          <t>6 - Monitor</t>
        </is>
      </c>
      <c r="C294" s="18" t="inlineStr">
        <is>
          <t>vm-293</t>
        </is>
      </c>
      <c r="D294" s="18" t="inlineStr">
        <is>
          <t>vm-293</t>
        </is>
      </c>
      <c r="E294" s="18" t="inlineStr">
        <is>
          <t>Possible Downsize Candidate</t>
        </is>
      </c>
      <c r="F294" s="18" t="inlineStr">
        <is>
          <t>N/A</t>
        </is>
      </c>
      <c r="G294" s="18" t="inlineStr">
        <is>
          <t>N/A</t>
        </is>
      </c>
      <c r="H294" s="18" t="inlineStr">
        <is>
          <t>N/A</t>
        </is>
      </c>
      <c r="I294" s="18" t="inlineStr">
        <is>
          <t>N/A</t>
        </is>
      </c>
      <c r="J294" s="18" t="inlineStr">
        <is>
          <t>N/A</t>
        </is>
      </c>
      <c r="K294" s="19" t="inlineStr">
        <is>
          <t>16.3076705</t>
        </is>
      </c>
      <c r="L294" s="19" t="inlineStr">
        <is>
          <t>19.501621</t>
        </is>
      </c>
      <c r="M294" s="20" t="inlineStr">
        <is>
          <t>0.0</t>
        </is>
      </c>
      <c r="N294" s="20" t="inlineStr">
        <is>
          <t>0.0</t>
        </is>
      </c>
      <c r="O294" s="20" t="inlineStr">
        <is>
          <t>0.0</t>
        </is>
      </c>
      <c r="P294" s="18" t="inlineStr">
        <is>
          <t>46.20737465</t>
        </is>
      </c>
      <c r="Q294" s="16" t="inlineStr">
        <is>
          <t>136</t>
        </is>
      </c>
      <c r="R294" s="21" t="inlineStr">
        <is>
          <t>2026-08-01</t>
        </is>
      </c>
      <c r="S294" s="21" t="inlineStr">
        <is>
          <t>2026-08-06</t>
        </is>
      </c>
      <c r="T294" s="18" t="inlineStr">
        <is>
          <t>Available</t>
        </is>
      </c>
      <c r="U294" s="18" t="inlineStr">
        <is>
          <t>PYECHARTS_VM_VM-293.html</t>
        </is>
      </c>
      <c r="V294" s="18" t="inlineStr">
        <is>
          <t>vm_dashboards/PYECHARTS_VM_VM-293.html</t>
        </is>
      </c>
      <c r="W294" s="4" t="inlineStr">
        <is>
          <t>Open Dashboard</t>
        </is>
      </c>
    </row>
    <row r="295">
      <c r="A295" s="16" t="inlineStr">
        <is>
          <t>294</t>
        </is>
      </c>
      <c r="B295" s="24" t="inlineStr">
        <is>
          <t>6 - Monitor</t>
        </is>
      </c>
      <c r="C295" s="18" t="inlineStr">
        <is>
          <t>vm-294</t>
        </is>
      </c>
      <c r="D295" s="18" t="inlineStr">
        <is>
          <t>vm-294</t>
        </is>
      </c>
      <c r="E295" s="18" t="inlineStr">
        <is>
          <t>Possible Downsize Candidate</t>
        </is>
      </c>
      <c r="F295" s="18" t="inlineStr">
        <is>
          <t>N/A</t>
        </is>
      </c>
      <c r="G295" s="18" t="inlineStr">
        <is>
          <t>N/A</t>
        </is>
      </c>
      <c r="H295" s="18" t="inlineStr">
        <is>
          <t>N/A</t>
        </is>
      </c>
      <c r="I295" s="18" t="inlineStr">
        <is>
          <t>N/A</t>
        </is>
      </c>
      <c r="J295" s="18" t="inlineStr">
        <is>
          <t>N/A</t>
        </is>
      </c>
      <c r="K295" s="19" t="inlineStr">
        <is>
          <t>16.271196</t>
        </is>
      </c>
      <c r="L295" s="19" t="inlineStr">
        <is>
          <t>20.209116</t>
        </is>
      </c>
      <c r="M295" s="20" t="inlineStr">
        <is>
          <t>0.0</t>
        </is>
      </c>
      <c r="N295" s="20" t="inlineStr">
        <is>
          <t>0.0</t>
        </is>
      </c>
      <c r="O295" s="20" t="inlineStr">
        <is>
          <t>0.0</t>
        </is>
      </c>
      <c r="P295" s="18" t="inlineStr">
        <is>
          <t>46.076818</t>
        </is>
      </c>
      <c r="Q295" s="16" t="inlineStr">
        <is>
          <t>136</t>
        </is>
      </c>
      <c r="R295" s="21" t="inlineStr">
        <is>
          <t>2026-08-01</t>
        </is>
      </c>
      <c r="S295" s="21" t="inlineStr">
        <is>
          <t>2026-08-06</t>
        </is>
      </c>
      <c r="T295" s="18" t="inlineStr">
        <is>
          <t>Available</t>
        </is>
      </c>
      <c r="U295" s="18" t="inlineStr">
        <is>
          <t>PYECHARTS_VM_VM-294.html</t>
        </is>
      </c>
      <c r="V295" s="18" t="inlineStr">
        <is>
          <t>vm_dashboards/PYECHARTS_VM_VM-294.html</t>
        </is>
      </c>
      <c r="W295" s="4" t="inlineStr">
        <is>
          <t>Open Dashboard</t>
        </is>
      </c>
    </row>
    <row r="296">
      <c r="A296" s="16" t="inlineStr">
        <is>
          <t>295</t>
        </is>
      </c>
      <c r="B296" s="24" t="inlineStr">
        <is>
          <t>6 - Monitor</t>
        </is>
      </c>
      <c r="C296" s="18" t="inlineStr">
        <is>
          <t>vm-295</t>
        </is>
      </c>
      <c r="D296" s="18" t="inlineStr">
        <is>
          <t>vm-295</t>
        </is>
      </c>
      <c r="E296" s="18" t="inlineStr">
        <is>
          <t>Possible Downsize Candidate</t>
        </is>
      </c>
      <c r="F296" s="18" t="inlineStr">
        <is>
          <t>N/A</t>
        </is>
      </c>
      <c r="G296" s="18" t="inlineStr">
        <is>
          <t>N/A</t>
        </is>
      </c>
      <c r="H296" s="18" t="inlineStr">
        <is>
          <t>N/A</t>
        </is>
      </c>
      <c r="I296" s="18" t="inlineStr">
        <is>
          <t>N/A</t>
        </is>
      </c>
      <c r="J296" s="18" t="inlineStr">
        <is>
          <t>N/A</t>
        </is>
      </c>
      <c r="K296" s="19" t="inlineStr">
        <is>
          <t>16.6890015</t>
        </is>
      </c>
      <c r="L296" s="19" t="inlineStr">
        <is>
          <t>21.3818315</t>
        </is>
      </c>
      <c r="M296" s="20" t="inlineStr">
        <is>
          <t>0.0</t>
        </is>
      </c>
      <c r="N296" s="20" t="inlineStr">
        <is>
          <t>0.0</t>
        </is>
      </c>
      <c r="O296" s="20" t="inlineStr">
        <is>
          <t>0.0</t>
        </is>
      </c>
      <c r="P296" s="18" t="inlineStr">
        <is>
          <t>45.71693325</t>
        </is>
      </c>
      <c r="Q296" s="16" t="inlineStr">
        <is>
          <t>136</t>
        </is>
      </c>
      <c r="R296" s="21" t="inlineStr">
        <is>
          <t>2026-08-01</t>
        </is>
      </c>
      <c r="S296" s="21" t="inlineStr">
        <is>
          <t>2026-08-06</t>
        </is>
      </c>
      <c r="T296" s="18" t="inlineStr">
        <is>
          <t>Available</t>
        </is>
      </c>
      <c r="U296" s="18" t="inlineStr">
        <is>
          <t>PYECHARTS_VM_VM-295.html</t>
        </is>
      </c>
      <c r="V296" s="18" t="inlineStr">
        <is>
          <t>vm_dashboards/PYECHARTS_VM_VM-295.html</t>
        </is>
      </c>
      <c r="W296" s="4" t="inlineStr">
        <is>
          <t>Open Dashboard</t>
        </is>
      </c>
    </row>
    <row r="297">
      <c r="A297" s="16" t="inlineStr">
        <is>
          <t>296</t>
        </is>
      </c>
      <c r="B297" s="24" t="inlineStr">
        <is>
          <t>6 - Monitor</t>
        </is>
      </c>
      <c r="C297" s="18" t="inlineStr">
        <is>
          <t>vm-296</t>
        </is>
      </c>
      <c r="D297" s="18" t="inlineStr">
        <is>
          <t>vm-296</t>
        </is>
      </c>
      <c r="E297" s="18" t="inlineStr">
        <is>
          <t>Possible Downsize Candidate</t>
        </is>
      </c>
      <c r="F297" s="18" t="inlineStr">
        <is>
          <t>N/A</t>
        </is>
      </c>
      <c r="G297" s="18" t="inlineStr">
        <is>
          <t>N/A</t>
        </is>
      </c>
      <c r="H297" s="18" t="inlineStr">
        <is>
          <t>N/A</t>
        </is>
      </c>
      <c r="I297" s="18" t="inlineStr">
        <is>
          <t>N/A</t>
        </is>
      </c>
      <c r="J297" s="18" t="inlineStr">
        <is>
          <t>N/A</t>
        </is>
      </c>
      <c r="K297" s="19" t="inlineStr">
        <is>
          <t>10.880333</t>
        </is>
      </c>
      <c r="L297" s="19" t="inlineStr">
        <is>
          <t>34.3586815</t>
        </is>
      </c>
      <c r="M297" s="20" t="inlineStr">
        <is>
          <t>0.0</t>
        </is>
      </c>
      <c r="N297" s="20" t="inlineStr">
        <is>
          <t>0.0</t>
        </is>
      </c>
      <c r="O297" s="20" t="inlineStr">
        <is>
          <t>0.0</t>
        </is>
      </c>
      <c r="P297" s="18" t="inlineStr">
        <is>
          <t>44.8641638</t>
        </is>
      </c>
      <c r="Q297" s="16" t="inlineStr">
        <is>
          <t>478</t>
        </is>
      </c>
      <c r="R297" s="21" t="inlineStr">
        <is>
          <t>2026-08-01</t>
        </is>
      </c>
      <c r="S297" s="21" t="inlineStr">
        <is>
          <t>2026-08-20</t>
        </is>
      </c>
      <c r="T297" s="18" t="inlineStr">
        <is>
          <t>Available</t>
        </is>
      </c>
      <c r="U297" s="18" t="inlineStr">
        <is>
          <t>PYECHARTS_VM_VM-296.html</t>
        </is>
      </c>
      <c r="V297" s="18" t="inlineStr">
        <is>
          <t>vm_dashboards/PYECHARTS_VM_VM-296.html</t>
        </is>
      </c>
      <c r="W297" s="4" t="inlineStr">
        <is>
          <t>Open Dashboard</t>
        </is>
      </c>
    </row>
    <row r="298">
      <c r="A298" s="16" t="inlineStr">
        <is>
          <t>297</t>
        </is>
      </c>
      <c r="B298" s="24" t="inlineStr">
        <is>
          <t>6 - Monitor</t>
        </is>
      </c>
      <c r="C298" s="18" t="inlineStr">
        <is>
          <t>vm-297</t>
        </is>
      </c>
      <c r="D298" s="18" t="inlineStr">
        <is>
          <t>vm-297</t>
        </is>
      </c>
      <c r="E298" s="18" t="inlineStr">
        <is>
          <t>Possible Downsize Candidate</t>
        </is>
      </c>
      <c r="F298" s="18" t="inlineStr">
        <is>
          <t>N/A</t>
        </is>
      </c>
      <c r="G298" s="18" t="inlineStr">
        <is>
          <t>N/A</t>
        </is>
      </c>
      <c r="H298" s="18" t="inlineStr">
        <is>
          <t>N/A</t>
        </is>
      </c>
      <c r="I298" s="18" t="inlineStr">
        <is>
          <t>N/A</t>
        </is>
      </c>
      <c r="J298" s="18" t="inlineStr">
        <is>
          <t>N/A</t>
        </is>
      </c>
      <c r="K298" s="19" t="inlineStr">
        <is>
          <t>15.318472499999999</t>
        </is>
      </c>
      <c r="L298" s="19" t="inlineStr">
        <is>
          <t>36.295432</t>
        </is>
      </c>
      <c r="M298" s="20" t="inlineStr">
        <is>
          <t>0.0</t>
        </is>
      </c>
      <c r="N298" s="20" t="inlineStr">
        <is>
          <t>0.0</t>
        </is>
      </c>
      <c r="O298" s="20" t="inlineStr">
        <is>
          <t>0.0</t>
        </is>
      </c>
      <c r="P298" s="18" t="inlineStr">
        <is>
          <t>43.145371850000004</t>
        </is>
      </c>
      <c r="Q298" s="16" t="inlineStr">
        <is>
          <t>136</t>
        </is>
      </c>
      <c r="R298" s="21" t="inlineStr">
        <is>
          <t>2026-08-01</t>
        </is>
      </c>
      <c r="S298" s="21" t="inlineStr">
        <is>
          <t>2026-08-06</t>
        </is>
      </c>
      <c r="T298" s="18" t="inlineStr">
        <is>
          <t>Available</t>
        </is>
      </c>
      <c r="U298" s="18" t="inlineStr">
        <is>
          <t>PYECHARTS_VM_VM-297.html</t>
        </is>
      </c>
      <c r="V298" s="18" t="inlineStr">
        <is>
          <t>vm_dashboards/PYECHARTS_VM_VM-297.html</t>
        </is>
      </c>
      <c r="W298" s="4" t="inlineStr">
        <is>
          <t>Open Dashboard</t>
        </is>
      </c>
    </row>
    <row r="299">
      <c r="A299" s="16" t="inlineStr">
        <is>
          <t>298</t>
        </is>
      </c>
      <c r="B299" s="24" t="inlineStr">
        <is>
          <t>6 - Monitor</t>
        </is>
      </c>
      <c r="C299" s="18" t="inlineStr">
        <is>
          <t>vm-298</t>
        </is>
      </c>
      <c r="D299" s="18" t="inlineStr">
        <is>
          <t>vm-298</t>
        </is>
      </c>
      <c r="E299" s="18" t="inlineStr">
        <is>
          <t>Right Sized</t>
        </is>
      </c>
      <c r="F299" s="18" t="inlineStr">
        <is>
          <t>N/A</t>
        </is>
      </c>
      <c r="G299" s="18" t="inlineStr">
        <is>
          <t>N/A</t>
        </is>
      </c>
      <c r="H299" s="18" t="inlineStr">
        <is>
          <t>N/A</t>
        </is>
      </c>
      <c r="I299" s="18" t="inlineStr">
        <is>
          <t>N/A</t>
        </is>
      </c>
      <c r="J299" s="18" t="inlineStr">
        <is>
          <t>N/A</t>
        </is>
      </c>
      <c r="K299" s="19" t="inlineStr">
        <is>
          <t>11.491895</t>
        </is>
      </c>
      <c r="L299" s="19" t="inlineStr">
        <is>
          <t>42.588516</t>
        </is>
      </c>
      <c r="M299" s="20" t="inlineStr">
        <is>
          <t>0.0</t>
        </is>
      </c>
      <c r="N299" s="20" t="inlineStr">
        <is>
          <t>0.0</t>
        </is>
      </c>
      <c r="O299" s="20" t="inlineStr">
        <is>
          <t>0.0</t>
        </is>
      </c>
      <c r="P299" s="18" t="inlineStr">
        <is>
          <t>38.0347283</t>
        </is>
      </c>
      <c r="Q299" s="16" t="inlineStr">
        <is>
          <t>115</t>
        </is>
      </c>
      <c r="R299" s="21" t="inlineStr">
        <is>
          <t>2026-08-01</t>
        </is>
      </c>
      <c r="S299" s="21" t="inlineStr">
        <is>
          <t>2026-08-05</t>
        </is>
      </c>
      <c r="T299" s="18" t="inlineStr">
        <is>
          <t>Available</t>
        </is>
      </c>
      <c r="U299" s="18" t="inlineStr">
        <is>
          <t>PYECHARTS_VM_VM-298.html</t>
        </is>
      </c>
      <c r="V299" s="18" t="inlineStr">
        <is>
          <t>vm_dashboards/PYECHARTS_VM_VM-298.html</t>
        </is>
      </c>
      <c r="W299" s="4" t="inlineStr">
        <is>
          <t>Open Dashboard</t>
        </is>
      </c>
    </row>
    <row r="300">
      <c r="A300" s="16" t="inlineStr">
        <is>
          <t>299</t>
        </is>
      </c>
      <c r="B300" s="24" t="inlineStr">
        <is>
          <t>6 - Monitor</t>
        </is>
      </c>
      <c r="C300" s="18" t="inlineStr">
        <is>
          <t>vm-299</t>
        </is>
      </c>
      <c r="D300" s="18" t="inlineStr">
        <is>
          <t>vm-299</t>
        </is>
      </c>
      <c r="E300" s="18" t="inlineStr">
        <is>
          <t>Right Sized</t>
        </is>
      </c>
      <c r="F300" s="18" t="inlineStr">
        <is>
          <t>N/A</t>
        </is>
      </c>
      <c r="G300" s="18" t="inlineStr">
        <is>
          <t>N/A</t>
        </is>
      </c>
      <c r="H300" s="18" t="inlineStr">
        <is>
          <t>N/A</t>
        </is>
      </c>
      <c r="I300" s="18" t="inlineStr">
        <is>
          <t>N/A</t>
        </is>
      </c>
      <c r="J300" s="18" t="inlineStr">
        <is>
          <t>N/A</t>
        </is>
      </c>
      <c r="K300" s="19" t="inlineStr">
        <is>
          <t>17.429611</t>
        </is>
      </c>
      <c r="L300" s="19" t="inlineStr">
        <is>
          <t>47.24612</t>
        </is>
      </c>
      <c r="M300" s="20" t="inlineStr">
        <is>
          <t>0.0</t>
        </is>
      </c>
      <c r="N300" s="20" t="inlineStr">
        <is>
          <t>0.0</t>
        </is>
      </c>
      <c r="O300" s="20" t="inlineStr">
        <is>
          <t>0.0</t>
        </is>
      </c>
      <c r="P300" s="18" t="inlineStr">
        <is>
          <t>35.3218927</t>
        </is>
      </c>
      <c r="Q300" s="16" t="inlineStr">
        <is>
          <t>111</t>
        </is>
      </c>
      <c r="R300" s="21" t="inlineStr">
        <is>
          <t>2026-08-01</t>
        </is>
      </c>
      <c r="S300" s="21" t="inlineStr">
        <is>
          <t>2026-08-05</t>
        </is>
      </c>
      <c r="T300" s="18" t="inlineStr">
        <is>
          <t>Available</t>
        </is>
      </c>
      <c r="U300" s="18" t="inlineStr">
        <is>
          <t>PYECHARTS_VM_VM-299.html</t>
        </is>
      </c>
      <c r="V300" s="18" t="inlineStr">
        <is>
          <t>vm_dashboards/PYECHARTS_VM_VM-299.html</t>
        </is>
      </c>
      <c r="W300" s="4" t="inlineStr">
        <is>
          <t>Open Dashboard</t>
        </is>
      </c>
    </row>
    <row r="301">
      <c r="A301" s="16" t="inlineStr">
        <is>
          <t>300</t>
        </is>
      </c>
      <c r="B301" s="24" t="inlineStr">
        <is>
          <t>6 - Monitor</t>
        </is>
      </c>
      <c r="C301" s="18" t="inlineStr">
        <is>
          <t>vm-300</t>
        </is>
      </c>
      <c r="D301" s="18" t="inlineStr">
        <is>
          <t>vm-300</t>
        </is>
      </c>
      <c r="E301" s="18" t="inlineStr">
        <is>
          <t>Right Sized</t>
        </is>
      </c>
      <c r="F301" s="18" t="inlineStr">
        <is>
          <t>N/A</t>
        </is>
      </c>
      <c r="G301" s="18" t="inlineStr">
        <is>
          <t>N/A</t>
        </is>
      </c>
      <c r="H301" s="18" t="inlineStr">
        <is>
          <t>N/A</t>
        </is>
      </c>
      <c r="I301" s="18" t="inlineStr">
        <is>
          <t>N/A</t>
        </is>
      </c>
      <c r="J301" s="18" t="inlineStr">
        <is>
          <t>N/A</t>
        </is>
      </c>
      <c r="K301" s="19" t="inlineStr">
        <is>
          <t>0.774099</t>
        </is>
      </c>
      <c r="L301" s="19" t="inlineStr">
        <is>
          <t>81.288111</t>
        </is>
      </c>
      <c r="M301" s="20" t="inlineStr">
        <is>
          <t>0.0</t>
        </is>
      </c>
      <c r="N301" s="20" t="inlineStr">
        <is>
          <t>0.0</t>
        </is>
      </c>
      <c r="O301" s="20" t="inlineStr">
        <is>
          <t>0.0</t>
        </is>
      </c>
      <c r="P301" s="18" t="inlineStr">
        <is>
          <t>33.510148099999995</t>
        </is>
      </c>
      <c r="Q301" s="16" t="inlineStr">
        <is>
          <t>331</t>
        </is>
      </c>
      <c r="R301" s="21" t="inlineStr">
        <is>
          <t>2026-08-01</t>
        </is>
      </c>
      <c r="S301" s="21" t="inlineStr">
        <is>
          <t>2026-08-14</t>
        </is>
      </c>
      <c r="T301" s="18" t="inlineStr">
        <is>
          <t>Available</t>
        </is>
      </c>
      <c r="U301" s="18" t="inlineStr">
        <is>
          <t>PYECHARTS_VM_VM-300.html</t>
        </is>
      </c>
      <c r="V301" s="18" t="inlineStr">
        <is>
          <t>vm_dashboards/PYECHARTS_VM_VM-300.html</t>
        </is>
      </c>
      <c r="W301" s="4" t="inlineStr">
        <is>
          <t>Open Dashboard</t>
        </is>
      </c>
    </row>
  </sheetData>
  <hyperlinks>
    <hyperlink xmlns:r="http://schemas.openxmlformats.org/officeDocument/2006/relationships" ref="W2" r:id="rId1"/>
    <hyperlink xmlns:r="http://schemas.openxmlformats.org/officeDocument/2006/relationships" ref="W3" r:id="rId2"/>
    <hyperlink xmlns:r="http://schemas.openxmlformats.org/officeDocument/2006/relationships" ref="W4" r:id="rId3"/>
    <hyperlink xmlns:r="http://schemas.openxmlformats.org/officeDocument/2006/relationships" ref="W5" r:id="rId4"/>
    <hyperlink xmlns:r="http://schemas.openxmlformats.org/officeDocument/2006/relationships" ref="W6" r:id="rId5"/>
    <hyperlink xmlns:r="http://schemas.openxmlformats.org/officeDocument/2006/relationships" ref="W7" r:id="rId6"/>
    <hyperlink xmlns:r="http://schemas.openxmlformats.org/officeDocument/2006/relationships" ref="W8" r:id="rId7"/>
    <hyperlink xmlns:r="http://schemas.openxmlformats.org/officeDocument/2006/relationships" ref="W9" r:id="rId8"/>
    <hyperlink xmlns:r="http://schemas.openxmlformats.org/officeDocument/2006/relationships" ref="W10" r:id="rId9"/>
    <hyperlink xmlns:r="http://schemas.openxmlformats.org/officeDocument/2006/relationships" ref="W11" r:id="rId10"/>
    <hyperlink xmlns:r="http://schemas.openxmlformats.org/officeDocument/2006/relationships" ref="W12" r:id="rId11"/>
    <hyperlink xmlns:r="http://schemas.openxmlformats.org/officeDocument/2006/relationships" ref="W13" r:id="rId12"/>
    <hyperlink xmlns:r="http://schemas.openxmlformats.org/officeDocument/2006/relationships" ref="W14" r:id="rId13"/>
    <hyperlink xmlns:r="http://schemas.openxmlformats.org/officeDocument/2006/relationships" ref="W15" r:id="rId14"/>
    <hyperlink xmlns:r="http://schemas.openxmlformats.org/officeDocument/2006/relationships" ref="W16" r:id="rId15"/>
    <hyperlink xmlns:r="http://schemas.openxmlformats.org/officeDocument/2006/relationships" ref="W17" r:id="rId16"/>
    <hyperlink xmlns:r="http://schemas.openxmlformats.org/officeDocument/2006/relationships" ref="W18" r:id="rId17"/>
    <hyperlink xmlns:r="http://schemas.openxmlformats.org/officeDocument/2006/relationships" ref="W19" r:id="rId18"/>
    <hyperlink xmlns:r="http://schemas.openxmlformats.org/officeDocument/2006/relationships" ref="W20" r:id="rId19"/>
    <hyperlink xmlns:r="http://schemas.openxmlformats.org/officeDocument/2006/relationships" ref="W21" r:id="rId20"/>
    <hyperlink xmlns:r="http://schemas.openxmlformats.org/officeDocument/2006/relationships" ref="W22" r:id="rId21"/>
    <hyperlink xmlns:r="http://schemas.openxmlformats.org/officeDocument/2006/relationships" ref="W23" r:id="rId22"/>
    <hyperlink xmlns:r="http://schemas.openxmlformats.org/officeDocument/2006/relationships" ref="W24" r:id="rId23"/>
    <hyperlink xmlns:r="http://schemas.openxmlformats.org/officeDocument/2006/relationships" ref="W25" r:id="rId24"/>
    <hyperlink xmlns:r="http://schemas.openxmlformats.org/officeDocument/2006/relationships" ref="W26" r:id="rId25"/>
    <hyperlink xmlns:r="http://schemas.openxmlformats.org/officeDocument/2006/relationships" ref="W27" r:id="rId26"/>
    <hyperlink xmlns:r="http://schemas.openxmlformats.org/officeDocument/2006/relationships" ref="W28" r:id="rId27"/>
    <hyperlink xmlns:r="http://schemas.openxmlformats.org/officeDocument/2006/relationships" ref="W29" r:id="rId28"/>
    <hyperlink xmlns:r="http://schemas.openxmlformats.org/officeDocument/2006/relationships" ref="W30" r:id="rId29"/>
    <hyperlink xmlns:r="http://schemas.openxmlformats.org/officeDocument/2006/relationships" ref="W31" r:id="rId30"/>
    <hyperlink xmlns:r="http://schemas.openxmlformats.org/officeDocument/2006/relationships" ref="W32" r:id="rId31"/>
    <hyperlink xmlns:r="http://schemas.openxmlformats.org/officeDocument/2006/relationships" ref="W33" r:id="rId32"/>
    <hyperlink xmlns:r="http://schemas.openxmlformats.org/officeDocument/2006/relationships" ref="W34" r:id="rId33"/>
    <hyperlink xmlns:r="http://schemas.openxmlformats.org/officeDocument/2006/relationships" ref="W35" r:id="rId34"/>
    <hyperlink xmlns:r="http://schemas.openxmlformats.org/officeDocument/2006/relationships" ref="W36" r:id="rId35"/>
    <hyperlink xmlns:r="http://schemas.openxmlformats.org/officeDocument/2006/relationships" ref="W37" r:id="rId36"/>
    <hyperlink xmlns:r="http://schemas.openxmlformats.org/officeDocument/2006/relationships" ref="W38" r:id="rId37"/>
    <hyperlink xmlns:r="http://schemas.openxmlformats.org/officeDocument/2006/relationships" ref="W39" r:id="rId38"/>
    <hyperlink xmlns:r="http://schemas.openxmlformats.org/officeDocument/2006/relationships" ref="W40" r:id="rId39"/>
    <hyperlink xmlns:r="http://schemas.openxmlformats.org/officeDocument/2006/relationships" ref="W41" r:id="rId40"/>
    <hyperlink xmlns:r="http://schemas.openxmlformats.org/officeDocument/2006/relationships" ref="W42" r:id="rId41"/>
    <hyperlink xmlns:r="http://schemas.openxmlformats.org/officeDocument/2006/relationships" ref="W43" r:id="rId42"/>
    <hyperlink xmlns:r="http://schemas.openxmlformats.org/officeDocument/2006/relationships" ref="W44" r:id="rId43"/>
    <hyperlink xmlns:r="http://schemas.openxmlformats.org/officeDocument/2006/relationships" ref="W45" r:id="rId44"/>
    <hyperlink xmlns:r="http://schemas.openxmlformats.org/officeDocument/2006/relationships" ref="W46" r:id="rId45"/>
    <hyperlink xmlns:r="http://schemas.openxmlformats.org/officeDocument/2006/relationships" ref="W47" r:id="rId46"/>
    <hyperlink xmlns:r="http://schemas.openxmlformats.org/officeDocument/2006/relationships" ref="W48" r:id="rId47"/>
    <hyperlink xmlns:r="http://schemas.openxmlformats.org/officeDocument/2006/relationships" ref="W49" r:id="rId48"/>
    <hyperlink xmlns:r="http://schemas.openxmlformats.org/officeDocument/2006/relationships" ref="W50" r:id="rId49"/>
    <hyperlink xmlns:r="http://schemas.openxmlformats.org/officeDocument/2006/relationships" ref="W51" r:id="rId50"/>
    <hyperlink xmlns:r="http://schemas.openxmlformats.org/officeDocument/2006/relationships" ref="W52" r:id="rId51"/>
    <hyperlink xmlns:r="http://schemas.openxmlformats.org/officeDocument/2006/relationships" ref="W53" r:id="rId52"/>
    <hyperlink xmlns:r="http://schemas.openxmlformats.org/officeDocument/2006/relationships" ref="W54" r:id="rId53"/>
    <hyperlink xmlns:r="http://schemas.openxmlformats.org/officeDocument/2006/relationships" ref="W55" r:id="rId54"/>
    <hyperlink xmlns:r="http://schemas.openxmlformats.org/officeDocument/2006/relationships" ref="W56" r:id="rId55"/>
    <hyperlink xmlns:r="http://schemas.openxmlformats.org/officeDocument/2006/relationships" ref="W57" r:id="rId56"/>
    <hyperlink xmlns:r="http://schemas.openxmlformats.org/officeDocument/2006/relationships" ref="W58" r:id="rId57"/>
    <hyperlink xmlns:r="http://schemas.openxmlformats.org/officeDocument/2006/relationships" ref="W59" r:id="rId58"/>
    <hyperlink xmlns:r="http://schemas.openxmlformats.org/officeDocument/2006/relationships" ref="W60" r:id="rId59"/>
    <hyperlink xmlns:r="http://schemas.openxmlformats.org/officeDocument/2006/relationships" ref="W61" r:id="rId60"/>
    <hyperlink xmlns:r="http://schemas.openxmlformats.org/officeDocument/2006/relationships" ref="W62" r:id="rId61"/>
    <hyperlink xmlns:r="http://schemas.openxmlformats.org/officeDocument/2006/relationships" ref="W63" r:id="rId62"/>
    <hyperlink xmlns:r="http://schemas.openxmlformats.org/officeDocument/2006/relationships" ref="W64" r:id="rId63"/>
    <hyperlink xmlns:r="http://schemas.openxmlformats.org/officeDocument/2006/relationships" ref="W65" r:id="rId64"/>
    <hyperlink xmlns:r="http://schemas.openxmlformats.org/officeDocument/2006/relationships" ref="W66" r:id="rId65"/>
    <hyperlink xmlns:r="http://schemas.openxmlformats.org/officeDocument/2006/relationships" ref="W67" r:id="rId66"/>
    <hyperlink xmlns:r="http://schemas.openxmlformats.org/officeDocument/2006/relationships" ref="W68" r:id="rId67"/>
    <hyperlink xmlns:r="http://schemas.openxmlformats.org/officeDocument/2006/relationships" ref="W69" r:id="rId68"/>
    <hyperlink xmlns:r="http://schemas.openxmlformats.org/officeDocument/2006/relationships" ref="W70" r:id="rId69"/>
    <hyperlink xmlns:r="http://schemas.openxmlformats.org/officeDocument/2006/relationships" ref="W71" r:id="rId70"/>
    <hyperlink xmlns:r="http://schemas.openxmlformats.org/officeDocument/2006/relationships" ref="W72" r:id="rId71"/>
    <hyperlink xmlns:r="http://schemas.openxmlformats.org/officeDocument/2006/relationships" ref="W73" r:id="rId72"/>
    <hyperlink xmlns:r="http://schemas.openxmlformats.org/officeDocument/2006/relationships" ref="W74" r:id="rId73"/>
    <hyperlink xmlns:r="http://schemas.openxmlformats.org/officeDocument/2006/relationships" ref="W75" r:id="rId74"/>
    <hyperlink xmlns:r="http://schemas.openxmlformats.org/officeDocument/2006/relationships" ref="W76" r:id="rId75"/>
    <hyperlink xmlns:r="http://schemas.openxmlformats.org/officeDocument/2006/relationships" ref="W77" r:id="rId76"/>
    <hyperlink xmlns:r="http://schemas.openxmlformats.org/officeDocument/2006/relationships" ref="W78" r:id="rId77"/>
    <hyperlink xmlns:r="http://schemas.openxmlformats.org/officeDocument/2006/relationships" ref="W79" r:id="rId78"/>
    <hyperlink xmlns:r="http://schemas.openxmlformats.org/officeDocument/2006/relationships" ref="W80" r:id="rId79"/>
    <hyperlink xmlns:r="http://schemas.openxmlformats.org/officeDocument/2006/relationships" ref="W81" r:id="rId80"/>
    <hyperlink xmlns:r="http://schemas.openxmlformats.org/officeDocument/2006/relationships" ref="W82" r:id="rId81"/>
    <hyperlink xmlns:r="http://schemas.openxmlformats.org/officeDocument/2006/relationships" ref="W83" r:id="rId82"/>
    <hyperlink xmlns:r="http://schemas.openxmlformats.org/officeDocument/2006/relationships" ref="W84" r:id="rId83"/>
    <hyperlink xmlns:r="http://schemas.openxmlformats.org/officeDocument/2006/relationships" ref="W85" r:id="rId84"/>
    <hyperlink xmlns:r="http://schemas.openxmlformats.org/officeDocument/2006/relationships" ref="W86" r:id="rId85"/>
    <hyperlink xmlns:r="http://schemas.openxmlformats.org/officeDocument/2006/relationships" ref="W87" r:id="rId86"/>
    <hyperlink xmlns:r="http://schemas.openxmlformats.org/officeDocument/2006/relationships" ref="W88" r:id="rId87"/>
    <hyperlink xmlns:r="http://schemas.openxmlformats.org/officeDocument/2006/relationships" ref="W89" r:id="rId88"/>
    <hyperlink xmlns:r="http://schemas.openxmlformats.org/officeDocument/2006/relationships" ref="W90" r:id="rId89"/>
    <hyperlink xmlns:r="http://schemas.openxmlformats.org/officeDocument/2006/relationships" ref="W91" r:id="rId90"/>
    <hyperlink xmlns:r="http://schemas.openxmlformats.org/officeDocument/2006/relationships" ref="W92" r:id="rId91"/>
    <hyperlink xmlns:r="http://schemas.openxmlformats.org/officeDocument/2006/relationships" ref="W93" r:id="rId92"/>
    <hyperlink xmlns:r="http://schemas.openxmlformats.org/officeDocument/2006/relationships" ref="W94" r:id="rId93"/>
    <hyperlink xmlns:r="http://schemas.openxmlformats.org/officeDocument/2006/relationships" ref="W95" r:id="rId94"/>
    <hyperlink xmlns:r="http://schemas.openxmlformats.org/officeDocument/2006/relationships" ref="W96" r:id="rId95"/>
    <hyperlink xmlns:r="http://schemas.openxmlformats.org/officeDocument/2006/relationships" ref="W97" r:id="rId96"/>
    <hyperlink xmlns:r="http://schemas.openxmlformats.org/officeDocument/2006/relationships" ref="W98" r:id="rId97"/>
    <hyperlink xmlns:r="http://schemas.openxmlformats.org/officeDocument/2006/relationships" ref="W99" r:id="rId98"/>
    <hyperlink xmlns:r="http://schemas.openxmlformats.org/officeDocument/2006/relationships" ref="W100" r:id="rId99"/>
    <hyperlink xmlns:r="http://schemas.openxmlformats.org/officeDocument/2006/relationships" ref="W101" r:id="rId100"/>
    <hyperlink xmlns:r="http://schemas.openxmlformats.org/officeDocument/2006/relationships" ref="W102" r:id="rId101"/>
    <hyperlink xmlns:r="http://schemas.openxmlformats.org/officeDocument/2006/relationships" ref="W103" r:id="rId102"/>
    <hyperlink xmlns:r="http://schemas.openxmlformats.org/officeDocument/2006/relationships" ref="W104" r:id="rId103"/>
    <hyperlink xmlns:r="http://schemas.openxmlformats.org/officeDocument/2006/relationships" ref="W105" r:id="rId104"/>
    <hyperlink xmlns:r="http://schemas.openxmlformats.org/officeDocument/2006/relationships" ref="W106" r:id="rId105"/>
    <hyperlink xmlns:r="http://schemas.openxmlformats.org/officeDocument/2006/relationships" ref="W107" r:id="rId106"/>
    <hyperlink xmlns:r="http://schemas.openxmlformats.org/officeDocument/2006/relationships" ref="W108" r:id="rId107"/>
    <hyperlink xmlns:r="http://schemas.openxmlformats.org/officeDocument/2006/relationships" ref="W109" r:id="rId108"/>
    <hyperlink xmlns:r="http://schemas.openxmlformats.org/officeDocument/2006/relationships" ref="W110" r:id="rId109"/>
    <hyperlink xmlns:r="http://schemas.openxmlformats.org/officeDocument/2006/relationships" ref="W111" r:id="rId110"/>
    <hyperlink xmlns:r="http://schemas.openxmlformats.org/officeDocument/2006/relationships" ref="W112" r:id="rId111"/>
    <hyperlink xmlns:r="http://schemas.openxmlformats.org/officeDocument/2006/relationships" ref="W113" r:id="rId112"/>
    <hyperlink xmlns:r="http://schemas.openxmlformats.org/officeDocument/2006/relationships" ref="W114" r:id="rId113"/>
    <hyperlink xmlns:r="http://schemas.openxmlformats.org/officeDocument/2006/relationships" ref="W115" r:id="rId114"/>
    <hyperlink xmlns:r="http://schemas.openxmlformats.org/officeDocument/2006/relationships" ref="W116" r:id="rId115"/>
    <hyperlink xmlns:r="http://schemas.openxmlformats.org/officeDocument/2006/relationships" ref="W117" r:id="rId116"/>
    <hyperlink xmlns:r="http://schemas.openxmlformats.org/officeDocument/2006/relationships" ref="W118" r:id="rId117"/>
    <hyperlink xmlns:r="http://schemas.openxmlformats.org/officeDocument/2006/relationships" ref="W119" r:id="rId118"/>
    <hyperlink xmlns:r="http://schemas.openxmlformats.org/officeDocument/2006/relationships" ref="W120" r:id="rId119"/>
    <hyperlink xmlns:r="http://schemas.openxmlformats.org/officeDocument/2006/relationships" ref="W121" r:id="rId120"/>
    <hyperlink xmlns:r="http://schemas.openxmlformats.org/officeDocument/2006/relationships" ref="W122" r:id="rId121"/>
    <hyperlink xmlns:r="http://schemas.openxmlformats.org/officeDocument/2006/relationships" ref="W123" r:id="rId122"/>
    <hyperlink xmlns:r="http://schemas.openxmlformats.org/officeDocument/2006/relationships" ref="W124" r:id="rId123"/>
    <hyperlink xmlns:r="http://schemas.openxmlformats.org/officeDocument/2006/relationships" ref="W125" r:id="rId124"/>
    <hyperlink xmlns:r="http://schemas.openxmlformats.org/officeDocument/2006/relationships" ref="W126" r:id="rId125"/>
    <hyperlink xmlns:r="http://schemas.openxmlformats.org/officeDocument/2006/relationships" ref="W127" r:id="rId126"/>
    <hyperlink xmlns:r="http://schemas.openxmlformats.org/officeDocument/2006/relationships" ref="W128" r:id="rId127"/>
    <hyperlink xmlns:r="http://schemas.openxmlformats.org/officeDocument/2006/relationships" ref="W129" r:id="rId128"/>
    <hyperlink xmlns:r="http://schemas.openxmlformats.org/officeDocument/2006/relationships" ref="W130" r:id="rId129"/>
    <hyperlink xmlns:r="http://schemas.openxmlformats.org/officeDocument/2006/relationships" ref="W131" r:id="rId130"/>
    <hyperlink xmlns:r="http://schemas.openxmlformats.org/officeDocument/2006/relationships" ref="W132" r:id="rId131"/>
    <hyperlink xmlns:r="http://schemas.openxmlformats.org/officeDocument/2006/relationships" ref="W133" r:id="rId132"/>
    <hyperlink xmlns:r="http://schemas.openxmlformats.org/officeDocument/2006/relationships" ref="W134" r:id="rId133"/>
    <hyperlink xmlns:r="http://schemas.openxmlformats.org/officeDocument/2006/relationships" ref="W135" r:id="rId134"/>
    <hyperlink xmlns:r="http://schemas.openxmlformats.org/officeDocument/2006/relationships" ref="W136" r:id="rId135"/>
    <hyperlink xmlns:r="http://schemas.openxmlformats.org/officeDocument/2006/relationships" ref="W137" r:id="rId136"/>
    <hyperlink xmlns:r="http://schemas.openxmlformats.org/officeDocument/2006/relationships" ref="W138" r:id="rId137"/>
    <hyperlink xmlns:r="http://schemas.openxmlformats.org/officeDocument/2006/relationships" ref="W139" r:id="rId138"/>
    <hyperlink xmlns:r="http://schemas.openxmlformats.org/officeDocument/2006/relationships" ref="W140" r:id="rId139"/>
    <hyperlink xmlns:r="http://schemas.openxmlformats.org/officeDocument/2006/relationships" ref="W141" r:id="rId140"/>
    <hyperlink xmlns:r="http://schemas.openxmlformats.org/officeDocument/2006/relationships" ref="W142" r:id="rId141"/>
    <hyperlink xmlns:r="http://schemas.openxmlformats.org/officeDocument/2006/relationships" ref="W143" r:id="rId142"/>
    <hyperlink xmlns:r="http://schemas.openxmlformats.org/officeDocument/2006/relationships" ref="W144" r:id="rId143"/>
    <hyperlink xmlns:r="http://schemas.openxmlformats.org/officeDocument/2006/relationships" ref="W145" r:id="rId144"/>
    <hyperlink xmlns:r="http://schemas.openxmlformats.org/officeDocument/2006/relationships" ref="W146" r:id="rId145"/>
    <hyperlink xmlns:r="http://schemas.openxmlformats.org/officeDocument/2006/relationships" ref="W147" r:id="rId146"/>
    <hyperlink xmlns:r="http://schemas.openxmlformats.org/officeDocument/2006/relationships" ref="W148" r:id="rId147"/>
    <hyperlink xmlns:r="http://schemas.openxmlformats.org/officeDocument/2006/relationships" ref="W149" r:id="rId148"/>
    <hyperlink xmlns:r="http://schemas.openxmlformats.org/officeDocument/2006/relationships" ref="W150" r:id="rId149"/>
    <hyperlink xmlns:r="http://schemas.openxmlformats.org/officeDocument/2006/relationships" ref="W151" r:id="rId150"/>
    <hyperlink xmlns:r="http://schemas.openxmlformats.org/officeDocument/2006/relationships" ref="W152" r:id="rId151"/>
    <hyperlink xmlns:r="http://schemas.openxmlformats.org/officeDocument/2006/relationships" ref="W153" r:id="rId152"/>
    <hyperlink xmlns:r="http://schemas.openxmlformats.org/officeDocument/2006/relationships" ref="W154" r:id="rId153"/>
    <hyperlink xmlns:r="http://schemas.openxmlformats.org/officeDocument/2006/relationships" ref="W155" r:id="rId154"/>
    <hyperlink xmlns:r="http://schemas.openxmlformats.org/officeDocument/2006/relationships" ref="W156" r:id="rId155"/>
    <hyperlink xmlns:r="http://schemas.openxmlformats.org/officeDocument/2006/relationships" ref="W157" r:id="rId156"/>
    <hyperlink xmlns:r="http://schemas.openxmlformats.org/officeDocument/2006/relationships" ref="W158" r:id="rId157"/>
    <hyperlink xmlns:r="http://schemas.openxmlformats.org/officeDocument/2006/relationships" ref="W159" r:id="rId158"/>
    <hyperlink xmlns:r="http://schemas.openxmlformats.org/officeDocument/2006/relationships" ref="W160" r:id="rId159"/>
    <hyperlink xmlns:r="http://schemas.openxmlformats.org/officeDocument/2006/relationships" ref="W161" r:id="rId160"/>
    <hyperlink xmlns:r="http://schemas.openxmlformats.org/officeDocument/2006/relationships" ref="W162" r:id="rId161"/>
    <hyperlink xmlns:r="http://schemas.openxmlformats.org/officeDocument/2006/relationships" ref="W163" r:id="rId162"/>
    <hyperlink xmlns:r="http://schemas.openxmlformats.org/officeDocument/2006/relationships" ref="W164" r:id="rId163"/>
    <hyperlink xmlns:r="http://schemas.openxmlformats.org/officeDocument/2006/relationships" ref="W165" r:id="rId164"/>
    <hyperlink xmlns:r="http://schemas.openxmlformats.org/officeDocument/2006/relationships" ref="W166" r:id="rId165"/>
    <hyperlink xmlns:r="http://schemas.openxmlformats.org/officeDocument/2006/relationships" ref="W167" r:id="rId166"/>
    <hyperlink xmlns:r="http://schemas.openxmlformats.org/officeDocument/2006/relationships" ref="W168" r:id="rId167"/>
    <hyperlink xmlns:r="http://schemas.openxmlformats.org/officeDocument/2006/relationships" ref="W169" r:id="rId168"/>
    <hyperlink xmlns:r="http://schemas.openxmlformats.org/officeDocument/2006/relationships" ref="W170" r:id="rId169"/>
    <hyperlink xmlns:r="http://schemas.openxmlformats.org/officeDocument/2006/relationships" ref="W171" r:id="rId170"/>
    <hyperlink xmlns:r="http://schemas.openxmlformats.org/officeDocument/2006/relationships" ref="W172" r:id="rId171"/>
    <hyperlink xmlns:r="http://schemas.openxmlformats.org/officeDocument/2006/relationships" ref="W173" r:id="rId172"/>
    <hyperlink xmlns:r="http://schemas.openxmlformats.org/officeDocument/2006/relationships" ref="W174" r:id="rId173"/>
    <hyperlink xmlns:r="http://schemas.openxmlformats.org/officeDocument/2006/relationships" ref="W175" r:id="rId174"/>
    <hyperlink xmlns:r="http://schemas.openxmlformats.org/officeDocument/2006/relationships" ref="W176" r:id="rId175"/>
    <hyperlink xmlns:r="http://schemas.openxmlformats.org/officeDocument/2006/relationships" ref="W177" r:id="rId176"/>
    <hyperlink xmlns:r="http://schemas.openxmlformats.org/officeDocument/2006/relationships" ref="W178" r:id="rId177"/>
    <hyperlink xmlns:r="http://schemas.openxmlformats.org/officeDocument/2006/relationships" ref="W179" r:id="rId178"/>
    <hyperlink xmlns:r="http://schemas.openxmlformats.org/officeDocument/2006/relationships" ref="W180" r:id="rId179"/>
    <hyperlink xmlns:r="http://schemas.openxmlformats.org/officeDocument/2006/relationships" ref="W181" r:id="rId180"/>
    <hyperlink xmlns:r="http://schemas.openxmlformats.org/officeDocument/2006/relationships" ref="W182" r:id="rId181"/>
    <hyperlink xmlns:r="http://schemas.openxmlformats.org/officeDocument/2006/relationships" ref="W183" r:id="rId182"/>
    <hyperlink xmlns:r="http://schemas.openxmlformats.org/officeDocument/2006/relationships" ref="W184" r:id="rId183"/>
    <hyperlink xmlns:r="http://schemas.openxmlformats.org/officeDocument/2006/relationships" ref="W185" r:id="rId184"/>
    <hyperlink xmlns:r="http://schemas.openxmlformats.org/officeDocument/2006/relationships" ref="W186" r:id="rId185"/>
    <hyperlink xmlns:r="http://schemas.openxmlformats.org/officeDocument/2006/relationships" ref="W187" r:id="rId186"/>
    <hyperlink xmlns:r="http://schemas.openxmlformats.org/officeDocument/2006/relationships" ref="W188" r:id="rId187"/>
    <hyperlink xmlns:r="http://schemas.openxmlformats.org/officeDocument/2006/relationships" ref="W189" r:id="rId188"/>
    <hyperlink xmlns:r="http://schemas.openxmlformats.org/officeDocument/2006/relationships" ref="W190" r:id="rId189"/>
    <hyperlink xmlns:r="http://schemas.openxmlformats.org/officeDocument/2006/relationships" ref="W191" r:id="rId190"/>
    <hyperlink xmlns:r="http://schemas.openxmlformats.org/officeDocument/2006/relationships" ref="W192" r:id="rId191"/>
    <hyperlink xmlns:r="http://schemas.openxmlformats.org/officeDocument/2006/relationships" ref="W193" r:id="rId192"/>
    <hyperlink xmlns:r="http://schemas.openxmlformats.org/officeDocument/2006/relationships" ref="W194" r:id="rId193"/>
    <hyperlink xmlns:r="http://schemas.openxmlformats.org/officeDocument/2006/relationships" ref="W195" r:id="rId194"/>
    <hyperlink xmlns:r="http://schemas.openxmlformats.org/officeDocument/2006/relationships" ref="W196" r:id="rId195"/>
    <hyperlink xmlns:r="http://schemas.openxmlformats.org/officeDocument/2006/relationships" ref="W197" r:id="rId196"/>
    <hyperlink xmlns:r="http://schemas.openxmlformats.org/officeDocument/2006/relationships" ref="W198" r:id="rId197"/>
    <hyperlink xmlns:r="http://schemas.openxmlformats.org/officeDocument/2006/relationships" ref="W199" r:id="rId198"/>
    <hyperlink xmlns:r="http://schemas.openxmlformats.org/officeDocument/2006/relationships" ref="W200" r:id="rId199"/>
    <hyperlink xmlns:r="http://schemas.openxmlformats.org/officeDocument/2006/relationships" ref="W201" r:id="rId200"/>
    <hyperlink xmlns:r="http://schemas.openxmlformats.org/officeDocument/2006/relationships" ref="W202" r:id="rId201"/>
    <hyperlink xmlns:r="http://schemas.openxmlformats.org/officeDocument/2006/relationships" ref="W203" r:id="rId202"/>
    <hyperlink xmlns:r="http://schemas.openxmlformats.org/officeDocument/2006/relationships" ref="W204" r:id="rId203"/>
    <hyperlink xmlns:r="http://schemas.openxmlformats.org/officeDocument/2006/relationships" ref="W205" r:id="rId204"/>
    <hyperlink xmlns:r="http://schemas.openxmlformats.org/officeDocument/2006/relationships" ref="W206" r:id="rId205"/>
    <hyperlink xmlns:r="http://schemas.openxmlformats.org/officeDocument/2006/relationships" ref="W207" r:id="rId206"/>
    <hyperlink xmlns:r="http://schemas.openxmlformats.org/officeDocument/2006/relationships" ref="W208" r:id="rId207"/>
    <hyperlink xmlns:r="http://schemas.openxmlformats.org/officeDocument/2006/relationships" ref="W209" r:id="rId208"/>
    <hyperlink xmlns:r="http://schemas.openxmlformats.org/officeDocument/2006/relationships" ref="W210" r:id="rId209"/>
    <hyperlink xmlns:r="http://schemas.openxmlformats.org/officeDocument/2006/relationships" ref="W211" r:id="rId210"/>
    <hyperlink xmlns:r="http://schemas.openxmlformats.org/officeDocument/2006/relationships" ref="W212" r:id="rId211"/>
    <hyperlink xmlns:r="http://schemas.openxmlformats.org/officeDocument/2006/relationships" ref="W213" r:id="rId212"/>
    <hyperlink xmlns:r="http://schemas.openxmlformats.org/officeDocument/2006/relationships" ref="W214" r:id="rId213"/>
    <hyperlink xmlns:r="http://schemas.openxmlformats.org/officeDocument/2006/relationships" ref="W215" r:id="rId214"/>
    <hyperlink xmlns:r="http://schemas.openxmlformats.org/officeDocument/2006/relationships" ref="W216" r:id="rId215"/>
    <hyperlink xmlns:r="http://schemas.openxmlformats.org/officeDocument/2006/relationships" ref="W217" r:id="rId216"/>
    <hyperlink xmlns:r="http://schemas.openxmlformats.org/officeDocument/2006/relationships" ref="W218" r:id="rId217"/>
    <hyperlink xmlns:r="http://schemas.openxmlformats.org/officeDocument/2006/relationships" ref="W219" r:id="rId218"/>
    <hyperlink xmlns:r="http://schemas.openxmlformats.org/officeDocument/2006/relationships" ref="W220" r:id="rId219"/>
    <hyperlink xmlns:r="http://schemas.openxmlformats.org/officeDocument/2006/relationships" ref="W221" r:id="rId220"/>
    <hyperlink xmlns:r="http://schemas.openxmlformats.org/officeDocument/2006/relationships" ref="W222" r:id="rId221"/>
    <hyperlink xmlns:r="http://schemas.openxmlformats.org/officeDocument/2006/relationships" ref="W223" r:id="rId222"/>
    <hyperlink xmlns:r="http://schemas.openxmlformats.org/officeDocument/2006/relationships" ref="W224" r:id="rId223"/>
    <hyperlink xmlns:r="http://schemas.openxmlformats.org/officeDocument/2006/relationships" ref="W225" r:id="rId224"/>
    <hyperlink xmlns:r="http://schemas.openxmlformats.org/officeDocument/2006/relationships" ref="W226" r:id="rId225"/>
    <hyperlink xmlns:r="http://schemas.openxmlformats.org/officeDocument/2006/relationships" ref="W227" r:id="rId226"/>
    <hyperlink xmlns:r="http://schemas.openxmlformats.org/officeDocument/2006/relationships" ref="W228" r:id="rId227"/>
    <hyperlink xmlns:r="http://schemas.openxmlformats.org/officeDocument/2006/relationships" ref="W229" r:id="rId228"/>
    <hyperlink xmlns:r="http://schemas.openxmlformats.org/officeDocument/2006/relationships" ref="W230" r:id="rId229"/>
    <hyperlink xmlns:r="http://schemas.openxmlformats.org/officeDocument/2006/relationships" ref="W231" r:id="rId230"/>
    <hyperlink xmlns:r="http://schemas.openxmlformats.org/officeDocument/2006/relationships" ref="W232" r:id="rId231"/>
    <hyperlink xmlns:r="http://schemas.openxmlformats.org/officeDocument/2006/relationships" ref="W233" r:id="rId232"/>
    <hyperlink xmlns:r="http://schemas.openxmlformats.org/officeDocument/2006/relationships" ref="W234" r:id="rId233"/>
    <hyperlink xmlns:r="http://schemas.openxmlformats.org/officeDocument/2006/relationships" ref="W235" r:id="rId234"/>
    <hyperlink xmlns:r="http://schemas.openxmlformats.org/officeDocument/2006/relationships" ref="W236" r:id="rId235"/>
    <hyperlink xmlns:r="http://schemas.openxmlformats.org/officeDocument/2006/relationships" ref="W237" r:id="rId236"/>
    <hyperlink xmlns:r="http://schemas.openxmlformats.org/officeDocument/2006/relationships" ref="W238" r:id="rId237"/>
    <hyperlink xmlns:r="http://schemas.openxmlformats.org/officeDocument/2006/relationships" ref="W239" r:id="rId238"/>
    <hyperlink xmlns:r="http://schemas.openxmlformats.org/officeDocument/2006/relationships" ref="W240" r:id="rId239"/>
    <hyperlink xmlns:r="http://schemas.openxmlformats.org/officeDocument/2006/relationships" ref="W241" r:id="rId240"/>
    <hyperlink xmlns:r="http://schemas.openxmlformats.org/officeDocument/2006/relationships" ref="W242" r:id="rId241"/>
    <hyperlink xmlns:r="http://schemas.openxmlformats.org/officeDocument/2006/relationships" ref="W243" r:id="rId242"/>
    <hyperlink xmlns:r="http://schemas.openxmlformats.org/officeDocument/2006/relationships" ref="W244" r:id="rId243"/>
    <hyperlink xmlns:r="http://schemas.openxmlformats.org/officeDocument/2006/relationships" ref="W245" r:id="rId244"/>
    <hyperlink xmlns:r="http://schemas.openxmlformats.org/officeDocument/2006/relationships" ref="W246" r:id="rId245"/>
    <hyperlink xmlns:r="http://schemas.openxmlformats.org/officeDocument/2006/relationships" ref="W247" r:id="rId246"/>
    <hyperlink xmlns:r="http://schemas.openxmlformats.org/officeDocument/2006/relationships" ref="W248" r:id="rId247"/>
    <hyperlink xmlns:r="http://schemas.openxmlformats.org/officeDocument/2006/relationships" ref="W249" r:id="rId248"/>
    <hyperlink xmlns:r="http://schemas.openxmlformats.org/officeDocument/2006/relationships" ref="W250" r:id="rId249"/>
    <hyperlink xmlns:r="http://schemas.openxmlformats.org/officeDocument/2006/relationships" ref="W251" r:id="rId250"/>
    <hyperlink xmlns:r="http://schemas.openxmlformats.org/officeDocument/2006/relationships" ref="W252" r:id="rId251"/>
    <hyperlink xmlns:r="http://schemas.openxmlformats.org/officeDocument/2006/relationships" ref="W253" r:id="rId252"/>
    <hyperlink xmlns:r="http://schemas.openxmlformats.org/officeDocument/2006/relationships" ref="W254" r:id="rId253"/>
    <hyperlink xmlns:r="http://schemas.openxmlformats.org/officeDocument/2006/relationships" ref="W255" r:id="rId254"/>
    <hyperlink xmlns:r="http://schemas.openxmlformats.org/officeDocument/2006/relationships" ref="W256" r:id="rId255"/>
    <hyperlink xmlns:r="http://schemas.openxmlformats.org/officeDocument/2006/relationships" ref="W257" r:id="rId256"/>
    <hyperlink xmlns:r="http://schemas.openxmlformats.org/officeDocument/2006/relationships" ref="W258" r:id="rId257"/>
    <hyperlink xmlns:r="http://schemas.openxmlformats.org/officeDocument/2006/relationships" ref="W259" r:id="rId258"/>
    <hyperlink xmlns:r="http://schemas.openxmlformats.org/officeDocument/2006/relationships" ref="W260" r:id="rId259"/>
    <hyperlink xmlns:r="http://schemas.openxmlformats.org/officeDocument/2006/relationships" ref="W261" r:id="rId260"/>
    <hyperlink xmlns:r="http://schemas.openxmlformats.org/officeDocument/2006/relationships" ref="W262" r:id="rId261"/>
    <hyperlink xmlns:r="http://schemas.openxmlformats.org/officeDocument/2006/relationships" ref="W263" r:id="rId262"/>
    <hyperlink xmlns:r="http://schemas.openxmlformats.org/officeDocument/2006/relationships" ref="W264" r:id="rId263"/>
    <hyperlink xmlns:r="http://schemas.openxmlformats.org/officeDocument/2006/relationships" ref="W265" r:id="rId264"/>
    <hyperlink xmlns:r="http://schemas.openxmlformats.org/officeDocument/2006/relationships" ref="W266" r:id="rId265"/>
    <hyperlink xmlns:r="http://schemas.openxmlformats.org/officeDocument/2006/relationships" ref="W267" r:id="rId266"/>
    <hyperlink xmlns:r="http://schemas.openxmlformats.org/officeDocument/2006/relationships" ref="W268" r:id="rId267"/>
    <hyperlink xmlns:r="http://schemas.openxmlformats.org/officeDocument/2006/relationships" ref="W269" r:id="rId268"/>
    <hyperlink xmlns:r="http://schemas.openxmlformats.org/officeDocument/2006/relationships" ref="W270" r:id="rId269"/>
    <hyperlink xmlns:r="http://schemas.openxmlformats.org/officeDocument/2006/relationships" ref="W271" r:id="rId270"/>
    <hyperlink xmlns:r="http://schemas.openxmlformats.org/officeDocument/2006/relationships" ref="W272" r:id="rId271"/>
    <hyperlink xmlns:r="http://schemas.openxmlformats.org/officeDocument/2006/relationships" ref="W273" r:id="rId272"/>
    <hyperlink xmlns:r="http://schemas.openxmlformats.org/officeDocument/2006/relationships" ref="W274" r:id="rId273"/>
    <hyperlink xmlns:r="http://schemas.openxmlformats.org/officeDocument/2006/relationships" ref="W275" r:id="rId274"/>
    <hyperlink xmlns:r="http://schemas.openxmlformats.org/officeDocument/2006/relationships" ref="W276" r:id="rId275"/>
    <hyperlink xmlns:r="http://schemas.openxmlformats.org/officeDocument/2006/relationships" ref="W277" r:id="rId276"/>
    <hyperlink xmlns:r="http://schemas.openxmlformats.org/officeDocument/2006/relationships" ref="W278" r:id="rId277"/>
    <hyperlink xmlns:r="http://schemas.openxmlformats.org/officeDocument/2006/relationships" ref="W279" r:id="rId278"/>
    <hyperlink xmlns:r="http://schemas.openxmlformats.org/officeDocument/2006/relationships" ref="W280" r:id="rId279"/>
    <hyperlink xmlns:r="http://schemas.openxmlformats.org/officeDocument/2006/relationships" ref="W281" r:id="rId280"/>
    <hyperlink xmlns:r="http://schemas.openxmlformats.org/officeDocument/2006/relationships" ref="W282" r:id="rId281"/>
    <hyperlink xmlns:r="http://schemas.openxmlformats.org/officeDocument/2006/relationships" ref="W283" r:id="rId282"/>
    <hyperlink xmlns:r="http://schemas.openxmlformats.org/officeDocument/2006/relationships" ref="W284" r:id="rId283"/>
    <hyperlink xmlns:r="http://schemas.openxmlformats.org/officeDocument/2006/relationships" ref="W285" r:id="rId284"/>
    <hyperlink xmlns:r="http://schemas.openxmlformats.org/officeDocument/2006/relationships" ref="W286" r:id="rId285"/>
    <hyperlink xmlns:r="http://schemas.openxmlformats.org/officeDocument/2006/relationships" ref="W287" r:id="rId286"/>
    <hyperlink xmlns:r="http://schemas.openxmlformats.org/officeDocument/2006/relationships" ref="W288" r:id="rId287"/>
    <hyperlink xmlns:r="http://schemas.openxmlformats.org/officeDocument/2006/relationships" ref="W289" r:id="rId288"/>
    <hyperlink xmlns:r="http://schemas.openxmlformats.org/officeDocument/2006/relationships" ref="W290" r:id="rId289"/>
    <hyperlink xmlns:r="http://schemas.openxmlformats.org/officeDocument/2006/relationships" ref="W291" r:id="rId290"/>
    <hyperlink xmlns:r="http://schemas.openxmlformats.org/officeDocument/2006/relationships" ref="W292" r:id="rId291"/>
    <hyperlink xmlns:r="http://schemas.openxmlformats.org/officeDocument/2006/relationships" ref="W293" r:id="rId292"/>
    <hyperlink xmlns:r="http://schemas.openxmlformats.org/officeDocument/2006/relationships" ref="W294" r:id="rId293"/>
    <hyperlink xmlns:r="http://schemas.openxmlformats.org/officeDocument/2006/relationships" ref="W295" r:id="rId294"/>
    <hyperlink xmlns:r="http://schemas.openxmlformats.org/officeDocument/2006/relationships" ref="W296" r:id="rId295"/>
    <hyperlink xmlns:r="http://schemas.openxmlformats.org/officeDocument/2006/relationships" ref="W297" r:id="rId296"/>
    <hyperlink xmlns:r="http://schemas.openxmlformats.org/officeDocument/2006/relationships" ref="W298" r:id="rId297"/>
    <hyperlink xmlns:r="http://schemas.openxmlformats.org/officeDocument/2006/relationships" ref="W299" r:id="rId298"/>
    <hyperlink xmlns:r="http://schemas.openxmlformats.org/officeDocument/2006/relationships" ref="W300" r:id="rId299"/>
    <hyperlink xmlns:r="http://schemas.openxmlformats.org/officeDocument/2006/relationships" ref="W301" r:id="rId300"/>
  </hyperlinks>
  <pageMargins left="0.75" right="0.75" top="1" bottom="1" header="0.5" footer="0.5"/>
  <tableParts count="1">
    <tablePart xmlns:r="http://schemas.openxmlformats.org/officeDocument/2006/relationships" r:id="rId301"/>
  </tableParts>
</worksheet>
</file>

<file path=xl/worksheets/sheet3.xml><?xml version="1.0" encoding="utf-8"?>
<worksheet xmlns="http://schemas.openxmlformats.org/spreadsheetml/2006/main">
  <sheetPr>
    <tabColor rgb="00107C10"/>
    <outlinePr summaryBelow="1" summaryRight="1"/>
    <pageSetUpPr/>
  </sheetPr>
  <dimension ref="A1:R2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1" customWidth="1" min="3" max="3"/>
    <col width="17" customWidth="1" min="4" max="4"/>
    <col width="42" customWidth="1" min="5" max="5"/>
    <col width="38" customWidth="1" min="6" max="6"/>
    <col width="11" customWidth="1" min="7" max="7"/>
    <col width="20" customWidth="1" min="8" max="8"/>
    <col width="20" customWidth="1" min="9" max="9"/>
    <col width="20" customWidth="1" min="10" max="10"/>
    <col width="22" customWidth="1" min="11" max="11"/>
    <col width="20" customWidth="1" min="12" max="12"/>
    <col width="20" customWidth="1" min="13" max="13"/>
    <col width="18" customWidth="1" min="14" max="14"/>
    <col width="26" customWidth="1" min="15" max="15"/>
    <col width="29" customWidth="1" min="16" max="16"/>
    <col width="18" customWidth="1" min="17" max="17"/>
    <col width="20" customWidth="1" min="18" max="18"/>
  </cols>
  <sheetData>
    <row r="1" ht="24" customHeight="1">
      <c r="A1" s="15" t="inlineStr">
        <is>
          <t>VMName</t>
        </is>
      </c>
      <c r="B1" s="15" t="inlineStr">
        <is>
          <t>VMKey</t>
        </is>
      </c>
      <c r="C1" s="15" t="inlineStr">
        <is>
          <t>Computer</t>
        </is>
      </c>
      <c r="D1" s="15" t="inlineStr">
        <is>
          <t>ComputerName</t>
        </is>
      </c>
      <c r="E1" s="15" t="inlineStr">
        <is>
          <t>ResourceGroup</t>
        </is>
      </c>
      <c r="F1" s="15" t="inlineStr">
        <is>
          <t>SubscriptionId</t>
        </is>
      </c>
      <c r="G1" s="15" t="inlineStr">
        <is>
          <t>Location</t>
        </is>
      </c>
      <c r="H1" s="15" t="inlineStr">
        <is>
          <t>VMSize</t>
        </is>
      </c>
      <c r="I1" s="15" t="inlineStr">
        <is>
          <t>CPU_P95</t>
        </is>
      </c>
      <c r="J1" s="15" t="inlineStr">
        <is>
          <t>Memory_P95</t>
        </is>
      </c>
      <c r="K1" s="15" t="inlineStr">
        <is>
          <t>EstimatedMonthlyCost</t>
        </is>
      </c>
      <c r="L1" s="15" t="inlineStr">
        <is>
          <t>Monthly_Savings</t>
        </is>
      </c>
      <c r="M1" s="15" t="inlineStr">
        <is>
          <t>Annual_Savings</t>
        </is>
      </c>
      <c r="N1" s="15" t="inlineStr">
        <is>
          <t>Recommendation</t>
        </is>
      </c>
      <c r="O1" s="15" t="inlineStr">
        <is>
          <t>RecommendationConfidence</t>
        </is>
      </c>
      <c r="P1" s="15" t="inlineStr">
        <is>
          <t>RightsizeCategory</t>
        </is>
      </c>
      <c r="Q1" s="15" t="inlineStr">
        <is>
          <t>Recommended_vCPU</t>
        </is>
      </c>
      <c r="R1" s="15" t="inlineStr">
        <is>
          <t>Recommended_RAM_GB</t>
        </is>
      </c>
    </row>
    <row r="2">
      <c r="A2" s="18" t="inlineStr">
        <is>
          <t>VM-001</t>
        </is>
      </c>
      <c r="B2" s="18" t="inlineStr">
        <is>
          <t>vm-001</t>
        </is>
      </c>
      <c r="C2" s="18" t="inlineStr">
        <is>
          <t>host-001.example.invalid</t>
        </is>
      </c>
      <c r="D2" s="18" t="inlineStr">
        <is>
          <t>vm-001</t>
        </is>
      </c>
      <c r="E2" s="18" t="inlineStr">
        <is>
          <t>RG-069</t>
        </is>
      </c>
      <c r="F2" s="18" t="inlineStr">
        <is>
          <t>SUB-011</t>
        </is>
      </c>
      <c r="G2" s="18" t="inlineStr">
        <is>
          <t>REGION-001</t>
        </is>
      </c>
      <c r="H2" s="18" t="inlineStr">
        <is>
          <t>Standard_M64s_v2</t>
        </is>
      </c>
      <c r="I2" s="19" t="inlineStr">
        <is>
          <t>0.212712</t>
        </is>
      </c>
      <c r="J2" s="19" t="inlineStr">
        <is>
          <t>1.8025265</t>
        </is>
      </c>
      <c r="K2" s="20" t="inlineStr">
        <is>
          <t>7476.660000000001</t>
        </is>
      </c>
      <c r="L2" s="20" t="inlineStr">
        <is>
          <t>3738.3300000000004</t>
        </is>
      </c>
      <c r="M2" s="20" t="inlineStr">
        <is>
          <t>44859.96000000001</t>
        </is>
      </c>
      <c r="N2" s="21" t="inlineStr">
        <is>
          <t>Downsize by ~50%</t>
        </is>
      </c>
      <c r="O2" s="21" t="inlineStr">
        <is>
          <t>High</t>
        </is>
      </c>
      <c r="P2" s="18" t="inlineStr">
        <is>
          <t>Strong Downsize Candidate</t>
        </is>
      </c>
      <c r="Q2" s="19" t="inlineStr">
        <is>
          <t>32.0</t>
        </is>
      </c>
      <c r="R2" s="16" t="inlineStr">
        <is>
          <t>512.0</t>
        </is>
      </c>
    </row>
    <row r="3">
      <c r="A3" s="18" t="inlineStr">
        <is>
          <t>VM-002</t>
        </is>
      </c>
      <c r="B3" s="18" t="inlineStr">
        <is>
          <t>vm-002</t>
        </is>
      </c>
      <c r="C3" s="18" t="inlineStr">
        <is>
          <t>host-002.example.invalid</t>
        </is>
      </c>
      <c r="D3" s="18" t="inlineStr">
        <is>
          <t>vm-002</t>
        </is>
      </c>
      <c r="E3" s="18" t="inlineStr">
        <is>
          <t>RG-074</t>
        </is>
      </c>
      <c r="F3" s="18" t="inlineStr">
        <is>
          <t>SUB-018</t>
        </is>
      </c>
      <c r="G3" s="18" t="inlineStr">
        <is>
          <t>REGION-002</t>
        </is>
      </c>
      <c r="H3" s="18" t="inlineStr">
        <is>
          <t>Standard_M64s_v2</t>
        </is>
      </c>
      <c r="I3" s="19" t="inlineStr">
        <is>
          <t>0.742719</t>
        </is>
      </c>
      <c r="J3" s="19" t="inlineStr">
        <is>
          <t>19.061639</t>
        </is>
      </c>
      <c r="K3" s="20" t="inlineStr">
        <is>
          <t>6864.1900000000005</t>
        </is>
      </c>
      <c r="L3" s="20" t="inlineStr">
        <is>
          <t>1716.0475000000001</t>
        </is>
      </c>
      <c r="M3" s="20" t="inlineStr">
        <is>
          <t>20592.57</t>
        </is>
      </c>
      <c r="N3" s="21" t="inlineStr">
        <is>
          <t>Downsize by ~25%</t>
        </is>
      </c>
      <c r="O3" s="21" t="inlineStr">
        <is>
          <t>Medium</t>
        </is>
      </c>
      <c r="P3" s="18" t="inlineStr">
        <is>
          <t>Possible Downsize Candidate</t>
        </is>
      </c>
      <c r="Q3" s="19" t="inlineStr">
        <is>
          <t>48.0</t>
        </is>
      </c>
      <c r="R3" s="16" t="inlineStr">
        <is>
          <t>768.0</t>
        </is>
      </c>
    </row>
    <row r="4">
      <c r="A4" s="18" t="inlineStr">
        <is>
          <t>VM-003</t>
        </is>
      </c>
      <c r="B4" s="18" t="inlineStr">
        <is>
          <t>vm-003</t>
        </is>
      </c>
      <c r="C4" s="18" t="inlineStr">
        <is>
          <t>host-003.example.invalid</t>
        </is>
      </c>
      <c r="D4" s="18" t="inlineStr">
        <is>
          <t>vm-003</t>
        </is>
      </c>
      <c r="E4" s="18" t="inlineStr">
        <is>
          <t>RG-076</t>
        </is>
      </c>
      <c r="F4" s="18" t="inlineStr">
        <is>
          <t>SUB-018</t>
        </is>
      </c>
      <c r="G4" s="18" t="inlineStr">
        <is>
          <t>REGION-002</t>
        </is>
      </c>
      <c r="H4" s="18" t="inlineStr">
        <is>
          <t>Standard_M64s_v2</t>
        </is>
      </c>
      <c r="I4" s="19" t="inlineStr">
        <is>
          <t>0.8018275</t>
        </is>
      </c>
      <c r="J4" s="19" t="inlineStr">
        <is>
          <t>20.083737499999998</t>
        </is>
      </c>
      <c r="K4" s="20" t="inlineStr">
        <is>
          <t>6864.1900000000005</t>
        </is>
      </c>
      <c r="L4" s="20" t="inlineStr">
        <is>
          <t>1716.0475000000001</t>
        </is>
      </c>
      <c r="M4" s="20" t="inlineStr">
        <is>
          <t>20592.57</t>
        </is>
      </c>
      <c r="N4" s="21" t="inlineStr">
        <is>
          <t>Downsize by ~25%</t>
        </is>
      </c>
      <c r="O4" s="21" t="inlineStr">
        <is>
          <t>Medium</t>
        </is>
      </c>
      <c r="P4" s="18" t="inlineStr">
        <is>
          <t>Possible Downsize Candidate</t>
        </is>
      </c>
      <c r="Q4" s="19" t="inlineStr">
        <is>
          <t>48.0</t>
        </is>
      </c>
      <c r="R4" s="16" t="inlineStr">
        <is>
          <t>768.0</t>
        </is>
      </c>
    </row>
    <row r="5">
      <c r="A5" s="18" t="inlineStr">
        <is>
          <t>VM-004</t>
        </is>
      </c>
      <c r="B5" s="18" t="inlineStr">
        <is>
          <t>vm-004</t>
        </is>
      </c>
      <c r="C5" s="18" t="inlineStr">
        <is>
          <t>host-004.example.invalid</t>
        </is>
      </c>
      <c r="D5" s="18" t="inlineStr">
        <is>
          <t>host-004.example.invalid</t>
        </is>
      </c>
      <c r="E5" s="18" t="inlineStr">
        <is>
          <t>RG-072</t>
        </is>
      </c>
      <c r="F5" s="18" t="inlineStr">
        <is>
          <t>SUB-013</t>
        </is>
      </c>
      <c r="G5" s="18" t="inlineStr">
        <is>
          <t>REGION-002</t>
        </is>
      </c>
      <c r="H5" s="18" t="inlineStr">
        <is>
          <t>Standard_M24ds_v3</t>
        </is>
      </c>
      <c r="I5" s="19" t="inlineStr">
        <is>
          <t>3.5015345</t>
        </is>
      </c>
      <c r="J5" s="19" t="inlineStr">
        <is>
          <t>2.796209</t>
        </is>
      </c>
      <c r="K5" s="20" t="inlineStr">
        <is>
          <t>3190.1</t>
        </is>
      </c>
      <c r="L5" s="20" t="inlineStr">
        <is>
          <t>1595.05</t>
        </is>
      </c>
      <c r="M5" s="20" t="inlineStr">
        <is>
          <t>19140.6</t>
        </is>
      </c>
      <c r="N5" s="21" t="inlineStr">
        <is>
          <t>Downsize by ~50%</t>
        </is>
      </c>
      <c r="O5" s="21" t="inlineStr">
        <is>
          <t>High</t>
        </is>
      </c>
      <c r="P5" s="18" t="inlineStr">
        <is>
          <t>Strong Downsize Candidate</t>
        </is>
      </c>
      <c r="Q5" s="19" t="inlineStr">
        <is>
          <t>12.0</t>
        </is>
      </c>
      <c r="R5" s="16" t="inlineStr">
        <is>
          <t>192.0</t>
        </is>
      </c>
    </row>
    <row r="6">
      <c r="A6" s="18" t="inlineStr">
        <is>
          <t>VM-008</t>
        </is>
      </c>
      <c r="B6" s="18" t="inlineStr">
        <is>
          <t>vm-008</t>
        </is>
      </c>
      <c r="C6" s="18" t="inlineStr">
        <is>
          <t>host-008.example.invalid</t>
        </is>
      </c>
      <c r="D6" s="18" t="inlineStr">
        <is>
          <t>vm-008</t>
        </is>
      </c>
      <c r="E6" s="18" t="inlineStr">
        <is>
          <t>RG-073</t>
        </is>
      </c>
      <c r="F6" s="18" t="inlineStr">
        <is>
          <t>SUB-018</t>
        </is>
      </c>
      <c r="G6" s="18" t="inlineStr">
        <is>
          <t>REGION-002</t>
        </is>
      </c>
      <c r="H6" s="18" t="inlineStr">
        <is>
          <t>Standard_E32ds_v5</t>
        </is>
      </c>
      <c r="I6" s="19" t="inlineStr">
        <is>
          <t>1.305455</t>
        </is>
      </c>
      <c r="J6" s="19" t="inlineStr">
        <is>
          <t>14.369685</t>
        </is>
      </c>
      <c r="K6" s="20" t="inlineStr">
        <is>
          <t>2756.48</t>
        </is>
      </c>
      <c r="L6" s="20" t="inlineStr">
        <is>
          <t>689.12</t>
        </is>
      </c>
      <c r="M6" s="20" t="inlineStr">
        <is>
          <t>8269.44</t>
        </is>
      </c>
      <c r="N6" s="21" t="inlineStr">
        <is>
          <t>Downsize by ~25%</t>
        </is>
      </c>
      <c r="O6" s="21" t="inlineStr">
        <is>
          <t>Medium</t>
        </is>
      </c>
      <c r="P6" s="18" t="inlineStr">
        <is>
          <t>Possible Downsize Candidate</t>
        </is>
      </c>
      <c r="Q6" s="19" t="inlineStr">
        <is>
          <t>24.0</t>
        </is>
      </c>
      <c r="R6" s="16" t="inlineStr">
        <is>
          <t>192.0</t>
        </is>
      </c>
    </row>
    <row r="7">
      <c r="A7" s="18" t="inlineStr">
        <is>
          <t>VM-005</t>
        </is>
      </c>
      <c r="B7" s="18" t="inlineStr">
        <is>
          <t>vm-005</t>
        </is>
      </c>
      <c r="C7" s="18" t="inlineStr">
        <is>
          <t>host-005.example.invalid</t>
        </is>
      </c>
      <c r="D7" s="18" t="inlineStr">
        <is>
          <t>vm-005</t>
        </is>
      </c>
      <c r="E7" s="18" t="inlineStr">
        <is>
          <t>RG-066</t>
        </is>
      </c>
      <c r="F7" s="18" t="inlineStr">
        <is>
          <t>SUB-018</t>
        </is>
      </c>
      <c r="G7" s="18" t="inlineStr">
        <is>
          <t>REGION-002</t>
        </is>
      </c>
      <c r="H7" s="18" t="inlineStr">
        <is>
          <t>Standard_E32ds_v5</t>
        </is>
      </c>
      <c r="I7" s="19" t="inlineStr">
        <is>
          <t>0.293475</t>
        </is>
      </c>
      <c r="J7" s="19" t="inlineStr">
        <is>
          <t>9.043016999999999</t>
        </is>
      </c>
      <c r="K7" s="20" t="inlineStr">
        <is>
          <t>2756.48</t>
        </is>
      </c>
      <c r="L7" s="20" t="inlineStr">
        <is>
          <t>689.12</t>
        </is>
      </c>
      <c r="M7" s="20" t="inlineStr">
        <is>
          <t>8269.44</t>
        </is>
      </c>
      <c r="N7" s="21" t="inlineStr">
        <is>
          <t>Downsize by ~25%</t>
        </is>
      </c>
      <c r="O7" s="21" t="inlineStr">
        <is>
          <t>Medium</t>
        </is>
      </c>
      <c r="P7" s="18" t="inlineStr">
        <is>
          <t>Possible Downsize Candidate</t>
        </is>
      </c>
      <c r="Q7" s="19" t="inlineStr">
        <is>
          <t>24.0</t>
        </is>
      </c>
      <c r="R7" s="16" t="inlineStr">
        <is>
          <t>192.0</t>
        </is>
      </c>
    </row>
    <row r="8">
      <c r="A8" s="18" t="inlineStr">
        <is>
          <t>VM-017</t>
        </is>
      </c>
      <c r="B8" s="18" t="inlineStr">
        <is>
          <t>vm-017</t>
        </is>
      </c>
      <c r="C8" s="18" t="inlineStr">
        <is>
          <t>host-017.example.invalid</t>
        </is>
      </c>
      <c r="D8" s="18" t="n"/>
      <c r="E8" s="18" t="inlineStr">
        <is>
          <t>RG-072</t>
        </is>
      </c>
      <c r="F8" s="18" t="inlineStr">
        <is>
          <t>SUB-013</t>
        </is>
      </c>
      <c r="G8" s="18" t="inlineStr">
        <is>
          <t>REGION-002</t>
        </is>
      </c>
      <c r="H8" s="18" t="inlineStr">
        <is>
          <t>Standard_E32ds_v5</t>
        </is>
      </c>
      <c r="I8" s="19" t="inlineStr">
        <is>
          <t>7.406492999999999</t>
        </is>
      </c>
      <c r="J8" s="19" t="inlineStr">
        <is>
          <t>14.25187</t>
        </is>
      </c>
      <c r="K8" s="20" t="inlineStr">
        <is>
          <t>2756.48</t>
        </is>
      </c>
      <c r="L8" s="20" t="inlineStr">
        <is>
          <t>689.12</t>
        </is>
      </c>
      <c r="M8" s="20" t="inlineStr">
        <is>
          <t>8269.44</t>
        </is>
      </c>
      <c r="N8" s="21" t="inlineStr">
        <is>
          <t>Downsize by ~25%</t>
        </is>
      </c>
      <c r="O8" s="21" t="inlineStr">
        <is>
          <t>Medium</t>
        </is>
      </c>
      <c r="P8" s="18" t="inlineStr">
        <is>
          <t>Possible Downsize Candidate</t>
        </is>
      </c>
      <c r="Q8" s="19" t="inlineStr">
        <is>
          <t>24.0</t>
        </is>
      </c>
      <c r="R8" s="16" t="inlineStr">
        <is>
          <t>192.0</t>
        </is>
      </c>
    </row>
    <row r="9">
      <c r="A9" s="18" t="inlineStr">
        <is>
          <t>VM-006</t>
        </is>
      </c>
      <c r="B9" s="18" t="inlineStr">
        <is>
          <t>vm-006</t>
        </is>
      </c>
      <c r="C9" s="18" t="inlineStr">
        <is>
          <t>host-006.example.invalid</t>
        </is>
      </c>
      <c r="D9" s="18" t="inlineStr">
        <is>
          <t>vm-006</t>
        </is>
      </c>
      <c r="E9" s="18" t="inlineStr">
        <is>
          <t>RG-071</t>
        </is>
      </c>
      <c r="F9" s="18" t="inlineStr">
        <is>
          <t>SUB-018</t>
        </is>
      </c>
      <c r="G9" s="18" t="inlineStr">
        <is>
          <t>REGION-002</t>
        </is>
      </c>
      <c r="H9" s="18" t="inlineStr">
        <is>
          <t>Standard_E32ds_v5</t>
        </is>
      </c>
      <c r="I9" s="19" t="inlineStr">
        <is>
          <t>0.451925</t>
        </is>
      </c>
      <c r="J9" s="19" t="inlineStr">
        <is>
          <t>9.572837</t>
        </is>
      </c>
      <c r="K9" s="20" t="inlineStr">
        <is>
          <t>2756.48</t>
        </is>
      </c>
      <c r="L9" s="20" t="inlineStr">
        <is>
          <t>689.12</t>
        </is>
      </c>
      <c r="M9" s="20" t="inlineStr">
        <is>
          <t>8269.44</t>
        </is>
      </c>
      <c r="N9" s="21" t="inlineStr">
        <is>
          <t>Downsize by ~25%</t>
        </is>
      </c>
      <c r="O9" s="21" t="inlineStr">
        <is>
          <t>Medium</t>
        </is>
      </c>
      <c r="P9" s="18" t="inlineStr">
        <is>
          <t>Possible Downsize Candidate</t>
        </is>
      </c>
      <c r="Q9" s="19" t="inlineStr">
        <is>
          <t>24.0</t>
        </is>
      </c>
      <c r="R9" s="16" t="inlineStr">
        <is>
          <t>192.0</t>
        </is>
      </c>
    </row>
    <row r="10">
      <c r="A10" s="18" t="inlineStr">
        <is>
          <t>VM-013</t>
        </is>
      </c>
      <c r="B10" s="18" t="inlineStr">
        <is>
          <t>vm-013</t>
        </is>
      </c>
      <c r="C10" s="18" t="inlineStr">
        <is>
          <t>host-013.example.invalid</t>
        </is>
      </c>
      <c r="D10" s="18" t="n"/>
      <c r="E10" s="18" t="inlineStr">
        <is>
          <t>RG-072</t>
        </is>
      </c>
      <c r="F10" s="18" t="inlineStr">
        <is>
          <t>SUB-013</t>
        </is>
      </c>
      <c r="G10" s="18" t="inlineStr">
        <is>
          <t>REGION-002</t>
        </is>
      </c>
      <c r="H10" s="18" t="inlineStr">
        <is>
          <t>Standard_E32ds_v5</t>
        </is>
      </c>
      <c r="I10" s="19" t="inlineStr">
        <is>
          <t>3.6240170000000003</t>
        </is>
      </c>
      <c r="J10" s="19" t="inlineStr">
        <is>
          <t>11.956165</t>
        </is>
      </c>
      <c r="K10" s="20" t="inlineStr">
        <is>
          <t>2756.48</t>
        </is>
      </c>
      <c r="L10" s="20" t="inlineStr">
        <is>
          <t>689.12</t>
        </is>
      </c>
      <c r="M10" s="20" t="inlineStr">
        <is>
          <t>8269.44</t>
        </is>
      </c>
      <c r="N10" s="21" t="inlineStr">
        <is>
          <t>Downsize by ~25%</t>
        </is>
      </c>
      <c r="O10" s="21" t="inlineStr">
        <is>
          <t>Medium</t>
        </is>
      </c>
      <c r="P10" s="18" t="inlineStr">
        <is>
          <t>Possible Downsize Candidate</t>
        </is>
      </c>
      <c r="Q10" s="19" t="inlineStr">
        <is>
          <t>24.0</t>
        </is>
      </c>
      <c r="R10" s="16" t="inlineStr">
        <is>
          <t>192.0</t>
        </is>
      </c>
    </row>
    <row r="11">
      <c r="A11" s="18" t="inlineStr">
        <is>
          <t>VM-018</t>
        </is>
      </c>
      <c r="B11" s="18" t="inlineStr">
        <is>
          <t>vm-018</t>
        </is>
      </c>
      <c r="C11" s="18" t="inlineStr">
        <is>
          <t>host-018.example.invalid</t>
        </is>
      </c>
      <c r="D11" s="18" t="n"/>
      <c r="E11" s="18" t="inlineStr">
        <is>
          <t>RG-072</t>
        </is>
      </c>
      <c r="F11" s="18" t="inlineStr">
        <is>
          <t>SUB-013</t>
        </is>
      </c>
      <c r="G11" s="18" t="inlineStr">
        <is>
          <t>REGION-002</t>
        </is>
      </c>
      <c r="H11" s="18" t="inlineStr">
        <is>
          <t>Standard_E32ds_v5</t>
        </is>
      </c>
      <c r="I11" s="19" t="inlineStr">
        <is>
          <t>6.6723254999999995</t>
        </is>
      </c>
      <c r="J11" s="19" t="inlineStr">
        <is>
          <t>15.718023</t>
        </is>
      </c>
      <c r="K11" s="20" t="inlineStr">
        <is>
          <t>2756.48</t>
        </is>
      </c>
      <c r="L11" s="20" t="inlineStr">
        <is>
          <t>689.12</t>
        </is>
      </c>
      <c r="M11" s="20" t="inlineStr">
        <is>
          <t>8269.44</t>
        </is>
      </c>
      <c r="N11" s="21" t="inlineStr">
        <is>
          <t>Downsize by ~25%</t>
        </is>
      </c>
      <c r="O11" s="21" t="inlineStr">
        <is>
          <t>Medium</t>
        </is>
      </c>
      <c r="P11" s="18" t="inlineStr">
        <is>
          <t>Possible Downsize Candidate</t>
        </is>
      </c>
      <c r="Q11" s="19" t="inlineStr">
        <is>
          <t>24.0</t>
        </is>
      </c>
      <c r="R11" s="16" t="inlineStr">
        <is>
          <t>192.0</t>
        </is>
      </c>
    </row>
    <row r="12">
      <c r="A12" s="18" t="inlineStr">
        <is>
          <t>VM-020</t>
        </is>
      </c>
      <c r="B12" s="18" t="inlineStr">
        <is>
          <t>vm-020</t>
        </is>
      </c>
      <c r="C12" s="18" t="inlineStr">
        <is>
          <t>host-020.example.invalid</t>
        </is>
      </c>
      <c r="D12" s="18" t="inlineStr">
        <is>
          <t>vm-020</t>
        </is>
      </c>
      <c r="E12" s="18" t="inlineStr">
        <is>
          <t>RG-068</t>
        </is>
      </c>
      <c r="F12" s="18" t="inlineStr">
        <is>
          <t>SUB-018</t>
        </is>
      </c>
      <c r="G12" s="18" t="inlineStr">
        <is>
          <t>REGION-002</t>
        </is>
      </c>
      <c r="H12" s="18" t="inlineStr">
        <is>
          <t>Standard_E32ds_v5</t>
        </is>
      </c>
      <c r="I12" s="19" t="inlineStr">
        <is>
          <t>0.5713145</t>
        </is>
      </c>
      <c r="J12" s="19" t="inlineStr">
        <is>
          <t>39.145512499999995</t>
        </is>
      </c>
      <c r="K12" s="20" t="inlineStr">
        <is>
          <t>2756.48</t>
        </is>
      </c>
      <c r="L12" s="20" t="inlineStr">
        <is>
          <t>689.12</t>
        </is>
      </c>
      <c r="M12" s="20" t="inlineStr">
        <is>
          <t>8269.44</t>
        </is>
      </c>
      <c r="N12" s="21" t="inlineStr">
        <is>
          <t>Downsize by ~25%</t>
        </is>
      </c>
      <c r="O12" s="21" t="inlineStr">
        <is>
          <t>Medium</t>
        </is>
      </c>
      <c r="P12" s="18" t="inlineStr">
        <is>
          <t>Possible Downsize Candidate</t>
        </is>
      </c>
      <c r="Q12" s="19" t="inlineStr">
        <is>
          <t>24.0</t>
        </is>
      </c>
      <c r="R12" s="16" t="inlineStr">
        <is>
          <t>192.0</t>
        </is>
      </c>
    </row>
    <row r="13">
      <c r="A13" s="18" t="inlineStr">
        <is>
          <t>VM-014</t>
        </is>
      </c>
      <c r="B13" s="18" t="inlineStr">
        <is>
          <t>vm-014</t>
        </is>
      </c>
      <c r="C13" s="18" t="inlineStr">
        <is>
          <t>host-014.example.invalid</t>
        </is>
      </c>
      <c r="D13" s="18" t="n"/>
      <c r="E13" s="18" t="inlineStr">
        <is>
          <t>RG-072</t>
        </is>
      </c>
      <c r="F13" s="18" t="inlineStr">
        <is>
          <t>SUB-013</t>
        </is>
      </c>
      <c r="G13" s="18" t="inlineStr">
        <is>
          <t>REGION-002</t>
        </is>
      </c>
      <c r="H13" s="18" t="inlineStr">
        <is>
          <t>Standard_E32ds_v5</t>
        </is>
      </c>
      <c r="I13" s="19" t="inlineStr">
        <is>
          <t>6.7777709999999995</t>
        </is>
      </c>
      <c r="J13" s="19" t="inlineStr">
        <is>
          <t>14.2430695</t>
        </is>
      </c>
      <c r="K13" s="20" t="inlineStr">
        <is>
          <t>2756.48</t>
        </is>
      </c>
      <c r="L13" s="20" t="inlineStr">
        <is>
          <t>689.12</t>
        </is>
      </c>
      <c r="M13" s="20" t="inlineStr">
        <is>
          <t>8269.44</t>
        </is>
      </c>
      <c r="N13" s="21" t="inlineStr">
        <is>
          <t>Downsize by ~25%</t>
        </is>
      </c>
      <c r="O13" s="21" t="inlineStr">
        <is>
          <t>Medium</t>
        </is>
      </c>
      <c r="P13" s="18" t="inlineStr">
        <is>
          <t>Possible Downsize Candidate</t>
        </is>
      </c>
      <c r="Q13" s="19" t="inlineStr">
        <is>
          <t>24.0</t>
        </is>
      </c>
      <c r="R13" s="16" t="inlineStr">
        <is>
          <t>192.0</t>
        </is>
      </c>
    </row>
    <row r="14">
      <c r="A14" s="18" t="inlineStr">
        <is>
          <t>VM-019</t>
        </is>
      </c>
      <c r="B14" s="18" t="inlineStr">
        <is>
          <t>vm-019</t>
        </is>
      </c>
      <c r="C14" s="18" t="inlineStr">
        <is>
          <t>host-019.example.invalid</t>
        </is>
      </c>
      <c r="D14" s="18" t="n"/>
      <c r="E14" s="18" t="inlineStr">
        <is>
          <t>RG-072</t>
        </is>
      </c>
      <c r="F14" s="18" t="inlineStr">
        <is>
          <t>SUB-013</t>
        </is>
      </c>
      <c r="G14" s="18" t="inlineStr">
        <is>
          <t>REGION-002</t>
        </is>
      </c>
      <c r="H14" s="18" t="inlineStr">
        <is>
          <t>Standard_E32ds_v5</t>
        </is>
      </c>
      <c r="I14" s="19" t="inlineStr">
        <is>
          <t>9.573086</t>
        </is>
      </c>
      <c r="J14" s="19" t="inlineStr">
        <is>
          <t>16.4385255</t>
        </is>
      </c>
      <c r="K14" s="20" t="inlineStr">
        <is>
          <t>2756.48</t>
        </is>
      </c>
      <c r="L14" s="20" t="inlineStr">
        <is>
          <t>689.12</t>
        </is>
      </c>
      <c r="M14" s="20" t="inlineStr">
        <is>
          <t>8269.44</t>
        </is>
      </c>
      <c r="N14" s="21" t="inlineStr">
        <is>
          <t>Downsize by ~25%</t>
        </is>
      </c>
      <c r="O14" s="21" t="inlineStr">
        <is>
          <t>Medium</t>
        </is>
      </c>
      <c r="P14" s="18" t="inlineStr">
        <is>
          <t>Possible Downsize Candidate</t>
        </is>
      </c>
      <c r="Q14" s="19" t="inlineStr">
        <is>
          <t>24.0</t>
        </is>
      </c>
      <c r="R14" s="16" t="inlineStr">
        <is>
          <t>192.0</t>
        </is>
      </c>
    </row>
    <row r="15">
      <c r="A15" s="18" t="inlineStr">
        <is>
          <t>VM-016</t>
        </is>
      </c>
      <c r="B15" s="18" t="inlineStr">
        <is>
          <t>vm-016</t>
        </is>
      </c>
      <c r="C15" s="18" t="inlineStr">
        <is>
          <t>host-016.example.invalid</t>
        </is>
      </c>
      <c r="D15" s="18" t="n"/>
      <c r="E15" s="18" t="inlineStr">
        <is>
          <t>RG-072</t>
        </is>
      </c>
      <c r="F15" s="18" t="inlineStr">
        <is>
          <t>SUB-013</t>
        </is>
      </c>
      <c r="G15" s="18" t="inlineStr">
        <is>
          <t>REGION-002</t>
        </is>
      </c>
      <c r="H15" s="18" t="inlineStr">
        <is>
          <t>Standard_E32ds_v5</t>
        </is>
      </c>
      <c r="I15" s="19" t="inlineStr">
        <is>
          <t>6.7115100000000005</t>
        </is>
      </c>
      <c r="J15" s="19" t="inlineStr">
        <is>
          <t>14.829032999999999</t>
        </is>
      </c>
      <c r="K15" s="20" t="inlineStr">
        <is>
          <t>2756.48</t>
        </is>
      </c>
      <c r="L15" s="20" t="inlineStr">
        <is>
          <t>689.12</t>
        </is>
      </c>
      <c r="M15" s="20" t="inlineStr">
        <is>
          <t>8269.44</t>
        </is>
      </c>
      <c r="N15" s="21" t="inlineStr">
        <is>
          <t>Downsize by ~25%</t>
        </is>
      </c>
      <c r="O15" s="21" t="inlineStr">
        <is>
          <t>Medium</t>
        </is>
      </c>
      <c r="P15" s="18" t="inlineStr">
        <is>
          <t>Possible Downsize Candidate</t>
        </is>
      </c>
      <c r="Q15" s="19" t="inlineStr">
        <is>
          <t>24.0</t>
        </is>
      </c>
      <c r="R15" s="16" t="inlineStr">
        <is>
          <t>192.0</t>
        </is>
      </c>
    </row>
    <row r="16">
      <c r="A16" s="18" t="inlineStr">
        <is>
          <t>VM-009</t>
        </is>
      </c>
      <c r="B16" s="18" t="inlineStr">
        <is>
          <t>vm-009</t>
        </is>
      </c>
      <c r="C16" s="18" t="inlineStr">
        <is>
          <t>host-009.example.invalid</t>
        </is>
      </c>
      <c r="D16" s="18" t="n"/>
      <c r="E16" s="18" t="inlineStr">
        <is>
          <t>RG-072</t>
        </is>
      </c>
      <c r="F16" s="18" t="inlineStr">
        <is>
          <t>SUB-013</t>
        </is>
      </c>
      <c r="G16" s="18" t="inlineStr">
        <is>
          <t>REGION-002</t>
        </is>
      </c>
      <c r="H16" s="18" t="inlineStr">
        <is>
          <t>Standard_E32ds_v5</t>
        </is>
      </c>
      <c r="I16" s="19" t="inlineStr">
        <is>
          <t>3.2864635</t>
        </is>
      </c>
      <c r="J16" s="19" t="inlineStr">
        <is>
          <t>11.672495999999999</t>
        </is>
      </c>
      <c r="K16" s="20" t="inlineStr">
        <is>
          <t>2756.48</t>
        </is>
      </c>
      <c r="L16" s="20" t="inlineStr">
        <is>
          <t>689.12</t>
        </is>
      </c>
      <c r="M16" s="20" t="inlineStr">
        <is>
          <t>8269.44</t>
        </is>
      </c>
      <c r="N16" s="21" t="inlineStr">
        <is>
          <t>Downsize by ~25%</t>
        </is>
      </c>
      <c r="O16" s="21" t="inlineStr">
        <is>
          <t>Medium</t>
        </is>
      </c>
      <c r="P16" s="18" t="inlineStr">
        <is>
          <t>Possible Downsize Candidate</t>
        </is>
      </c>
      <c r="Q16" s="19" t="inlineStr">
        <is>
          <t>24.0</t>
        </is>
      </c>
      <c r="R16" s="16" t="inlineStr">
        <is>
          <t>192.0</t>
        </is>
      </c>
    </row>
    <row r="17">
      <c r="A17" s="18" t="inlineStr">
        <is>
          <t>VM-012</t>
        </is>
      </c>
      <c r="B17" s="18" t="inlineStr">
        <is>
          <t>vm-012</t>
        </is>
      </c>
      <c r="C17" s="18" t="inlineStr">
        <is>
          <t>host-012.example.invalid</t>
        </is>
      </c>
      <c r="D17" s="18" t="n"/>
      <c r="E17" s="18" t="inlineStr">
        <is>
          <t>RG-072</t>
        </is>
      </c>
      <c r="F17" s="18" t="inlineStr">
        <is>
          <t>SUB-013</t>
        </is>
      </c>
      <c r="G17" s="18" t="inlineStr">
        <is>
          <t>REGION-002</t>
        </is>
      </c>
      <c r="H17" s="18" t="inlineStr">
        <is>
          <t>Standard_E32ds_v5</t>
        </is>
      </c>
      <c r="I17" s="19" t="inlineStr">
        <is>
          <t>3.4504770000000002</t>
        </is>
      </c>
      <c r="J17" s="19" t="inlineStr">
        <is>
          <t>11.812957</t>
        </is>
      </c>
      <c r="K17" s="20" t="inlineStr">
        <is>
          <t>2756.48</t>
        </is>
      </c>
      <c r="L17" s="20" t="inlineStr">
        <is>
          <t>689.12</t>
        </is>
      </c>
      <c r="M17" s="20" t="inlineStr">
        <is>
          <t>8269.44</t>
        </is>
      </c>
      <c r="N17" s="21" t="inlineStr">
        <is>
          <t>Downsize by ~25%</t>
        </is>
      </c>
      <c r="O17" s="21" t="inlineStr">
        <is>
          <t>Medium</t>
        </is>
      </c>
      <c r="P17" s="18" t="inlineStr">
        <is>
          <t>Possible Downsize Candidate</t>
        </is>
      </c>
      <c r="Q17" s="19" t="inlineStr">
        <is>
          <t>24.0</t>
        </is>
      </c>
      <c r="R17" s="16" t="inlineStr">
        <is>
          <t>192.0</t>
        </is>
      </c>
    </row>
    <row r="18">
      <c r="A18" s="18" t="inlineStr">
        <is>
          <t>VM-010</t>
        </is>
      </c>
      <c r="B18" s="18" t="inlineStr">
        <is>
          <t>vm-010</t>
        </is>
      </c>
      <c r="C18" s="18" t="inlineStr">
        <is>
          <t>host-010.example.invalid</t>
        </is>
      </c>
      <c r="D18" s="18" t="n"/>
      <c r="E18" s="18" t="inlineStr">
        <is>
          <t>RG-072</t>
        </is>
      </c>
      <c r="F18" s="18" t="inlineStr">
        <is>
          <t>SUB-013</t>
        </is>
      </c>
      <c r="G18" s="18" t="inlineStr">
        <is>
          <t>REGION-002</t>
        </is>
      </c>
      <c r="H18" s="18" t="inlineStr">
        <is>
          <t>Standard_E32ds_v5</t>
        </is>
      </c>
      <c r="I18" s="19" t="inlineStr">
        <is>
          <t>3.3670855</t>
        </is>
      </c>
      <c r="J18" s="19" t="inlineStr">
        <is>
          <t>11.689957499999998</t>
        </is>
      </c>
      <c r="K18" s="20" t="inlineStr">
        <is>
          <t>2756.48</t>
        </is>
      </c>
      <c r="L18" s="20" t="inlineStr">
        <is>
          <t>689.12</t>
        </is>
      </c>
      <c r="M18" s="20" t="inlineStr">
        <is>
          <t>8269.44</t>
        </is>
      </c>
      <c r="N18" s="21" t="inlineStr">
        <is>
          <t>Downsize by ~25%</t>
        </is>
      </c>
      <c r="O18" s="21" t="inlineStr">
        <is>
          <t>Medium</t>
        </is>
      </c>
      <c r="P18" s="18" t="inlineStr">
        <is>
          <t>Possible Downsize Candidate</t>
        </is>
      </c>
      <c r="Q18" s="19" t="inlineStr">
        <is>
          <t>24.0</t>
        </is>
      </c>
      <c r="R18" s="16" t="inlineStr">
        <is>
          <t>192.0</t>
        </is>
      </c>
    </row>
    <row r="19">
      <c r="A19" s="18" t="inlineStr">
        <is>
          <t>VM-007</t>
        </is>
      </c>
      <c r="B19" s="18" t="inlineStr">
        <is>
          <t>vm-007</t>
        </is>
      </c>
      <c r="C19" s="18" t="inlineStr">
        <is>
          <t>host-007.example.invalid</t>
        </is>
      </c>
      <c r="D19" s="18" t="n"/>
      <c r="E19" s="18" t="inlineStr">
        <is>
          <t>RG-072</t>
        </is>
      </c>
      <c r="F19" s="18" t="inlineStr">
        <is>
          <t>SUB-013</t>
        </is>
      </c>
      <c r="G19" s="18" t="inlineStr">
        <is>
          <t>REGION-002</t>
        </is>
      </c>
      <c r="H19" s="18" t="inlineStr">
        <is>
          <t>Standard_E32ds_v5</t>
        </is>
      </c>
      <c r="I19" s="19" t="inlineStr">
        <is>
          <t>3.6944755000000002</t>
        </is>
      </c>
      <c r="J19" s="19" t="inlineStr">
        <is>
          <t>9.972607499999999</t>
        </is>
      </c>
      <c r="K19" s="20" t="inlineStr">
        <is>
          <t>2756.48</t>
        </is>
      </c>
      <c r="L19" s="20" t="inlineStr">
        <is>
          <t>689.12</t>
        </is>
      </c>
      <c r="M19" s="20" t="inlineStr">
        <is>
          <t>8269.44</t>
        </is>
      </c>
      <c r="N19" s="21" t="inlineStr">
        <is>
          <t>Downsize by ~25%</t>
        </is>
      </c>
      <c r="O19" s="21" t="inlineStr">
        <is>
          <t>Medium</t>
        </is>
      </c>
      <c r="P19" s="18" t="inlineStr">
        <is>
          <t>Possible Downsize Candidate</t>
        </is>
      </c>
      <c r="Q19" s="19" t="inlineStr">
        <is>
          <t>24.0</t>
        </is>
      </c>
      <c r="R19" s="16" t="inlineStr">
        <is>
          <t>192.0</t>
        </is>
      </c>
    </row>
    <row r="20">
      <c r="A20" s="18" t="inlineStr">
        <is>
          <t>VM-015</t>
        </is>
      </c>
      <c r="B20" s="18" t="inlineStr">
        <is>
          <t>vm-015</t>
        </is>
      </c>
      <c r="C20" s="18" t="inlineStr">
        <is>
          <t>host-015.example.invalid</t>
        </is>
      </c>
      <c r="D20" s="18" t="n"/>
      <c r="E20" s="18" t="inlineStr">
        <is>
          <t>RG-072</t>
        </is>
      </c>
      <c r="F20" s="18" t="inlineStr">
        <is>
          <t>SUB-013</t>
        </is>
      </c>
      <c r="G20" s="18" t="inlineStr">
        <is>
          <t>REGION-002</t>
        </is>
      </c>
      <c r="H20" s="18" t="inlineStr">
        <is>
          <t>Standard_E32ds_v5</t>
        </is>
      </c>
      <c r="I20" s="19" t="inlineStr">
        <is>
          <t>6.7025215</t>
        </is>
      </c>
      <c r="J20" s="19" t="inlineStr">
        <is>
          <t>14.6505875</t>
        </is>
      </c>
      <c r="K20" s="20" t="inlineStr">
        <is>
          <t>2756.48</t>
        </is>
      </c>
      <c r="L20" s="20" t="inlineStr">
        <is>
          <t>689.12</t>
        </is>
      </c>
      <c r="M20" s="20" t="inlineStr">
        <is>
          <t>8269.44</t>
        </is>
      </c>
      <c r="N20" s="21" t="inlineStr">
        <is>
          <t>Downsize by ~25%</t>
        </is>
      </c>
      <c r="O20" s="21" t="inlineStr">
        <is>
          <t>Medium</t>
        </is>
      </c>
      <c r="P20" s="18" t="inlineStr">
        <is>
          <t>Possible Downsize Candidate</t>
        </is>
      </c>
      <c r="Q20" s="19" t="inlineStr">
        <is>
          <t>24.0</t>
        </is>
      </c>
      <c r="R20" s="16" t="inlineStr">
        <is>
          <t>192.0</t>
        </is>
      </c>
    </row>
    <row r="21">
      <c r="A21" s="18" t="inlineStr">
        <is>
          <t>VM-011</t>
        </is>
      </c>
      <c r="B21" s="18" t="inlineStr">
        <is>
          <t>vm-011</t>
        </is>
      </c>
      <c r="C21" s="18" t="inlineStr">
        <is>
          <t>host-011.example.invalid</t>
        </is>
      </c>
      <c r="D21" s="18" t="n"/>
      <c r="E21" s="18" t="inlineStr">
        <is>
          <t>RG-072</t>
        </is>
      </c>
      <c r="F21" s="18" t="inlineStr">
        <is>
          <t>SUB-013</t>
        </is>
      </c>
      <c r="G21" s="18" t="inlineStr">
        <is>
          <t>REGION-002</t>
        </is>
      </c>
      <c r="H21" s="18" t="inlineStr">
        <is>
          <t>Standard_E32ds_v5</t>
        </is>
      </c>
      <c r="I21" s="19" t="inlineStr">
        <is>
          <t>3.3070185</t>
        </is>
      </c>
      <c r="J21" s="19" t="inlineStr">
        <is>
          <t>11.9074115</t>
        </is>
      </c>
      <c r="K21" s="20" t="inlineStr">
        <is>
          <t>2756.48</t>
        </is>
      </c>
      <c r="L21" s="20" t="inlineStr">
        <is>
          <t>689.12</t>
        </is>
      </c>
      <c r="M21" s="20" t="inlineStr">
        <is>
          <t>8269.44</t>
        </is>
      </c>
      <c r="N21" s="21" t="inlineStr">
        <is>
          <t>Downsize by ~25%</t>
        </is>
      </c>
      <c r="O21" s="21" t="inlineStr">
        <is>
          <t>Medium</t>
        </is>
      </c>
      <c r="P21" s="18" t="inlineStr">
        <is>
          <t>Possible Downsize Candidate</t>
        </is>
      </c>
      <c r="Q21" s="19" t="inlineStr">
        <is>
          <t>24.0</t>
        </is>
      </c>
      <c r="R21" s="16" t="inlineStr">
        <is>
          <t>192.0</t>
        </is>
      </c>
    </row>
    <row r="22">
      <c r="A22" s="18" t="inlineStr">
        <is>
          <t>VM-029</t>
        </is>
      </c>
      <c r="B22" s="18" t="inlineStr">
        <is>
          <t>vm-029</t>
        </is>
      </c>
      <c r="C22" s="18" t="inlineStr">
        <is>
          <t>host-029.example.invalid</t>
        </is>
      </c>
      <c r="D22" s="18" t="n"/>
      <c r="E22" s="18" t="inlineStr">
        <is>
          <t>RG-095</t>
        </is>
      </c>
      <c r="F22" s="18" t="inlineStr">
        <is>
          <t>SUB-020</t>
        </is>
      </c>
      <c r="G22" s="18" t="inlineStr">
        <is>
          <t>REGION-002</t>
        </is>
      </c>
      <c r="H22" s="18" t="inlineStr">
        <is>
          <t>Standard_E16ds_v5</t>
        </is>
      </c>
      <c r="I22" s="19" t="inlineStr">
        <is>
          <t>2.3317655000000004</t>
        </is>
      </c>
      <c r="J22" s="19" t="inlineStr">
        <is>
          <t>39.6075525</t>
        </is>
      </c>
      <c r="K22" s="20" t="inlineStr">
        <is>
          <t>1378.24</t>
        </is>
      </c>
      <c r="L22" s="20" t="inlineStr">
        <is>
          <t>344.56</t>
        </is>
      </c>
      <c r="M22" s="20" t="inlineStr">
        <is>
          <t>4134.72</t>
        </is>
      </c>
      <c r="N22" s="21" t="inlineStr">
        <is>
          <t>Downsize by ~25%</t>
        </is>
      </c>
      <c r="O22" s="21" t="inlineStr">
        <is>
          <t>Medium</t>
        </is>
      </c>
      <c r="P22" s="18" t="inlineStr">
        <is>
          <t>Possible Downsize Candidate</t>
        </is>
      </c>
      <c r="Q22" s="19" t="inlineStr">
        <is>
          <t>12.0</t>
        </is>
      </c>
      <c r="R22" s="16" t="inlineStr">
        <is>
          <t>96.0</t>
        </is>
      </c>
    </row>
    <row r="23">
      <c r="A23" s="18" t="inlineStr">
        <is>
          <t>VM-030</t>
        </is>
      </c>
      <c r="B23" s="18" t="inlineStr">
        <is>
          <t>vm-030</t>
        </is>
      </c>
      <c r="C23" s="18" t="inlineStr">
        <is>
          <t>host-030.example.invalid</t>
        </is>
      </c>
      <c r="D23" s="18" t="inlineStr">
        <is>
          <t>vm-030</t>
        </is>
      </c>
      <c r="E23" s="18" t="inlineStr">
        <is>
          <t>RG-092</t>
        </is>
      </c>
      <c r="F23" s="18" t="inlineStr">
        <is>
          <t>SUB-015</t>
        </is>
      </c>
      <c r="G23" s="18" t="inlineStr">
        <is>
          <t>REGION-002</t>
        </is>
      </c>
      <c r="H23" s="18" t="inlineStr">
        <is>
          <t>Standard_E16ds_v5</t>
        </is>
      </c>
      <c r="I23" s="19" t="inlineStr">
        <is>
          <t>4.918253</t>
        </is>
      </c>
      <c r="J23" s="19" t="inlineStr">
        <is>
          <t>36.7877965</t>
        </is>
      </c>
      <c r="K23" s="20" t="inlineStr">
        <is>
          <t>1378.24</t>
        </is>
      </c>
      <c r="L23" s="20" t="inlineStr">
        <is>
          <t>344.56</t>
        </is>
      </c>
      <c r="M23" s="20" t="inlineStr">
        <is>
          <t>4134.72</t>
        </is>
      </c>
      <c r="N23" s="21" t="inlineStr">
        <is>
          <t>Downsize by ~25%</t>
        </is>
      </c>
      <c r="O23" s="21" t="inlineStr">
        <is>
          <t>Medium</t>
        </is>
      </c>
      <c r="P23" s="18" t="inlineStr">
        <is>
          <t>Possible Downsize Candidate</t>
        </is>
      </c>
      <c r="Q23" s="19" t="inlineStr">
        <is>
          <t>12.0</t>
        </is>
      </c>
      <c r="R23" s="16" t="inlineStr">
        <is>
          <t>96.0</t>
        </is>
      </c>
    </row>
    <row r="24">
      <c r="A24" s="18" t="inlineStr">
        <is>
          <t>VM-021</t>
        </is>
      </c>
      <c r="B24" s="18" t="inlineStr">
        <is>
          <t>vm-021</t>
        </is>
      </c>
      <c r="C24" s="18" t="inlineStr">
        <is>
          <t>host-021.example.invalid</t>
        </is>
      </c>
      <c r="D24" s="18" t="inlineStr">
        <is>
          <t>vm-021</t>
        </is>
      </c>
      <c r="E24" s="18" t="inlineStr">
        <is>
          <t>RG-091</t>
        </is>
      </c>
      <c r="F24" s="18" t="inlineStr">
        <is>
          <t>SUB-020</t>
        </is>
      </c>
      <c r="G24" s="18" t="inlineStr">
        <is>
          <t>REGION-002</t>
        </is>
      </c>
      <c r="H24" s="18" t="inlineStr">
        <is>
          <t>Standard_E16ds_v5</t>
        </is>
      </c>
      <c r="I24" s="19" t="inlineStr">
        <is>
          <t>2.329225</t>
        </is>
      </c>
      <c r="J24" s="19" t="inlineStr">
        <is>
          <t>5.3219195</t>
        </is>
      </c>
      <c r="K24" s="20" t="inlineStr">
        <is>
          <t>1378.24</t>
        </is>
      </c>
      <c r="L24" s="20" t="inlineStr">
        <is>
          <t>344.56</t>
        </is>
      </c>
      <c r="M24" s="20" t="inlineStr">
        <is>
          <t>4134.72</t>
        </is>
      </c>
      <c r="N24" s="21" t="inlineStr">
        <is>
          <t>Downsize by ~25%</t>
        </is>
      </c>
      <c r="O24" s="21" t="inlineStr">
        <is>
          <t>Medium</t>
        </is>
      </c>
      <c r="P24" s="18" t="inlineStr">
        <is>
          <t>Possible Downsize Candidate</t>
        </is>
      </c>
      <c r="Q24" s="19" t="inlineStr">
        <is>
          <t>12.0</t>
        </is>
      </c>
      <c r="R24" s="16" t="inlineStr">
        <is>
          <t>96.0</t>
        </is>
      </c>
    </row>
    <row r="25">
      <c r="A25" s="18" t="inlineStr">
        <is>
          <t>VM-028</t>
        </is>
      </c>
      <c r="B25" s="18" t="inlineStr">
        <is>
          <t>vm-028</t>
        </is>
      </c>
      <c r="C25" s="18" t="inlineStr">
        <is>
          <t>host-028.example.invalid</t>
        </is>
      </c>
      <c r="D25" s="18" t="n"/>
      <c r="E25" s="18" t="inlineStr">
        <is>
          <t>RG-092</t>
        </is>
      </c>
      <c r="F25" s="18" t="inlineStr">
        <is>
          <t>SUB-015</t>
        </is>
      </c>
      <c r="G25" s="18" t="inlineStr">
        <is>
          <t>REGION-002</t>
        </is>
      </c>
      <c r="H25" s="18" t="inlineStr">
        <is>
          <t>Standard_E16ds_v5</t>
        </is>
      </c>
      <c r="I25" s="19" t="inlineStr">
        <is>
          <t>6.6432345</t>
        </is>
      </c>
      <c r="J25" s="19" t="inlineStr">
        <is>
          <t>18.843816</t>
        </is>
      </c>
      <c r="K25" s="20" t="inlineStr">
        <is>
          <t>1378.24</t>
        </is>
      </c>
      <c r="L25" s="20" t="inlineStr">
        <is>
          <t>344.56</t>
        </is>
      </c>
      <c r="M25" s="20" t="inlineStr">
        <is>
          <t>4134.72</t>
        </is>
      </c>
      <c r="N25" s="21" t="inlineStr">
        <is>
          <t>Downsize by ~25%</t>
        </is>
      </c>
      <c r="O25" s="21" t="inlineStr">
        <is>
          <t>Medium</t>
        </is>
      </c>
      <c r="P25" s="18" t="inlineStr">
        <is>
          <t>Possible Downsize Candidate</t>
        </is>
      </c>
      <c r="Q25" s="19" t="inlineStr">
        <is>
          <t>12.0</t>
        </is>
      </c>
      <c r="R25" s="16" t="inlineStr">
        <is>
          <t>96.0</t>
        </is>
      </c>
    </row>
    <row r="26">
      <c r="A26" s="18" t="inlineStr">
        <is>
          <t>VM-026</t>
        </is>
      </c>
      <c r="B26" s="18" t="inlineStr">
        <is>
          <t>vm-026</t>
        </is>
      </c>
      <c r="C26" s="18" t="inlineStr">
        <is>
          <t>host-026.example.invalid</t>
        </is>
      </c>
      <c r="D26" s="18" t="n"/>
      <c r="E26" s="18" t="inlineStr">
        <is>
          <t>RG-096</t>
        </is>
      </c>
      <c r="F26" s="18" t="inlineStr">
        <is>
          <t>SUB-015</t>
        </is>
      </c>
      <c r="G26" s="18" t="inlineStr">
        <is>
          <t>REGION-002</t>
        </is>
      </c>
      <c r="H26" s="18" t="inlineStr">
        <is>
          <t>Standard_E16ds_v5</t>
        </is>
      </c>
      <c r="I26" s="19" t="inlineStr">
        <is>
          <t>6.7859685</t>
        </is>
      </c>
      <c r="J26" s="19" t="inlineStr">
        <is>
          <t>16.6560655</t>
        </is>
      </c>
      <c r="K26" s="20" t="inlineStr">
        <is>
          <t>1378.24</t>
        </is>
      </c>
      <c r="L26" s="20" t="inlineStr">
        <is>
          <t>344.56</t>
        </is>
      </c>
      <c r="M26" s="20" t="inlineStr">
        <is>
          <t>4134.72</t>
        </is>
      </c>
      <c r="N26" s="21" t="inlineStr">
        <is>
          <t>Downsize by ~25%</t>
        </is>
      </c>
      <c r="O26" s="21" t="inlineStr">
        <is>
          <t>Medium</t>
        </is>
      </c>
      <c r="P26" s="18" t="inlineStr">
        <is>
          <t>Possible Downsize Candidate</t>
        </is>
      </c>
      <c r="Q26" s="19" t="inlineStr">
        <is>
          <t>12.0</t>
        </is>
      </c>
      <c r="R26" s="16" t="inlineStr">
        <is>
          <t>96.0</t>
        </is>
      </c>
    </row>
    <row r="27">
      <c r="A27" s="18" t="inlineStr">
        <is>
          <t>VM-027</t>
        </is>
      </c>
      <c r="B27" s="18" t="inlineStr">
        <is>
          <t>vm-027</t>
        </is>
      </c>
      <c r="C27" s="18" t="inlineStr">
        <is>
          <t>host-027.example.invalid</t>
        </is>
      </c>
      <c r="D27" s="18" t="n"/>
      <c r="E27" s="18" t="inlineStr">
        <is>
          <t>RG-092</t>
        </is>
      </c>
      <c r="F27" s="18" t="inlineStr">
        <is>
          <t>SUB-015</t>
        </is>
      </c>
      <c r="G27" s="18" t="inlineStr">
        <is>
          <t>REGION-002</t>
        </is>
      </c>
      <c r="H27" s="18" t="inlineStr">
        <is>
          <t>Standard_E16ds_v5</t>
        </is>
      </c>
      <c r="I27" s="19" t="inlineStr">
        <is>
          <t>6.5373295</t>
        </is>
      </c>
      <c r="J27" s="19" t="inlineStr">
        <is>
          <t>18.3900765</t>
        </is>
      </c>
      <c r="K27" s="20" t="inlineStr">
        <is>
          <t>1378.24</t>
        </is>
      </c>
      <c r="L27" s="20" t="inlineStr">
        <is>
          <t>344.56</t>
        </is>
      </c>
      <c r="M27" s="20" t="inlineStr">
        <is>
          <t>4134.72</t>
        </is>
      </c>
      <c r="N27" s="21" t="inlineStr">
        <is>
          <t>Downsize by ~25%</t>
        </is>
      </c>
      <c r="O27" s="21" t="inlineStr">
        <is>
          <t>Medium</t>
        </is>
      </c>
      <c r="P27" s="18" t="inlineStr">
        <is>
          <t>Possible Downsize Candidate</t>
        </is>
      </c>
      <c r="Q27" s="19" t="inlineStr">
        <is>
          <t>12.0</t>
        </is>
      </c>
      <c r="R27" s="16" t="inlineStr">
        <is>
          <t>96.0</t>
        </is>
      </c>
    </row>
    <row r="28">
      <c r="A28" s="18" t="inlineStr">
        <is>
          <t>VM-024</t>
        </is>
      </c>
      <c r="B28" s="18" t="inlineStr">
        <is>
          <t>vm-024</t>
        </is>
      </c>
      <c r="C28" s="18" t="inlineStr">
        <is>
          <t>host-024.example.invalid</t>
        </is>
      </c>
      <c r="D28" s="18" t="inlineStr">
        <is>
          <t>vm-024</t>
        </is>
      </c>
      <c r="E28" s="18" t="inlineStr">
        <is>
          <t>RG-036</t>
        </is>
      </c>
      <c r="F28" s="18" t="inlineStr">
        <is>
          <t>SUB-002</t>
        </is>
      </c>
      <c r="G28" s="18" t="inlineStr">
        <is>
          <t>REGION-002</t>
        </is>
      </c>
      <c r="H28" s="18" t="inlineStr">
        <is>
          <t>Standard_E16ds_v5</t>
        </is>
      </c>
      <c r="I28" s="19" t="inlineStr">
        <is>
          <t>6.3638715</t>
        </is>
      </c>
      <c r="J28" s="19" t="inlineStr">
        <is>
          <t>9.222114</t>
        </is>
      </c>
      <c r="K28" s="20" t="inlineStr">
        <is>
          <t>1378.24</t>
        </is>
      </c>
      <c r="L28" s="20" t="inlineStr">
        <is>
          <t>344.56</t>
        </is>
      </c>
      <c r="M28" s="20" t="inlineStr">
        <is>
          <t>4134.72</t>
        </is>
      </c>
      <c r="N28" s="21" t="inlineStr">
        <is>
          <t>Downsize by ~25%</t>
        </is>
      </c>
      <c r="O28" s="21" t="inlineStr">
        <is>
          <t>Medium</t>
        </is>
      </c>
      <c r="P28" s="18" t="inlineStr">
        <is>
          <t>Possible Downsize Candidate</t>
        </is>
      </c>
      <c r="Q28" s="19" t="inlineStr">
        <is>
          <t>12.0</t>
        </is>
      </c>
      <c r="R28" s="16" t="inlineStr">
        <is>
          <t>96.0</t>
        </is>
      </c>
    </row>
    <row r="29">
      <c r="A29" s="18" t="inlineStr">
        <is>
          <t>VM-022</t>
        </is>
      </c>
      <c r="B29" s="18" t="inlineStr">
        <is>
          <t>vm-022</t>
        </is>
      </c>
      <c r="C29" s="18" t="inlineStr">
        <is>
          <t>host-022.example.invalid</t>
        </is>
      </c>
      <c r="D29" s="18" t="n"/>
      <c r="E29" s="18" t="inlineStr">
        <is>
          <t>RG-091</t>
        </is>
      </c>
      <c r="F29" s="18" t="inlineStr">
        <is>
          <t>SUB-020</t>
        </is>
      </c>
      <c r="G29" s="18" t="inlineStr">
        <is>
          <t>REGION-002</t>
        </is>
      </c>
      <c r="H29" s="18" t="inlineStr">
        <is>
          <t>Standard_E16ds_v5</t>
        </is>
      </c>
      <c r="I29" s="19" t="inlineStr">
        <is>
          <t>3.1363190000000003</t>
        </is>
      </c>
      <c r="J29" s="19" t="inlineStr">
        <is>
          <t>5.29985</t>
        </is>
      </c>
      <c r="K29" s="20" t="inlineStr">
        <is>
          <t>1378.24</t>
        </is>
      </c>
      <c r="L29" s="20" t="inlineStr">
        <is>
          <t>344.56</t>
        </is>
      </c>
      <c r="M29" s="20" t="inlineStr">
        <is>
          <t>4134.72</t>
        </is>
      </c>
      <c r="N29" s="21" t="inlineStr">
        <is>
          <t>Downsize by ~25%</t>
        </is>
      </c>
      <c r="O29" s="21" t="inlineStr">
        <is>
          <t>Medium</t>
        </is>
      </c>
      <c r="P29" s="18" t="inlineStr">
        <is>
          <t>Possible Downsize Candidate</t>
        </is>
      </c>
      <c r="Q29" s="19" t="inlineStr">
        <is>
          <t>12.0</t>
        </is>
      </c>
      <c r="R29" s="16" t="inlineStr">
        <is>
          <t>96.0</t>
        </is>
      </c>
    </row>
    <row r="30">
      <c r="A30" s="18" t="inlineStr">
        <is>
          <t>VM-025</t>
        </is>
      </c>
      <c r="B30" s="18" t="inlineStr">
        <is>
          <t>vm-025</t>
        </is>
      </c>
      <c r="C30" s="18" t="inlineStr">
        <is>
          <t>host-025.example.invalid</t>
        </is>
      </c>
      <c r="D30" s="18" t="inlineStr">
        <is>
          <t>vm-025</t>
        </is>
      </c>
      <c r="E30" s="18" t="inlineStr">
        <is>
          <t>RG-023</t>
        </is>
      </c>
      <c r="F30" s="18" t="inlineStr">
        <is>
          <t>SUB-005</t>
        </is>
      </c>
      <c r="G30" s="18" t="inlineStr">
        <is>
          <t>REGION-002</t>
        </is>
      </c>
      <c r="H30" s="18" t="inlineStr">
        <is>
          <t>Standard_E16ds_v5</t>
        </is>
      </c>
      <c r="I30" s="19" t="inlineStr">
        <is>
          <t>6.442532</t>
        </is>
      </c>
      <c r="J30" s="19" t="inlineStr">
        <is>
          <t>10.9283565</t>
        </is>
      </c>
      <c r="K30" s="20" t="inlineStr">
        <is>
          <t>1378.24</t>
        </is>
      </c>
      <c r="L30" s="20" t="inlineStr">
        <is>
          <t>344.56</t>
        </is>
      </c>
      <c r="M30" s="20" t="inlineStr">
        <is>
          <t>4134.72</t>
        </is>
      </c>
      <c r="N30" s="21" t="inlineStr">
        <is>
          <t>Downsize by ~25%</t>
        </is>
      </c>
      <c r="O30" s="21" t="inlineStr">
        <is>
          <t>Medium</t>
        </is>
      </c>
      <c r="P30" s="18" t="inlineStr">
        <is>
          <t>Possible Downsize Candidate</t>
        </is>
      </c>
      <c r="Q30" s="19" t="inlineStr">
        <is>
          <t>12.0</t>
        </is>
      </c>
      <c r="R30" s="16" t="inlineStr">
        <is>
          <t>96.0</t>
        </is>
      </c>
    </row>
    <row r="31">
      <c r="A31" s="18" t="inlineStr">
        <is>
          <t>VM-023</t>
        </is>
      </c>
      <c r="B31" s="18" t="inlineStr">
        <is>
          <t>vm-023</t>
        </is>
      </c>
      <c r="C31" s="18" t="inlineStr">
        <is>
          <t>host-023.example.invalid</t>
        </is>
      </c>
      <c r="D31" s="18" t="inlineStr">
        <is>
          <t>vm-023</t>
        </is>
      </c>
      <c r="E31" s="18" t="inlineStr">
        <is>
          <t>RG-023</t>
        </is>
      </c>
      <c r="F31" s="18" t="inlineStr">
        <is>
          <t>SUB-005</t>
        </is>
      </c>
      <c r="G31" s="18" t="inlineStr">
        <is>
          <t>REGION-002</t>
        </is>
      </c>
      <c r="H31" s="18" t="inlineStr">
        <is>
          <t>Standard_E16ds_v5</t>
        </is>
      </c>
      <c r="I31" s="19" t="inlineStr">
        <is>
          <t>6.487943</t>
        </is>
      </c>
      <c r="J31" s="19" t="inlineStr">
        <is>
          <t>8.6802785</t>
        </is>
      </c>
      <c r="K31" s="20" t="inlineStr">
        <is>
          <t>1378.24</t>
        </is>
      </c>
      <c r="L31" s="20" t="inlineStr">
        <is>
          <t>344.56</t>
        </is>
      </c>
      <c r="M31" s="20" t="inlineStr">
        <is>
          <t>4134.72</t>
        </is>
      </c>
      <c r="N31" s="21" t="inlineStr">
        <is>
          <t>Downsize by ~25%</t>
        </is>
      </c>
      <c r="O31" s="21" t="inlineStr">
        <is>
          <t>Medium</t>
        </is>
      </c>
      <c r="P31" s="18" t="inlineStr">
        <is>
          <t>Possible Downsize Candidate</t>
        </is>
      </c>
      <c r="Q31" s="19" t="inlineStr">
        <is>
          <t>12.0</t>
        </is>
      </c>
      <c r="R31" s="16" t="inlineStr">
        <is>
          <t>96.0</t>
        </is>
      </c>
    </row>
    <row r="32">
      <c r="A32" s="18" t="inlineStr">
        <is>
          <t>VM-031</t>
        </is>
      </c>
      <c r="B32" s="18" t="inlineStr">
        <is>
          <t>vm-031</t>
        </is>
      </c>
      <c r="C32" s="18" t="inlineStr">
        <is>
          <t>host-031.example.invalid</t>
        </is>
      </c>
      <c r="D32" s="18" t="n"/>
      <c r="E32" s="18" t="inlineStr">
        <is>
          <t>RG-096</t>
        </is>
      </c>
      <c r="F32" s="18" t="inlineStr">
        <is>
          <t>SUB-015</t>
        </is>
      </c>
      <c r="G32" s="18" t="inlineStr">
        <is>
          <t>REGION-002</t>
        </is>
      </c>
      <c r="H32" s="18" t="inlineStr">
        <is>
          <t>Standard_E16ds_v5</t>
        </is>
      </c>
      <c r="I32" s="19" t="inlineStr">
        <is>
          <t>7.536721</t>
        </is>
      </c>
      <c r="J32" s="19" t="inlineStr">
        <is>
          <t>36.228922499999996</t>
        </is>
      </c>
      <c r="K32" s="20" t="inlineStr">
        <is>
          <t>1378.24</t>
        </is>
      </c>
      <c r="L32" s="20" t="inlineStr">
        <is>
          <t>344.56</t>
        </is>
      </c>
      <c r="M32" s="20" t="inlineStr">
        <is>
          <t>4134.72</t>
        </is>
      </c>
      <c r="N32" s="21" t="inlineStr">
        <is>
          <t>Downsize by ~25%</t>
        </is>
      </c>
      <c r="O32" s="21" t="inlineStr">
        <is>
          <t>Medium</t>
        </is>
      </c>
      <c r="P32" s="18" t="inlineStr">
        <is>
          <t>Possible Downsize Candidate</t>
        </is>
      </c>
      <c r="Q32" s="19" t="inlineStr">
        <is>
          <t>12.0</t>
        </is>
      </c>
      <c r="R32" s="16" t="inlineStr">
        <is>
          <t>96.0</t>
        </is>
      </c>
    </row>
    <row r="33">
      <c r="A33" s="18" t="inlineStr">
        <is>
          <t>VM-032</t>
        </is>
      </c>
      <c r="B33" s="18" t="inlineStr">
        <is>
          <t>vm-032</t>
        </is>
      </c>
      <c r="C33" s="18" t="inlineStr">
        <is>
          <t>host-032.example.invalid</t>
        </is>
      </c>
      <c r="D33" s="18" t="inlineStr">
        <is>
          <t>vm-032</t>
        </is>
      </c>
      <c r="E33" s="18" t="inlineStr">
        <is>
          <t>RG-035</t>
        </is>
      </c>
      <c r="F33" s="18" t="inlineStr">
        <is>
          <t>SUB-007</t>
        </is>
      </c>
      <c r="G33" s="18" t="inlineStr">
        <is>
          <t>REGION-002</t>
        </is>
      </c>
      <c r="H33" s="18" t="inlineStr">
        <is>
          <t>Standard_E16ads_v5</t>
        </is>
      </c>
      <c r="I33" s="19" t="inlineStr">
        <is>
          <t>1.558665</t>
        </is>
      </c>
      <c r="J33" s="19" t="inlineStr">
        <is>
          <t>20.8134455</t>
        </is>
      </c>
      <c r="K33" s="20" t="inlineStr">
        <is>
          <t>1302.32</t>
        </is>
      </c>
      <c r="L33" s="20" t="inlineStr">
        <is>
          <t>325.58</t>
        </is>
      </c>
      <c r="M33" s="20" t="inlineStr">
        <is>
          <t>3906.96</t>
        </is>
      </c>
      <c r="N33" s="21" t="inlineStr">
        <is>
          <t>Downsize by ~25%</t>
        </is>
      </c>
      <c r="O33" s="21" t="inlineStr">
        <is>
          <t>Medium</t>
        </is>
      </c>
      <c r="P33" s="18" t="inlineStr">
        <is>
          <t>Possible Downsize Candidate</t>
        </is>
      </c>
      <c r="Q33" s="19" t="inlineStr">
        <is>
          <t>12.0</t>
        </is>
      </c>
      <c r="R33" s="16" t="inlineStr">
        <is>
          <t>96.0</t>
        </is>
      </c>
    </row>
    <row r="34">
      <c r="A34" s="18" t="inlineStr">
        <is>
          <t>VM-033</t>
        </is>
      </c>
      <c r="B34" s="18" t="inlineStr">
        <is>
          <t>vm-033</t>
        </is>
      </c>
      <c r="C34" s="18" t="inlineStr">
        <is>
          <t>host-033.example.invalid</t>
        </is>
      </c>
      <c r="D34" s="18" t="inlineStr">
        <is>
          <t>vm-033</t>
        </is>
      </c>
      <c r="E34" s="18" t="inlineStr">
        <is>
          <t>RG-067</t>
        </is>
      </c>
      <c r="F34" s="18" t="inlineStr">
        <is>
          <t>SUB-018</t>
        </is>
      </c>
      <c r="G34" s="18" t="inlineStr">
        <is>
          <t>REGION-002</t>
        </is>
      </c>
      <c r="H34" s="18" t="inlineStr">
        <is>
          <t>Standard_D16ds_v5</t>
        </is>
      </c>
      <c r="I34" s="19" t="inlineStr">
        <is>
          <t>1.7374865</t>
        </is>
      </c>
      <c r="J34" s="19" t="inlineStr">
        <is>
          <t>6.173317</t>
        </is>
      </c>
      <c r="K34" s="20" t="inlineStr">
        <is>
          <t>1197.1999999999998</t>
        </is>
      </c>
      <c r="L34" s="20" t="inlineStr">
        <is>
          <t>299.29999999999995</t>
        </is>
      </c>
      <c r="M34" s="20" t="inlineStr">
        <is>
          <t>3591.5999999999995</t>
        </is>
      </c>
      <c r="N34" s="21" t="inlineStr">
        <is>
          <t>Downsize by ~25%</t>
        </is>
      </c>
      <c r="O34" s="21" t="inlineStr">
        <is>
          <t>Medium</t>
        </is>
      </c>
      <c r="P34" s="18" t="inlineStr">
        <is>
          <t>Possible Downsize Candidate</t>
        </is>
      </c>
      <c r="Q34" s="19" t="inlineStr">
        <is>
          <t>12.0</t>
        </is>
      </c>
      <c r="R34" s="16" t="inlineStr">
        <is>
          <t>48.0</t>
        </is>
      </c>
    </row>
    <row r="35">
      <c r="A35" s="18" t="inlineStr">
        <is>
          <t>VM-034</t>
        </is>
      </c>
      <c r="B35" s="18" t="inlineStr">
        <is>
          <t>vm-034</t>
        </is>
      </c>
      <c r="C35" s="18" t="inlineStr">
        <is>
          <t>host-034.example.invalid</t>
        </is>
      </c>
      <c r="D35" s="18" t="inlineStr">
        <is>
          <t>vm-034</t>
        </is>
      </c>
      <c r="E35" s="18" t="inlineStr">
        <is>
          <t>RG-072</t>
        </is>
      </c>
      <c r="F35" s="18" t="inlineStr">
        <is>
          <t>SUB-013</t>
        </is>
      </c>
      <c r="G35" s="18" t="inlineStr">
        <is>
          <t>REGION-002</t>
        </is>
      </c>
      <c r="H35" s="18" t="inlineStr">
        <is>
          <t>Standard_D16ads_v5</t>
        </is>
      </c>
      <c r="I35" s="19" t="inlineStr">
        <is>
          <t>6.7820985</t>
        </is>
      </c>
      <c r="J35" s="19" t="inlineStr">
        <is>
          <t>13.3724565</t>
        </is>
      </c>
      <c r="K35" s="20" t="inlineStr">
        <is>
          <t>1138.8</t>
        </is>
      </c>
      <c r="L35" s="20" t="inlineStr">
        <is>
          <t>284.7</t>
        </is>
      </c>
      <c r="M35" s="20" t="inlineStr">
        <is>
          <t>3416.3999999999996</t>
        </is>
      </c>
      <c r="N35" s="21" t="inlineStr">
        <is>
          <t>Downsize by ~25%</t>
        </is>
      </c>
      <c r="O35" s="21" t="inlineStr">
        <is>
          <t>Medium</t>
        </is>
      </c>
      <c r="P35" s="18" t="inlineStr">
        <is>
          <t>Possible Downsize Candidate</t>
        </is>
      </c>
      <c r="Q35" s="19" t="inlineStr">
        <is>
          <t>12.0</t>
        </is>
      </c>
      <c r="R35" s="16" t="inlineStr">
        <is>
          <t>48.0</t>
        </is>
      </c>
    </row>
    <row r="36">
      <c r="A36" s="18" t="inlineStr">
        <is>
          <t>VM-035</t>
        </is>
      </c>
      <c r="B36" s="18" t="inlineStr">
        <is>
          <t>vm-035</t>
        </is>
      </c>
      <c r="C36" s="18" t="inlineStr">
        <is>
          <t>host-035.example.invalid</t>
        </is>
      </c>
      <c r="D36" s="18" t="n"/>
      <c r="E36" s="18" t="inlineStr">
        <is>
          <t>RG-014</t>
        </is>
      </c>
      <c r="F36" s="18" t="inlineStr">
        <is>
          <t>SUB-005</t>
        </is>
      </c>
      <c r="G36" s="18" t="inlineStr">
        <is>
          <t>REGION-002</t>
        </is>
      </c>
      <c r="H36" s="18" t="inlineStr">
        <is>
          <t>Standard_D16lds_v5</t>
        </is>
      </c>
      <c r="I36" s="19" t="inlineStr">
        <is>
          <t>6.644156000000001</t>
        </is>
      </c>
      <c r="J36" s="19" t="inlineStr">
        <is>
          <t>19.494488</t>
        </is>
      </c>
      <c r="K36" s="20" t="inlineStr">
        <is>
          <t>1097.92</t>
        </is>
      </c>
      <c r="L36" s="20" t="inlineStr">
        <is>
          <t>274.48</t>
        </is>
      </c>
      <c r="M36" s="20" t="inlineStr">
        <is>
          <t>3293.76</t>
        </is>
      </c>
      <c r="N36" s="21" t="inlineStr">
        <is>
          <t>Downsize by ~25%</t>
        </is>
      </c>
      <c r="O36" s="21" t="inlineStr">
        <is>
          <t>Medium</t>
        </is>
      </c>
      <c r="P36" s="18" t="inlineStr">
        <is>
          <t>Possible Downsize Candidate</t>
        </is>
      </c>
      <c r="Q36" s="19" t="inlineStr">
        <is>
          <t>12.0</t>
        </is>
      </c>
      <c r="R36" s="16" t="inlineStr">
        <is>
          <t>24.0</t>
        </is>
      </c>
    </row>
    <row r="37">
      <c r="A37" s="18" t="inlineStr">
        <is>
          <t>vm-036</t>
        </is>
      </c>
      <c r="B37" s="18" t="inlineStr">
        <is>
          <t>vm-036</t>
        </is>
      </c>
      <c r="C37" s="18" t="inlineStr">
        <is>
          <t>host-036.example.invalid</t>
        </is>
      </c>
      <c r="D37" s="18" t="inlineStr">
        <is>
          <t>vm-036</t>
        </is>
      </c>
      <c r="E37" s="18" t="inlineStr">
        <is>
          <t>RG-123</t>
        </is>
      </c>
      <c r="F37" s="18" t="inlineStr">
        <is>
          <t>SUB-012</t>
        </is>
      </c>
      <c r="G37" s="18" t="inlineStr">
        <is>
          <t>REGION-002</t>
        </is>
      </c>
      <c r="H37" s="18" t="inlineStr">
        <is>
          <t>Standard_F16s_v2</t>
        </is>
      </c>
      <c r="I37" s="19" t="inlineStr">
        <is>
          <t>6.581875</t>
        </is>
      </c>
      <c r="J37" s="19" t="inlineStr">
        <is>
          <t>14.683262500000001</t>
        </is>
      </c>
      <c r="K37" s="20" t="inlineStr">
        <is>
          <t>950.46</t>
        </is>
      </c>
      <c r="L37" s="20" t="inlineStr">
        <is>
          <t>237.615</t>
        </is>
      </c>
      <c r="M37" s="20" t="inlineStr">
        <is>
          <t>2851.38</t>
        </is>
      </c>
      <c r="N37" s="21" t="inlineStr">
        <is>
          <t>Downsize by ~25%</t>
        </is>
      </c>
      <c r="O37" s="21" t="inlineStr">
        <is>
          <t>Medium</t>
        </is>
      </c>
      <c r="P37" s="18" t="inlineStr">
        <is>
          <t>Possible Downsize Candidate</t>
        </is>
      </c>
      <c r="Q37" s="19" t="inlineStr">
        <is>
          <t>12.0</t>
        </is>
      </c>
      <c r="R37" s="16" t="inlineStr">
        <is>
          <t>24.0</t>
        </is>
      </c>
    </row>
    <row r="38">
      <c r="A38" s="18" t="inlineStr">
        <is>
          <t>vm-037</t>
        </is>
      </c>
      <c r="B38" s="18" t="inlineStr">
        <is>
          <t>vm-037</t>
        </is>
      </c>
      <c r="C38" s="18" t="inlineStr">
        <is>
          <t>host-037.example.invalid</t>
        </is>
      </c>
      <c r="D38" s="18" t="inlineStr">
        <is>
          <t>vm-037</t>
        </is>
      </c>
      <c r="E38" s="18" t="inlineStr">
        <is>
          <t>RG-129</t>
        </is>
      </c>
      <c r="F38" s="18" t="inlineStr">
        <is>
          <t>SUB-021</t>
        </is>
      </c>
      <c r="G38" s="18" t="inlineStr">
        <is>
          <t>REGION-002</t>
        </is>
      </c>
      <c r="H38" s="18" t="inlineStr">
        <is>
          <t>Standard_F16s_v2</t>
        </is>
      </c>
      <c r="I38" s="19" t="inlineStr">
        <is>
          <t>7.395188</t>
        </is>
      </c>
      <c r="J38" s="19" t="inlineStr">
        <is>
          <t>31.255942</t>
        </is>
      </c>
      <c r="K38" s="20" t="inlineStr">
        <is>
          <t>950.46</t>
        </is>
      </c>
      <c r="L38" s="20" t="inlineStr">
        <is>
          <t>237.615</t>
        </is>
      </c>
      <c r="M38" s="20" t="inlineStr">
        <is>
          <t>2851.38</t>
        </is>
      </c>
      <c r="N38" s="21" t="inlineStr">
        <is>
          <t>Downsize by ~25%</t>
        </is>
      </c>
      <c r="O38" s="21" t="inlineStr">
        <is>
          <t>Medium</t>
        </is>
      </c>
      <c r="P38" s="18" t="inlineStr">
        <is>
          <t>Possible Downsize Candidate</t>
        </is>
      </c>
      <c r="Q38" s="19" t="inlineStr">
        <is>
          <t>12.0</t>
        </is>
      </c>
      <c r="R38" s="16" t="inlineStr">
        <is>
          <t>24.0</t>
        </is>
      </c>
    </row>
    <row r="39">
      <c r="A39" s="18" t="inlineStr">
        <is>
          <t>vm-038</t>
        </is>
      </c>
      <c r="B39" s="18" t="inlineStr">
        <is>
          <t>vm-038</t>
        </is>
      </c>
      <c r="C39" s="18" t="inlineStr">
        <is>
          <t>host-038.example.invalid</t>
        </is>
      </c>
      <c r="D39" s="18" t="inlineStr">
        <is>
          <t>vm-038</t>
        </is>
      </c>
      <c r="E39" s="18" t="inlineStr">
        <is>
          <t>RG-129</t>
        </is>
      </c>
      <c r="F39" s="18" t="inlineStr">
        <is>
          <t>SUB-021</t>
        </is>
      </c>
      <c r="G39" s="18" t="inlineStr">
        <is>
          <t>REGION-002</t>
        </is>
      </c>
      <c r="H39" s="18" t="inlineStr">
        <is>
          <t>Standard_F16s_v2</t>
        </is>
      </c>
      <c r="I39" s="19" t="inlineStr">
        <is>
          <t>5.1367675</t>
        </is>
      </c>
      <c r="J39" s="19" t="inlineStr">
        <is>
          <t>35.289975</t>
        </is>
      </c>
      <c r="K39" s="20" t="inlineStr">
        <is>
          <t>950.46</t>
        </is>
      </c>
      <c r="L39" s="20" t="inlineStr">
        <is>
          <t>237.615</t>
        </is>
      </c>
      <c r="M39" s="20" t="inlineStr">
        <is>
          <t>2851.38</t>
        </is>
      </c>
      <c r="N39" s="21" t="inlineStr">
        <is>
          <t>Downsize by ~25%</t>
        </is>
      </c>
      <c r="O39" s="21" t="inlineStr">
        <is>
          <t>Medium</t>
        </is>
      </c>
      <c r="P39" s="18" t="inlineStr">
        <is>
          <t>Possible Downsize Candidate</t>
        </is>
      </c>
      <c r="Q39" s="19" t="inlineStr">
        <is>
          <t>12.0</t>
        </is>
      </c>
      <c r="R39" s="16" t="inlineStr">
        <is>
          <t>24.0</t>
        </is>
      </c>
    </row>
    <row r="40">
      <c r="A40" s="18" t="inlineStr">
        <is>
          <t>VM-039</t>
        </is>
      </c>
      <c r="B40" s="18" t="inlineStr">
        <is>
          <t>vm-039</t>
        </is>
      </c>
      <c r="C40" s="18" t="inlineStr">
        <is>
          <t>host-039.example.invalid</t>
        </is>
      </c>
      <c r="D40" s="18" t="inlineStr">
        <is>
          <t>vm-039</t>
        </is>
      </c>
      <c r="E40" s="18" t="inlineStr">
        <is>
          <t>RG-127</t>
        </is>
      </c>
      <c r="F40" s="18" t="inlineStr">
        <is>
          <t>SUB-009</t>
        </is>
      </c>
      <c r="G40" s="18" t="inlineStr">
        <is>
          <t>REGION-002</t>
        </is>
      </c>
      <c r="H40" s="18" t="inlineStr">
        <is>
          <t>Standard_F16s_v2</t>
        </is>
      </c>
      <c r="I40" s="19" t="inlineStr">
        <is>
          <t>7.850543500000001</t>
        </is>
      </c>
      <c r="J40" s="19" t="inlineStr">
        <is>
          <t>34.29519500000001</t>
        </is>
      </c>
      <c r="K40" s="20" t="inlineStr">
        <is>
          <t>950.46</t>
        </is>
      </c>
      <c r="L40" s="20" t="inlineStr">
        <is>
          <t>237.615</t>
        </is>
      </c>
      <c r="M40" s="20" t="inlineStr">
        <is>
          <t>2851.38</t>
        </is>
      </c>
      <c r="N40" s="21" t="inlineStr">
        <is>
          <t>Downsize by ~25%</t>
        </is>
      </c>
      <c r="O40" s="21" t="inlineStr">
        <is>
          <t>Medium</t>
        </is>
      </c>
      <c r="P40" s="18" t="inlineStr">
        <is>
          <t>Possible Downsize Candidate</t>
        </is>
      </c>
      <c r="Q40" s="19" t="inlineStr">
        <is>
          <t>12.0</t>
        </is>
      </c>
      <c r="R40" s="16" t="inlineStr">
        <is>
          <t>24.0</t>
        </is>
      </c>
    </row>
    <row r="41">
      <c r="A41" s="18" t="inlineStr">
        <is>
          <t>VM-040</t>
        </is>
      </c>
      <c r="B41" s="18" t="inlineStr">
        <is>
          <t>vm-040</t>
        </is>
      </c>
      <c r="C41" s="18" t="inlineStr">
        <is>
          <t>host-040.example.invalid</t>
        </is>
      </c>
      <c r="D41" s="18" t="inlineStr">
        <is>
          <t>vm-040</t>
        </is>
      </c>
      <c r="E41" s="18" t="inlineStr">
        <is>
          <t>RG-031</t>
        </is>
      </c>
      <c r="F41" s="18" t="inlineStr">
        <is>
          <t>SUB-022</t>
        </is>
      </c>
      <c r="G41" s="18" t="inlineStr">
        <is>
          <t>REGION-002</t>
        </is>
      </c>
      <c r="H41" s="18" t="inlineStr">
        <is>
          <t>Standard_L8s_v3</t>
        </is>
      </c>
      <c r="I41" s="19" t="inlineStr">
        <is>
          <t>2.79936</t>
        </is>
      </c>
      <c r="J41" s="19" t="inlineStr">
        <is>
          <t>12.668648000000001</t>
        </is>
      </c>
      <c r="K41" s="20" t="inlineStr">
        <is>
          <t>778.1800000000001</t>
        </is>
      </c>
      <c r="L41" s="20" t="inlineStr">
        <is>
          <t>194.54500000000002</t>
        </is>
      </c>
      <c r="M41" s="20" t="inlineStr">
        <is>
          <t>2334.54</t>
        </is>
      </c>
      <c r="N41" s="21" t="inlineStr">
        <is>
          <t>Downsize by ~25%</t>
        </is>
      </c>
      <c r="O41" s="21" t="inlineStr">
        <is>
          <t>Medium</t>
        </is>
      </c>
      <c r="P41" s="18" t="inlineStr">
        <is>
          <t>Possible Downsize Candidate</t>
        </is>
      </c>
      <c r="Q41" s="19" t="inlineStr">
        <is>
          <t>6.0</t>
        </is>
      </c>
      <c r="R41" s="16" t="inlineStr">
        <is>
          <t>48.0</t>
        </is>
      </c>
    </row>
    <row r="42">
      <c r="A42" s="18" t="inlineStr">
        <is>
          <t>VM-155</t>
        </is>
      </c>
      <c r="B42" s="18" t="inlineStr">
        <is>
          <t>vm-155</t>
        </is>
      </c>
      <c r="C42" s="18" t="inlineStr">
        <is>
          <t>host-155.example.invalid</t>
        </is>
      </c>
      <c r="D42" s="18" t="n"/>
      <c r="E42" s="18" t="inlineStr">
        <is>
          <t>RG-048</t>
        </is>
      </c>
      <c r="F42" s="18" t="inlineStr">
        <is>
          <t>SUB-005</t>
        </is>
      </c>
      <c r="G42" s="18" t="inlineStr">
        <is>
          <t>REGION-002</t>
        </is>
      </c>
      <c r="H42" s="18" t="inlineStr">
        <is>
          <t>Standard_E8ds_v5</t>
        </is>
      </c>
      <c r="I42" s="19" t="inlineStr">
        <is>
          <t>15.671691500000001</t>
        </is>
      </c>
      <c r="J42" s="19" t="inlineStr">
        <is>
          <t>15.9222185</t>
        </is>
      </c>
      <c r="K42" s="20" t="inlineStr">
        <is>
          <t>689.12</t>
        </is>
      </c>
      <c r="L42" s="20" t="inlineStr">
        <is>
          <t>172.28</t>
        </is>
      </c>
      <c r="M42" s="20" t="inlineStr">
        <is>
          <t>2067.36</t>
        </is>
      </c>
      <c r="N42" s="21" t="inlineStr">
        <is>
          <t>Downsize by ~25%</t>
        </is>
      </c>
      <c r="O42" s="21" t="inlineStr">
        <is>
          <t>Medium</t>
        </is>
      </c>
      <c r="P42" s="18" t="inlineStr">
        <is>
          <t>Possible Downsize Candidate</t>
        </is>
      </c>
      <c r="Q42" s="19" t="inlineStr">
        <is>
          <t>6.0</t>
        </is>
      </c>
      <c r="R42" s="16" t="inlineStr">
        <is>
          <t>48.0</t>
        </is>
      </c>
    </row>
    <row r="43">
      <c r="A43" s="18" t="inlineStr">
        <is>
          <t>VM-150</t>
        </is>
      </c>
      <c r="B43" s="18" t="inlineStr">
        <is>
          <t>vm-150</t>
        </is>
      </c>
      <c r="C43" s="18" t="inlineStr">
        <is>
          <t>host-150.example.invalid</t>
        </is>
      </c>
      <c r="D43" s="18" t="inlineStr">
        <is>
          <t>vm-150</t>
        </is>
      </c>
      <c r="E43" s="18" t="inlineStr">
        <is>
          <t>RG-048</t>
        </is>
      </c>
      <c r="F43" s="18" t="inlineStr">
        <is>
          <t>SUB-005</t>
        </is>
      </c>
      <c r="G43" s="18" t="inlineStr">
        <is>
          <t>REGION-002</t>
        </is>
      </c>
      <c r="H43" s="18" t="inlineStr">
        <is>
          <t>Standard_E8ds_v5</t>
        </is>
      </c>
      <c r="I43" s="19" t="inlineStr">
        <is>
          <t>11.010325</t>
        </is>
      </c>
      <c r="J43" s="19" t="inlineStr">
        <is>
          <t>7.538665</t>
        </is>
      </c>
      <c r="K43" s="20" t="inlineStr">
        <is>
          <t>689.12</t>
        </is>
      </c>
      <c r="L43" s="20" t="inlineStr">
        <is>
          <t>172.28</t>
        </is>
      </c>
      <c r="M43" s="20" t="inlineStr">
        <is>
          <t>2067.36</t>
        </is>
      </c>
      <c r="N43" s="21" t="inlineStr">
        <is>
          <t>Downsize by ~25%</t>
        </is>
      </c>
      <c r="O43" s="21" t="inlineStr">
        <is>
          <t>Medium</t>
        </is>
      </c>
      <c r="P43" s="18" t="inlineStr">
        <is>
          <t>Possible Downsize Candidate</t>
        </is>
      </c>
      <c r="Q43" s="19" t="inlineStr">
        <is>
          <t>6.0</t>
        </is>
      </c>
      <c r="R43" s="16" t="inlineStr">
        <is>
          <t>48.0</t>
        </is>
      </c>
    </row>
    <row r="44">
      <c r="A44" s="18" t="inlineStr">
        <is>
          <t>vm-045</t>
        </is>
      </c>
      <c r="B44" s="18" t="inlineStr">
        <is>
          <t>vm-045</t>
        </is>
      </c>
      <c r="C44" s="18" t="inlineStr">
        <is>
          <t>host-045.example.invalid</t>
        </is>
      </c>
      <c r="D44" s="18" t="inlineStr">
        <is>
          <t>vm-045</t>
        </is>
      </c>
      <c r="E44" s="18" t="inlineStr">
        <is>
          <t>RG-080</t>
        </is>
      </c>
      <c r="F44" s="18" t="inlineStr">
        <is>
          <t>SUB-022</t>
        </is>
      </c>
      <c r="G44" s="18" t="inlineStr">
        <is>
          <t>REGION-002</t>
        </is>
      </c>
      <c r="H44" s="18" t="inlineStr">
        <is>
          <t>Standard_E8ds_v5</t>
        </is>
      </c>
      <c r="I44" s="19" t="inlineStr">
        <is>
          <t>6.2533545</t>
        </is>
      </c>
      <c r="J44" s="19" t="inlineStr">
        <is>
          <t>7.4105985</t>
        </is>
      </c>
      <c r="K44" s="20" t="inlineStr">
        <is>
          <t>689.12</t>
        </is>
      </c>
      <c r="L44" s="20" t="inlineStr">
        <is>
          <t>172.28</t>
        </is>
      </c>
      <c r="M44" s="20" t="inlineStr">
        <is>
          <t>2067.36</t>
        </is>
      </c>
      <c r="N44" s="21" t="inlineStr">
        <is>
          <t>Downsize by ~25%</t>
        </is>
      </c>
      <c r="O44" s="21" t="inlineStr">
        <is>
          <t>Medium</t>
        </is>
      </c>
      <c r="P44" s="18" t="inlineStr">
        <is>
          <t>Possible Downsize Candidate</t>
        </is>
      </c>
      <c r="Q44" s="19" t="inlineStr">
        <is>
          <t>6.0</t>
        </is>
      </c>
      <c r="R44" s="16" t="inlineStr">
        <is>
          <t>48.0</t>
        </is>
      </c>
    </row>
    <row r="45">
      <c r="A45" s="18" t="inlineStr">
        <is>
          <t>VM-048</t>
        </is>
      </c>
      <c r="B45" s="18" t="inlineStr">
        <is>
          <t>vm-048</t>
        </is>
      </c>
      <c r="C45" s="18" t="inlineStr">
        <is>
          <t>host-048.example.invalid</t>
        </is>
      </c>
      <c r="D45" s="18" t="inlineStr">
        <is>
          <t>vm-048</t>
        </is>
      </c>
      <c r="E45" s="18" t="inlineStr">
        <is>
          <t>RG-029</t>
        </is>
      </c>
      <c r="F45" s="18" t="inlineStr">
        <is>
          <t>SUB-010</t>
        </is>
      </c>
      <c r="G45" s="18" t="inlineStr">
        <is>
          <t>REGION-002</t>
        </is>
      </c>
      <c r="H45" s="18" t="inlineStr">
        <is>
          <t>Standard_E8ds_v5</t>
        </is>
      </c>
      <c r="I45" s="19" t="inlineStr">
        <is>
          <t>9.620105500000001</t>
        </is>
      </c>
      <c r="J45" s="19" t="inlineStr">
        <is>
          <t>10.0811375</t>
        </is>
      </c>
      <c r="K45" s="20" t="inlineStr">
        <is>
          <t>689.12</t>
        </is>
      </c>
      <c r="L45" s="20" t="inlineStr">
        <is>
          <t>172.28</t>
        </is>
      </c>
      <c r="M45" s="20" t="inlineStr">
        <is>
          <t>2067.36</t>
        </is>
      </c>
      <c r="N45" s="21" t="inlineStr">
        <is>
          <t>Downsize by ~25%</t>
        </is>
      </c>
      <c r="O45" s="21" t="inlineStr">
        <is>
          <t>Medium</t>
        </is>
      </c>
      <c r="P45" s="18" t="inlineStr">
        <is>
          <t>Possible Downsize Candidate</t>
        </is>
      </c>
      <c r="Q45" s="19" t="inlineStr">
        <is>
          <t>6.0</t>
        </is>
      </c>
      <c r="R45" s="16" t="inlineStr">
        <is>
          <t>48.0</t>
        </is>
      </c>
    </row>
    <row r="46">
      <c r="A46" s="18" t="inlineStr">
        <is>
          <t>vm-047</t>
        </is>
      </c>
      <c r="B46" s="18" t="inlineStr">
        <is>
          <t>vm-047</t>
        </is>
      </c>
      <c r="C46" s="18" t="inlineStr">
        <is>
          <t>host-047.example.invalid</t>
        </is>
      </c>
      <c r="D46" s="18" t="inlineStr">
        <is>
          <t>vm-047</t>
        </is>
      </c>
      <c r="E46" s="18" t="inlineStr">
        <is>
          <t>RG-115</t>
        </is>
      </c>
      <c r="F46" s="18" t="inlineStr">
        <is>
          <t>SUB-005</t>
        </is>
      </c>
      <c r="G46" s="18" t="inlineStr">
        <is>
          <t>REGION-002</t>
        </is>
      </c>
      <c r="H46" s="18" t="inlineStr">
        <is>
          <t>Standard_E8ds_v5</t>
        </is>
      </c>
      <c r="I46" s="19" t="inlineStr">
        <is>
          <t>9.449871</t>
        </is>
      </c>
      <c r="J46" s="19" t="inlineStr">
        <is>
          <t>7.408756</t>
        </is>
      </c>
      <c r="K46" s="20" t="inlineStr">
        <is>
          <t>689.12</t>
        </is>
      </c>
      <c r="L46" s="20" t="inlineStr">
        <is>
          <t>172.28</t>
        </is>
      </c>
      <c r="M46" s="20" t="inlineStr">
        <is>
          <t>2067.36</t>
        </is>
      </c>
      <c r="N46" s="21" t="inlineStr">
        <is>
          <t>Downsize by ~25%</t>
        </is>
      </c>
      <c r="O46" s="21" t="inlineStr">
        <is>
          <t>Medium</t>
        </is>
      </c>
      <c r="P46" s="18" t="inlineStr">
        <is>
          <t>Possible Downsize Candidate</t>
        </is>
      </c>
      <c r="Q46" s="19" t="inlineStr">
        <is>
          <t>6.0</t>
        </is>
      </c>
      <c r="R46" s="16" t="inlineStr">
        <is>
          <t>48.0</t>
        </is>
      </c>
    </row>
    <row r="47">
      <c r="A47" s="18" t="inlineStr">
        <is>
          <t>VM-156</t>
        </is>
      </c>
      <c r="B47" s="18" t="inlineStr">
        <is>
          <t>vm-156</t>
        </is>
      </c>
      <c r="C47" s="18" t="inlineStr">
        <is>
          <t>host-156.example.invalid</t>
        </is>
      </c>
      <c r="D47" s="18" t="n"/>
      <c r="E47" s="18" t="inlineStr">
        <is>
          <t>RG-045</t>
        </is>
      </c>
      <c r="F47" s="18" t="inlineStr">
        <is>
          <t>SUB-005</t>
        </is>
      </c>
      <c r="G47" s="18" t="inlineStr">
        <is>
          <t>REGION-002</t>
        </is>
      </c>
      <c r="H47" s="18" t="inlineStr">
        <is>
          <t>Standard_E8ds_v5</t>
        </is>
      </c>
      <c r="I47" s="19" t="inlineStr">
        <is>
          <t>17.502269499999997</t>
        </is>
      </c>
      <c r="J47" s="19" t="inlineStr">
        <is>
          <t>24.0774305</t>
        </is>
      </c>
      <c r="K47" s="20" t="inlineStr">
        <is>
          <t>689.12</t>
        </is>
      </c>
      <c r="L47" s="20" t="inlineStr">
        <is>
          <t>172.28</t>
        </is>
      </c>
      <c r="M47" s="20" t="inlineStr">
        <is>
          <t>2067.36</t>
        </is>
      </c>
      <c r="N47" s="21" t="inlineStr">
        <is>
          <t>Downsize by ~25%</t>
        </is>
      </c>
      <c r="O47" s="21" t="inlineStr">
        <is>
          <t>Medium</t>
        </is>
      </c>
      <c r="P47" s="18" t="inlineStr">
        <is>
          <t>Possible Downsize Candidate</t>
        </is>
      </c>
      <c r="Q47" s="19" t="inlineStr">
        <is>
          <t>6.0</t>
        </is>
      </c>
      <c r="R47" s="16" t="inlineStr">
        <is>
          <t>48.0</t>
        </is>
      </c>
    </row>
    <row r="48">
      <c r="A48" s="18" t="inlineStr">
        <is>
          <t>VM-160</t>
        </is>
      </c>
      <c r="B48" s="18" t="inlineStr">
        <is>
          <t>vm-160</t>
        </is>
      </c>
      <c r="C48" s="18" t="inlineStr">
        <is>
          <t>host-160.example.invalid</t>
        </is>
      </c>
      <c r="D48" s="18" t="n"/>
      <c r="E48" s="18" t="inlineStr">
        <is>
          <t>RG-023</t>
        </is>
      </c>
      <c r="F48" s="18" t="inlineStr">
        <is>
          <t>SUB-005</t>
        </is>
      </c>
      <c r="G48" s="18" t="inlineStr">
        <is>
          <t>REGION-002</t>
        </is>
      </c>
      <c r="H48" s="18" t="inlineStr">
        <is>
          <t>Standard_E8ds_v5</t>
        </is>
      </c>
      <c r="I48" s="19" t="inlineStr">
        <is>
          <t>37.776469500000005</t>
        </is>
      </c>
      <c r="J48" s="19" t="inlineStr">
        <is>
          <t>22.097752</t>
        </is>
      </c>
      <c r="K48" s="20" t="inlineStr">
        <is>
          <t>689.12</t>
        </is>
      </c>
      <c r="L48" s="20" t="inlineStr">
        <is>
          <t>172.28</t>
        </is>
      </c>
      <c r="M48" s="20" t="inlineStr">
        <is>
          <t>2067.36</t>
        </is>
      </c>
      <c r="N48" s="21" t="inlineStr">
        <is>
          <t>Downsize by ~25%</t>
        </is>
      </c>
      <c r="O48" s="21" t="inlineStr">
        <is>
          <t>Medium</t>
        </is>
      </c>
      <c r="P48" s="18" t="inlineStr">
        <is>
          <t>Possible Downsize Candidate</t>
        </is>
      </c>
      <c r="Q48" s="19" t="inlineStr">
        <is>
          <t>6.0</t>
        </is>
      </c>
      <c r="R48" s="16" t="inlineStr">
        <is>
          <t>48.0</t>
        </is>
      </c>
    </row>
    <row r="49">
      <c r="A49" s="18" t="inlineStr">
        <is>
          <t>vm-043</t>
        </is>
      </c>
      <c r="B49" s="18" t="inlineStr">
        <is>
          <t>vm-043</t>
        </is>
      </c>
      <c r="C49" s="18" t="inlineStr">
        <is>
          <t>host-043.example.invalid</t>
        </is>
      </c>
      <c r="D49" s="18" t="inlineStr">
        <is>
          <t>vm-043</t>
        </is>
      </c>
      <c r="E49" s="18" t="inlineStr">
        <is>
          <t>RG-114</t>
        </is>
      </c>
      <c r="F49" s="18" t="inlineStr">
        <is>
          <t>SUB-022</t>
        </is>
      </c>
      <c r="G49" s="18" t="inlineStr">
        <is>
          <t>REGION-002</t>
        </is>
      </c>
      <c r="H49" s="18" t="inlineStr">
        <is>
          <t>Standard_E8ds_v5</t>
        </is>
      </c>
      <c r="I49" s="19" t="inlineStr">
        <is>
          <t>5.2973645000000005</t>
        </is>
      </c>
      <c r="J49" s="19" t="inlineStr">
        <is>
          <t>7.1265085</t>
        </is>
      </c>
      <c r="K49" s="20" t="inlineStr">
        <is>
          <t>689.12</t>
        </is>
      </c>
      <c r="L49" s="20" t="inlineStr">
        <is>
          <t>172.28</t>
        </is>
      </c>
      <c r="M49" s="20" t="inlineStr">
        <is>
          <t>2067.36</t>
        </is>
      </c>
      <c r="N49" s="21" t="inlineStr">
        <is>
          <t>Downsize by ~25%</t>
        </is>
      </c>
      <c r="O49" s="21" t="inlineStr">
        <is>
          <t>Medium</t>
        </is>
      </c>
      <c r="P49" s="18" t="inlineStr">
        <is>
          <t>Possible Downsize Candidate</t>
        </is>
      </c>
      <c r="Q49" s="19" t="inlineStr">
        <is>
          <t>6.0</t>
        </is>
      </c>
      <c r="R49" s="16" t="inlineStr">
        <is>
          <t>48.0</t>
        </is>
      </c>
    </row>
    <row r="50">
      <c r="A50" s="18" t="inlineStr">
        <is>
          <t>vm-158</t>
        </is>
      </c>
      <c r="B50" s="18" t="inlineStr">
        <is>
          <t>vm-158</t>
        </is>
      </c>
      <c r="C50" s="18" t="inlineStr">
        <is>
          <t>host-158.example.invalid</t>
        </is>
      </c>
      <c r="D50" s="18" t="inlineStr">
        <is>
          <t>vm-158</t>
        </is>
      </c>
      <c r="E50" s="18" t="inlineStr">
        <is>
          <t>RG-121</t>
        </is>
      </c>
      <c r="F50" s="18" t="inlineStr">
        <is>
          <t>SUB-005</t>
        </is>
      </c>
      <c r="G50" s="18" t="inlineStr">
        <is>
          <t>REGION-002</t>
        </is>
      </c>
      <c r="H50" s="18" t="inlineStr">
        <is>
          <t>Standard_E8ds_v5</t>
        </is>
      </c>
      <c r="I50" s="19" t="inlineStr">
        <is>
          <t>14.391676</t>
        </is>
      </c>
      <c r="J50" s="19" t="inlineStr">
        <is>
          <t>36.5791835</t>
        </is>
      </c>
      <c r="K50" s="20" t="inlineStr">
        <is>
          <t>689.12</t>
        </is>
      </c>
      <c r="L50" s="20" t="inlineStr">
        <is>
          <t>172.28</t>
        </is>
      </c>
      <c r="M50" s="20" t="inlineStr">
        <is>
          <t>2067.36</t>
        </is>
      </c>
      <c r="N50" s="21" t="inlineStr">
        <is>
          <t>Downsize by ~25%</t>
        </is>
      </c>
      <c r="O50" s="21" t="inlineStr">
        <is>
          <t>Medium</t>
        </is>
      </c>
      <c r="P50" s="18" t="inlineStr">
        <is>
          <t>Possible Downsize Candidate</t>
        </is>
      </c>
      <c r="Q50" s="19" t="inlineStr">
        <is>
          <t>6.0</t>
        </is>
      </c>
      <c r="R50" s="16" t="inlineStr">
        <is>
          <t>48.0</t>
        </is>
      </c>
    </row>
    <row r="51">
      <c r="A51" s="18" t="inlineStr">
        <is>
          <t>VM-041</t>
        </is>
      </c>
      <c r="B51" s="18" t="inlineStr">
        <is>
          <t>vm-041</t>
        </is>
      </c>
      <c r="C51" s="18" t="inlineStr">
        <is>
          <t>host-041.example.invalid</t>
        </is>
      </c>
      <c r="D51" s="18" t="inlineStr">
        <is>
          <t>vm-041</t>
        </is>
      </c>
      <c r="E51" s="18" t="inlineStr">
        <is>
          <t>RG-060</t>
        </is>
      </c>
      <c r="F51" s="18" t="inlineStr">
        <is>
          <t>SUB-023</t>
        </is>
      </c>
      <c r="G51" s="18" t="inlineStr">
        <is>
          <t>REGION-002</t>
        </is>
      </c>
      <c r="H51" s="18" t="inlineStr">
        <is>
          <t>Standard_E8ds_v5</t>
        </is>
      </c>
      <c r="I51" s="19" t="inlineStr">
        <is>
          <t>3.817268</t>
        </is>
      </c>
      <c r="J51" s="19" t="inlineStr">
        <is>
          <t>8.811205</t>
        </is>
      </c>
      <c r="K51" s="20" t="inlineStr">
        <is>
          <t>689.12</t>
        </is>
      </c>
      <c r="L51" s="20" t="inlineStr">
        <is>
          <t>172.28</t>
        </is>
      </c>
      <c r="M51" s="20" t="inlineStr">
        <is>
          <t>2067.36</t>
        </is>
      </c>
      <c r="N51" s="21" t="inlineStr">
        <is>
          <t>Downsize by ~25%</t>
        </is>
      </c>
      <c r="O51" s="21" t="inlineStr">
        <is>
          <t>Medium</t>
        </is>
      </c>
      <c r="P51" s="18" t="inlineStr">
        <is>
          <t>Possible Downsize Candidate</t>
        </is>
      </c>
      <c r="Q51" s="19" t="inlineStr">
        <is>
          <t>6.0</t>
        </is>
      </c>
      <c r="R51" s="16" t="inlineStr">
        <is>
          <t>48.0</t>
        </is>
      </c>
    </row>
    <row r="52">
      <c r="A52" s="18" t="inlineStr">
        <is>
          <t>VM-154</t>
        </is>
      </c>
      <c r="B52" s="18" t="inlineStr">
        <is>
          <t>vm-154</t>
        </is>
      </c>
      <c r="C52" s="18" t="inlineStr">
        <is>
          <t>host-154.example.invalid</t>
        </is>
      </c>
      <c r="D52" s="18" t="n"/>
      <c r="E52" s="18" t="inlineStr">
        <is>
          <t>RG-051</t>
        </is>
      </c>
      <c r="F52" s="18" t="inlineStr">
        <is>
          <t>SUB-023</t>
        </is>
      </c>
      <c r="G52" s="18" t="inlineStr">
        <is>
          <t>REGION-002</t>
        </is>
      </c>
      <c r="H52" s="18" t="inlineStr">
        <is>
          <t>Standard_E8ds_v5</t>
        </is>
      </c>
      <c r="I52" s="19" t="inlineStr">
        <is>
          <t>12.620199</t>
        </is>
      </c>
      <c r="J52" s="19" t="inlineStr">
        <is>
          <t>15.222856</t>
        </is>
      </c>
      <c r="K52" s="20" t="inlineStr">
        <is>
          <t>689.12</t>
        </is>
      </c>
      <c r="L52" s="20" t="inlineStr">
        <is>
          <t>172.28</t>
        </is>
      </c>
      <c r="M52" s="20" t="inlineStr">
        <is>
          <t>2067.36</t>
        </is>
      </c>
      <c r="N52" s="21" t="inlineStr">
        <is>
          <t>Downsize by ~25%</t>
        </is>
      </c>
      <c r="O52" s="21" t="inlineStr">
        <is>
          <t>Medium</t>
        </is>
      </c>
      <c r="P52" s="18" t="inlineStr">
        <is>
          <t>Possible Downsize Candidate</t>
        </is>
      </c>
      <c r="Q52" s="19" t="inlineStr">
        <is>
          <t>6.0</t>
        </is>
      </c>
      <c r="R52" s="16" t="inlineStr">
        <is>
          <t>48.0</t>
        </is>
      </c>
    </row>
    <row r="53">
      <c r="A53" s="18" t="inlineStr">
        <is>
          <t>VM-046</t>
        </is>
      </c>
      <c r="B53" s="18" t="inlineStr">
        <is>
          <t>vm-046</t>
        </is>
      </c>
      <c r="C53" s="18" t="inlineStr">
        <is>
          <t>host-046.example.invalid</t>
        </is>
      </c>
      <c r="D53" s="18" t="inlineStr">
        <is>
          <t>vm-046</t>
        </is>
      </c>
      <c r="E53" s="18" t="inlineStr">
        <is>
          <t>RG-093</t>
        </is>
      </c>
      <c r="F53" s="18" t="inlineStr">
        <is>
          <t>SUB-020</t>
        </is>
      </c>
      <c r="G53" s="18" t="inlineStr">
        <is>
          <t>REGION-002</t>
        </is>
      </c>
      <c r="H53" s="18" t="inlineStr">
        <is>
          <t>Standard_E8ds_v5</t>
        </is>
      </c>
      <c r="I53" s="19" t="inlineStr">
        <is>
          <t>5.7093845000000005</t>
        </is>
      </c>
      <c r="J53" s="19" t="inlineStr">
        <is>
          <t>8.826134</t>
        </is>
      </c>
      <c r="K53" s="20" t="inlineStr">
        <is>
          <t>689.12</t>
        </is>
      </c>
      <c r="L53" s="20" t="inlineStr">
        <is>
          <t>172.28</t>
        </is>
      </c>
      <c r="M53" s="20" t="inlineStr">
        <is>
          <t>2067.36</t>
        </is>
      </c>
      <c r="N53" s="21" t="inlineStr">
        <is>
          <t>Downsize by ~25%</t>
        </is>
      </c>
      <c r="O53" s="21" t="inlineStr">
        <is>
          <t>Medium</t>
        </is>
      </c>
      <c r="P53" s="18" t="inlineStr">
        <is>
          <t>Possible Downsize Candidate</t>
        </is>
      </c>
      <c r="Q53" s="19" t="inlineStr">
        <is>
          <t>6.0</t>
        </is>
      </c>
      <c r="R53" s="16" t="inlineStr">
        <is>
          <t>48.0</t>
        </is>
      </c>
    </row>
    <row r="54">
      <c r="A54" s="18" t="inlineStr">
        <is>
          <t>VM-159</t>
        </is>
      </c>
      <c r="B54" s="18" t="inlineStr">
        <is>
          <t>vm-159</t>
        </is>
      </c>
      <c r="C54" s="18" t="inlineStr">
        <is>
          <t>host-159.example.invalid</t>
        </is>
      </c>
      <c r="D54" s="18" t="inlineStr">
        <is>
          <t>vm-159</t>
        </is>
      </c>
      <c r="E54" s="18" t="inlineStr">
        <is>
          <t>RG-094</t>
        </is>
      </c>
      <c r="F54" s="18" t="inlineStr">
        <is>
          <t>SUB-015</t>
        </is>
      </c>
      <c r="G54" s="18" t="inlineStr">
        <is>
          <t>REGION-002</t>
        </is>
      </c>
      <c r="H54" s="18" t="inlineStr">
        <is>
          <t>Standard_E8ds_v5</t>
        </is>
      </c>
      <c r="I54" s="19" t="inlineStr">
        <is>
          <t>13.696859</t>
        </is>
      </c>
      <c r="J54" s="19" t="inlineStr">
        <is>
          <t>39.3688825</t>
        </is>
      </c>
      <c r="K54" s="20" t="inlineStr">
        <is>
          <t>689.12</t>
        </is>
      </c>
      <c r="L54" s="20" t="inlineStr">
        <is>
          <t>172.28</t>
        </is>
      </c>
      <c r="M54" s="20" t="inlineStr">
        <is>
          <t>2067.36</t>
        </is>
      </c>
      <c r="N54" s="21" t="inlineStr">
        <is>
          <t>Downsize by ~25%</t>
        </is>
      </c>
      <c r="O54" s="21" t="inlineStr">
        <is>
          <t>Medium</t>
        </is>
      </c>
      <c r="P54" s="18" t="inlineStr">
        <is>
          <t>Possible Downsize Candidate</t>
        </is>
      </c>
      <c r="Q54" s="19" t="inlineStr">
        <is>
          <t>6.0</t>
        </is>
      </c>
      <c r="R54" s="16" t="inlineStr">
        <is>
          <t>48.0</t>
        </is>
      </c>
    </row>
    <row r="55">
      <c r="A55" s="18" t="inlineStr">
        <is>
          <t>VM-157</t>
        </is>
      </c>
      <c r="B55" s="18" t="inlineStr">
        <is>
          <t>vm-157</t>
        </is>
      </c>
      <c r="C55" s="18" t="inlineStr">
        <is>
          <t>host-157.example.invalid</t>
        </is>
      </c>
      <c r="D55" s="18" t="n"/>
      <c r="E55" s="18" t="inlineStr">
        <is>
          <t>RG-089</t>
        </is>
      </c>
      <c r="F55" s="18" t="inlineStr">
        <is>
          <t>SUB-015</t>
        </is>
      </c>
      <c r="G55" s="18" t="inlineStr">
        <is>
          <t>REGION-002</t>
        </is>
      </c>
      <c r="H55" s="18" t="inlineStr">
        <is>
          <t>Standard_E8ds_v5</t>
        </is>
      </c>
      <c r="I55" s="19" t="inlineStr">
        <is>
          <t>14.759018000000001</t>
        </is>
      </c>
      <c r="J55" s="19" t="inlineStr">
        <is>
          <t>30.818101</t>
        </is>
      </c>
      <c r="K55" s="20" t="inlineStr">
        <is>
          <t>689.12</t>
        </is>
      </c>
      <c r="L55" s="20" t="inlineStr">
        <is>
          <t>172.28</t>
        </is>
      </c>
      <c r="M55" s="20" t="inlineStr">
        <is>
          <t>2067.36</t>
        </is>
      </c>
      <c r="N55" s="21" t="inlineStr">
        <is>
          <t>Downsize by ~25%</t>
        </is>
      </c>
      <c r="O55" s="21" t="inlineStr">
        <is>
          <t>Medium</t>
        </is>
      </c>
      <c r="P55" s="18" t="inlineStr">
        <is>
          <t>Possible Downsize Candidate</t>
        </is>
      </c>
      <c r="Q55" s="19" t="inlineStr">
        <is>
          <t>6.0</t>
        </is>
      </c>
      <c r="R55" s="16" t="inlineStr">
        <is>
          <t>48.0</t>
        </is>
      </c>
    </row>
    <row r="56">
      <c r="A56" s="18" t="inlineStr">
        <is>
          <t>vm-050</t>
        </is>
      </c>
      <c r="B56" s="18" t="inlineStr">
        <is>
          <t>vm-050</t>
        </is>
      </c>
      <c r="C56" s="18" t="inlineStr">
        <is>
          <t>host-050.example.invalid</t>
        </is>
      </c>
      <c r="D56" s="18" t="inlineStr">
        <is>
          <t>vm-050</t>
        </is>
      </c>
      <c r="E56" s="18" t="inlineStr">
        <is>
          <t>RG-120</t>
        </is>
      </c>
      <c r="F56" s="18" t="inlineStr">
        <is>
          <t>SUB-022</t>
        </is>
      </c>
      <c r="G56" s="18" t="inlineStr">
        <is>
          <t>REGION-002</t>
        </is>
      </c>
      <c r="H56" s="18" t="inlineStr">
        <is>
          <t>Standard_E8ds_v5</t>
        </is>
      </c>
      <c r="I56" s="19" t="inlineStr">
        <is>
          <t>4.036403999999999</t>
        </is>
      </c>
      <c r="J56" s="19" t="inlineStr">
        <is>
          <t>38.040079</t>
        </is>
      </c>
      <c r="K56" s="20" t="inlineStr">
        <is>
          <t>689.12</t>
        </is>
      </c>
      <c r="L56" s="20" t="inlineStr">
        <is>
          <t>172.28</t>
        </is>
      </c>
      <c r="M56" s="20" t="inlineStr">
        <is>
          <t>2067.36</t>
        </is>
      </c>
      <c r="N56" s="21" t="inlineStr">
        <is>
          <t>Downsize by ~25%</t>
        </is>
      </c>
      <c r="O56" s="21" t="inlineStr">
        <is>
          <t>Medium</t>
        </is>
      </c>
      <c r="P56" s="18" t="inlineStr">
        <is>
          <t>Possible Downsize Candidate</t>
        </is>
      </c>
      <c r="Q56" s="19" t="inlineStr">
        <is>
          <t>6.0</t>
        </is>
      </c>
      <c r="R56" s="16" t="inlineStr">
        <is>
          <t>48.0</t>
        </is>
      </c>
    </row>
    <row r="57">
      <c r="A57" s="18" t="inlineStr">
        <is>
          <t>VM-042</t>
        </is>
      </c>
      <c r="B57" s="18" t="inlineStr">
        <is>
          <t>vm-042</t>
        </is>
      </c>
      <c r="C57" s="18" t="inlineStr">
        <is>
          <t>host-042.example.invalid</t>
        </is>
      </c>
      <c r="D57" s="18" t="n"/>
      <c r="E57" s="18" t="inlineStr">
        <is>
          <t>RG-091</t>
        </is>
      </c>
      <c r="F57" s="18" t="inlineStr">
        <is>
          <t>SUB-020</t>
        </is>
      </c>
      <c r="G57" s="18" t="inlineStr">
        <is>
          <t>REGION-002</t>
        </is>
      </c>
      <c r="H57" s="18" t="inlineStr">
        <is>
          <t>Standard_E8ds_v5</t>
        </is>
      </c>
      <c r="I57" s="19" t="inlineStr">
        <is>
          <t>4.1922295</t>
        </is>
      </c>
      <c r="J57" s="19" t="inlineStr">
        <is>
          <t>8.276759</t>
        </is>
      </c>
      <c r="K57" s="20" t="inlineStr">
        <is>
          <t>689.12</t>
        </is>
      </c>
      <c r="L57" s="20" t="inlineStr">
        <is>
          <t>172.28</t>
        </is>
      </c>
      <c r="M57" s="20" t="inlineStr">
        <is>
          <t>2067.36</t>
        </is>
      </c>
      <c r="N57" s="21" t="inlineStr">
        <is>
          <t>Downsize by ~25%</t>
        </is>
      </c>
      <c r="O57" s="21" t="inlineStr">
        <is>
          <t>Medium</t>
        </is>
      </c>
      <c r="P57" s="18" t="inlineStr">
        <is>
          <t>Possible Downsize Candidate</t>
        </is>
      </c>
      <c r="Q57" s="19" t="inlineStr">
        <is>
          <t>6.0</t>
        </is>
      </c>
      <c r="R57" s="16" t="inlineStr">
        <is>
          <t>48.0</t>
        </is>
      </c>
    </row>
    <row r="58">
      <c r="A58" s="18" t="inlineStr">
        <is>
          <t>vm-049</t>
        </is>
      </c>
      <c r="B58" s="18" t="inlineStr">
        <is>
          <t>vm-049</t>
        </is>
      </c>
      <c r="C58" s="18" t="inlineStr">
        <is>
          <t>host-049.example.invalid</t>
        </is>
      </c>
      <c r="D58" s="18" t="inlineStr">
        <is>
          <t>vm-049</t>
        </is>
      </c>
      <c r="E58" s="18" t="inlineStr">
        <is>
          <t>RG-120</t>
        </is>
      </c>
      <c r="F58" s="18" t="inlineStr">
        <is>
          <t>SUB-022</t>
        </is>
      </c>
      <c r="G58" s="18" t="inlineStr">
        <is>
          <t>REGION-002</t>
        </is>
      </c>
      <c r="H58" s="18" t="inlineStr">
        <is>
          <t>Standard_E8ds_v5</t>
        </is>
      </c>
      <c r="I58" s="19" t="inlineStr">
        <is>
          <t>6.9060645</t>
        </is>
      </c>
      <c r="J58" s="19" t="inlineStr">
        <is>
          <t>14.898439</t>
        </is>
      </c>
      <c r="K58" s="20" t="inlineStr">
        <is>
          <t>689.12</t>
        </is>
      </c>
      <c r="L58" s="20" t="inlineStr">
        <is>
          <t>172.28</t>
        </is>
      </c>
      <c r="M58" s="20" t="inlineStr">
        <is>
          <t>2067.36</t>
        </is>
      </c>
      <c r="N58" s="21" t="inlineStr">
        <is>
          <t>Downsize by ~25%</t>
        </is>
      </c>
      <c r="O58" s="21" t="inlineStr">
        <is>
          <t>Medium</t>
        </is>
      </c>
      <c r="P58" s="18" t="inlineStr">
        <is>
          <t>Possible Downsize Candidate</t>
        </is>
      </c>
      <c r="Q58" s="19" t="inlineStr">
        <is>
          <t>6.0</t>
        </is>
      </c>
      <c r="R58" s="16" t="inlineStr">
        <is>
          <t>48.0</t>
        </is>
      </c>
    </row>
    <row r="59">
      <c r="A59" s="18" t="inlineStr">
        <is>
          <t>VM-151</t>
        </is>
      </c>
      <c r="B59" s="18" t="inlineStr">
        <is>
          <t>vm-151</t>
        </is>
      </c>
      <c r="C59" s="18" t="inlineStr">
        <is>
          <t>host-151.example.invalid</t>
        </is>
      </c>
      <c r="D59" s="18" t="inlineStr">
        <is>
          <t>vm-151</t>
        </is>
      </c>
      <c r="E59" s="18" t="inlineStr">
        <is>
          <t>RG-094</t>
        </is>
      </c>
      <c r="F59" s="18" t="inlineStr">
        <is>
          <t>SUB-015</t>
        </is>
      </c>
      <c r="G59" s="18" t="inlineStr">
        <is>
          <t>REGION-002</t>
        </is>
      </c>
      <c r="H59" s="18" t="inlineStr">
        <is>
          <t>Standard_E8ds_v5</t>
        </is>
      </c>
      <c r="I59" s="19" t="inlineStr">
        <is>
          <t>13.361809000000001</t>
        </is>
      </c>
      <c r="J59" s="19" t="inlineStr">
        <is>
          <t>8.779135</t>
        </is>
      </c>
      <c r="K59" s="20" t="inlineStr">
        <is>
          <t>689.12</t>
        </is>
      </c>
      <c r="L59" s="20" t="inlineStr">
        <is>
          <t>172.28</t>
        </is>
      </c>
      <c r="M59" s="20" t="inlineStr">
        <is>
          <t>2067.36</t>
        </is>
      </c>
      <c r="N59" s="21" t="inlineStr">
        <is>
          <t>Downsize by ~25%</t>
        </is>
      </c>
      <c r="O59" s="21" t="inlineStr">
        <is>
          <t>Medium</t>
        </is>
      </c>
      <c r="P59" s="18" t="inlineStr">
        <is>
          <t>Possible Downsize Candidate</t>
        </is>
      </c>
      <c r="Q59" s="19" t="inlineStr">
        <is>
          <t>6.0</t>
        </is>
      </c>
      <c r="R59" s="16" t="inlineStr">
        <is>
          <t>48.0</t>
        </is>
      </c>
    </row>
    <row r="60">
      <c r="A60" s="18" t="inlineStr">
        <is>
          <t>VM-044</t>
        </is>
      </c>
      <c r="B60" s="18" t="inlineStr">
        <is>
          <t>vm-044</t>
        </is>
      </c>
      <c r="C60" s="18" t="inlineStr">
        <is>
          <t>host-044.example.invalid</t>
        </is>
      </c>
      <c r="D60" s="18" t="inlineStr">
        <is>
          <t>vm-044</t>
        </is>
      </c>
      <c r="E60" s="18" t="inlineStr">
        <is>
          <t>RG-092</t>
        </is>
      </c>
      <c r="F60" s="18" t="inlineStr">
        <is>
          <t>SUB-015</t>
        </is>
      </c>
      <c r="G60" s="18" t="inlineStr">
        <is>
          <t>REGION-002</t>
        </is>
      </c>
      <c r="H60" s="18" t="inlineStr">
        <is>
          <t>Standard_E8ds_v5</t>
        </is>
      </c>
      <c r="I60" s="19" t="inlineStr">
        <is>
          <t>5.7726545</t>
        </is>
      </c>
      <c r="J60" s="19" t="inlineStr">
        <is>
          <t>7.606786</t>
        </is>
      </c>
      <c r="K60" s="20" t="inlineStr">
        <is>
          <t>689.12</t>
        </is>
      </c>
      <c r="L60" s="20" t="inlineStr">
        <is>
          <t>172.28</t>
        </is>
      </c>
      <c r="M60" s="20" t="inlineStr">
        <is>
          <t>2067.36</t>
        </is>
      </c>
      <c r="N60" s="21" t="inlineStr">
        <is>
          <t>Downsize by ~25%</t>
        </is>
      </c>
      <c r="O60" s="21" t="inlineStr">
        <is>
          <t>Medium</t>
        </is>
      </c>
      <c r="P60" s="18" t="inlineStr">
        <is>
          <t>Possible Downsize Candidate</t>
        </is>
      </c>
      <c r="Q60" s="19" t="inlineStr">
        <is>
          <t>6.0</t>
        </is>
      </c>
      <c r="R60" s="16" t="inlineStr">
        <is>
          <t>48.0</t>
        </is>
      </c>
    </row>
    <row r="61">
      <c r="A61" s="18" t="inlineStr">
        <is>
          <t>VM-152</t>
        </is>
      </c>
      <c r="B61" s="18" t="inlineStr">
        <is>
          <t>vm-152</t>
        </is>
      </c>
      <c r="C61" s="18" t="inlineStr">
        <is>
          <t>host-152.example.invalid</t>
        </is>
      </c>
      <c r="D61" s="18" t="n"/>
      <c r="E61" s="18" t="inlineStr">
        <is>
          <t>RG-092</t>
        </is>
      </c>
      <c r="F61" s="18" t="inlineStr">
        <is>
          <t>SUB-015</t>
        </is>
      </c>
      <c r="G61" s="18" t="inlineStr">
        <is>
          <t>REGION-002</t>
        </is>
      </c>
      <c r="H61" s="18" t="inlineStr">
        <is>
          <t>Standard_E8ds_v5</t>
        </is>
      </c>
      <c r="I61" s="19" t="inlineStr">
        <is>
          <t>13.231494</t>
        </is>
      </c>
      <c r="J61" s="19" t="inlineStr">
        <is>
          <t>10.702767999999999</t>
        </is>
      </c>
      <c r="K61" s="20" t="inlineStr">
        <is>
          <t>689.12</t>
        </is>
      </c>
      <c r="L61" s="20" t="inlineStr">
        <is>
          <t>172.28</t>
        </is>
      </c>
      <c r="M61" s="20" t="inlineStr">
        <is>
          <t>2067.36</t>
        </is>
      </c>
      <c r="N61" s="21" t="inlineStr">
        <is>
          <t>Downsize by ~25%</t>
        </is>
      </c>
      <c r="O61" s="21" t="inlineStr">
        <is>
          <t>Medium</t>
        </is>
      </c>
      <c r="P61" s="18" t="inlineStr">
        <is>
          <t>Possible Downsize Candidate</t>
        </is>
      </c>
      <c r="Q61" s="19" t="inlineStr">
        <is>
          <t>6.0</t>
        </is>
      </c>
      <c r="R61" s="16" t="inlineStr">
        <is>
          <t>48.0</t>
        </is>
      </c>
    </row>
    <row r="62">
      <c r="A62" s="18" t="inlineStr">
        <is>
          <t>VM-153</t>
        </is>
      </c>
      <c r="B62" s="18" t="inlineStr">
        <is>
          <t>vm-153</t>
        </is>
      </c>
      <c r="C62" s="18" t="inlineStr">
        <is>
          <t>host-153.example.invalid</t>
        </is>
      </c>
      <c r="D62" s="18" t="n"/>
      <c r="E62" s="18" t="inlineStr">
        <is>
          <t>RG-092</t>
        </is>
      </c>
      <c r="F62" s="18" t="inlineStr">
        <is>
          <t>SUB-015</t>
        </is>
      </c>
      <c r="G62" s="18" t="inlineStr">
        <is>
          <t>REGION-002</t>
        </is>
      </c>
      <c r="H62" s="18" t="inlineStr">
        <is>
          <t>Standard_E8ds_v5</t>
        </is>
      </c>
      <c r="I62" s="19" t="inlineStr">
        <is>
          <t>13.416879999999999</t>
        </is>
      </c>
      <c r="J62" s="19" t="inlineStr">
        <is>
          <t>11.9924495</t>
        </is>
      </c>
      <c r="K62" s="20" t="inlineStr">
        <is>
          <t>689.12</t>
        </is>
      </c>
      <c r="L62" s="20" t="inlineStr">
        <is>
          <t>172.28</t>
        </is>
      </c>
      <c r="M62" s="20" t="inlineStr">
        <is>
          <t>2067.36</t>
        </is>
      </c>
      <c r="N62" s="21" t="inlineStr">
        <is>
          <t>Downsize by ~25%</t>
        </is>
      </c>
      <c r="O62" s="21" t="inlineStr">
        <is>
          <t>Medium</t>
        </is>
      </c>
      <c r="P62" s="18" t="inlineStr">
        <is>
          <t>Possible Downsize Candidate</t>
        </is>
      </c>
      <c r="Q62" s="19" t="inlineStr">
        <is>
          <t>6.0</t>
        </is>
      </c>
      <c r="R62" s="16" t="inlineStr">
        <is>
          <t>48.0</t>
        </is>
      </c>
    </row>
    <row r="63">
      <c r="A63" s="18" t="inlineStr">
        <is>
          <t>VM-162</t>
        </is>
      </c>
      <c r="B63" s="18" t="inlineStr">
        <is>
          <t>vm-162</t>
        </is>
      </c>
      <c r="C63" s="18" t="inlineStr">
        <is>
          <t>host-162.example.invalid</t>
        </is>
      </c>
      <c r="D63" s="18" t="inlineStr">
        <is>
          <t>vm-162</t>
        </is>
      </c>
      <c r="E63" s="18" t="inlineStr">
        <is>
          <t>RG-099</t>
        </is>
      </c>
      <c r="F63" s="18" t="inlineStr">
        <is>
          <t>SUB-014</t>
        </is>
      </c>
      <c r="G63" s="18" t="inlineStr">
        <is>
          <t>REGION-002</t>
        </is>
      </c>
      <c r="H63" s="18" t="inlineStr">
        <is>
          <t>Standard_E8s_v3</t>
        </is>
      </c>
      <c r="I63" s="19" t="inlineStr">
        <is>
          <t>21.7284595</t>
        </is>
      </c>
      <c r="J63" s="19" t="inlineStr">
        <is>
          <t>24.389305999999998</t>
        </is>
      </c>
      <c r="K63" s="20" t="inlineStr">
        <is>
          <t>657.0</t>
        </is>
      </c>
      <c r="L63" s="20" t="inlineStr">
        <is>
          <t>164.25</t>
        </is>
      </c>
      <c r="M63" s="20" t="inlineStr">
        <is>
          <t>1971.0</t>
        </is>
      </c>
      <c r="N63" s="21" t="inlineStr">
        <is>
          <t>Downsize by ~25%</t>
        </is>
      </c>
      <c r="O63" s="21" t="inlineStr">
        <is>
          <t>Medium</t>
        </is>
      </c>
      <c r="P63" s="18" t="inlineStr">
        <is>
          <t>Possible Downsize Candidate</t>
        </is>
      </c>
      <c r="Q63" s="19" t="inlineStr">
        <is>
          <t>6.0</t>
        </is>
      </c>
      <c r="R63" s="16" t="inlineStr">
        <is>
          <t>48.0</t>
        </is>
      </c>
    </row>
    <row r="64">
      <c r="A64" s="18" t="inlineStr">
        <is>
          <t>VM-161</t>
        </is>
      </c>
      <c r="B64" s="18" t="inlineStr">
        <is>
          <t>vm-161</t>
        </is>
      </c>
      <c r="C64" s="18" t="inlineStr">
        <is>
          <t>host-161.example.invalid</t>
        </is>
      </c>
      <c r="D64" s="18" t="inlineStr">
        <is>
          <t>vm-161</t>
        </is>
      </c>
      <c r="E64" s="18" t="inlineStr">
        <is>
          <t>RG-099</t>
        </is>
      </c>
      <c r="F64" s="18" t="inlineStr">
        <is>
          <t>SUB-014</t>
        </is>
      </c>
      <c r="G64" s="18" t="inlineStr">
        <is>
          <t>REGION-002</t>
        </is>
      </c>
      <c r="H64" s="18" t="inlineStr">
        <is>
          <t>Standard_E8s_v3</t>
        </is>
      </c>
      <c r="I64" s="19" t="inlineStr">
        <is>
          <t>13.112195</t>
        </is>
      </c>
      <c r="J64" s="19" t="inlineStr">
        <is>
          <t>7.6573355</t>
        </is>
      </c>
      <c r="K64" s="20" t="inlineStr">
        <is>
          <t>657.0</t>
        </is>
      </c>
      <c r="L64" s="20" t="inlineStr">
        <is>
          <t>164.25</t>
        </is>
      </c>
      <c r="M64" s="20" t="inlineStr">
        <is>
          <t>1971.0</t>
        </is>
      </c>
      <c r="N64" s="21" t="inlineStr">
        <is>
          <t>Downsize by ~25%</t>
        </is>
      </c>
      <c r="O64" s="21" t="inlineStr">
        <is>
          <t>Medium</t>
        </is>
      </c>
      <c r="P64" s="18" t="inlineStr">
        <is>
          <t>Possible Downsize Candidate</t>
        </is>
      </c>
      <c r="Q64" s="19" t="inlineStr">
        <is>
          <t>6.0</t>
        </is>
      </c>
      <c r="R64" s="16" t="inlineStr">
        <is>
          <t>48.0</t>
        </is>
      </c>
    </row>
    <row r="65">
      <c r="A65" s="18" t="inlineStr">
        <is>
          <t>VM-065</t>
        </is>
      </c>
      <c r="B65" s="18" t="inlineStr">
        <is>
          <t>vm-065</t>
        </is>
      </c>
      <c r="C65" s="18" t="inlineStr">
        <is>
          <t>host-065.example.invalid</t>
        </is>
      </c>
      <c r="D65" s="18" t="inlineStr">
        <is>
          <t>vm-065</t>
        </is>
      </c>
      <c r="E65" s="18" t="inlineStr">
        <is>
          <t>RG-070</t>
        </is>
      </c>
      <c r="F65" s="18" t="inlineStr">
        <is>
          <t>SUB-018</t>
        </is>
      </c>
      <c r="G65" s="18" t="inlineStr">
        <is>
          <t>REGION-002</t>
        </is>
      </c>
      <c r="H65" s="18" t="inlineStr">
        <is>
          <t>Standard_D8ds_v5</t>
        </is>
      </c>
      <c r="I65" s="19" t="inlineStr">
        <is>
          <t>4.5641115</t>
        </is>
      </c>
      <c r="J65" s="19" t="inlineStr">
        <is>
          <t>10.625400500000001</t>
        </is>
      </c>
      <c r="K65" s="20" t="inlineStr">
        <is>
          <t>598.5999999999999</t>
        </is>
      </c>
      <c r="L65" s="20" t="inlineStr">
        <is>
          <t>149.64999999999998</t>
        </is>
      </c>
      <c r="M65" s="20" t="inlineStr">
        <is>
          <t>1795.7999999999997</t>
        </is>
      </c>
      <c r="N65" s="21" t="inlineStr">
        <is>
          <t>Downsize by ~25%</t>
        </is>
      </c>
      <c r="O65" s="21" t="inlineStr">
        <is>
          <t>Medium</t>
        </is>
      </c>
      <c r="P65" s="18" t="inlineStr">
        <is>
          <t>Possible Downsize Candidate</t>
        </is>
      </c>
      <c r="Q65" s="19" t="inlineStr">
        <is>
          <t>6.0</t>
        </is>
      </c>
      <c r="R65" s="16" t="inlineStr">
        <is>
          <t>24.0</t>
        </is>
      </c>
    </row>
    <row r="66">
      <c r="A66" s="18" t="inlineStr">
        <is>
          <t>VM-184</t>
        </is>
      </c>
      <c r="B66" s="18" t="inlineStr">
        <is>
          <t>vm-184</t>
        </is>
      </c>
      <c r="C66" s="18" t="inlineStr">
        <is>
          <t>host-184.example.invalid</t>
        </is>
      </c>
      <c r="D66" s="18" t="n"/>
      <c r="E66" s="18" t="inlineStr">
        <is>
          <t>RG-013</t>
        </is>
      </c>
      <c r="F66" s="18" t="inlineStr">
        <is>
          <t>SUB-005</t>
        </is>
      </c>
      <c r="G66" s="18" t="inlineStr">
        <is>
          <t>REGION-002</t>
        </is>
      </c>
      <c r="H66" s="18" t="inlineStr">
        <is>
          <t>Standard_D8ds_v5</t>
        </is>
      </c>
      <c r="I66" s="19" t="inlineStr">
        <is>
          <t>26.212182</t>
        </is>
      </c>
      <c r="J66" s="19" t="inlineStr">
        <is>
          <t>39.498262499999996</t>
        </is>
      </c>
      <c r="K66" s="20" t="inlineStr">
        <is>
          <t>598.5999999999999</t>
        </is>
      </c>
      <c r="L66" s="20" t="inlineStr">
        <is>
          <t>149.64999999999998</t>
        </is>
      </c>
      <c r="M66" s="20" t="inlineStr">
        <is>
          <t>1795.7999999999997</t>
        </is>
      </c>
      <c r="N66" s="21" t="inlineStr">
        <is>
          <t>Downsize by ~25%</t>
        </is>
      </c>
      <c r="O66" s="21" t="inlineStr">
        <is>
          <t>Medium</t>
        </is>
      </c>
      <c r="P66" s="18" t="inlineStr">
        <is>
          <t>Possible Downsize Candidate</t>
        </is>
      </c>
      <c r="Q66" s="19" t="inlineStr">
        <is>
          <t>6.0</t>
        </is>
      </c>
      <c r="R66" s="16" t="inlineStr">
        <is>
          <t>24.0</t>
        </is>
      </c>
    </row>
    <row r="67">
      <c r="A67" s="18" t="inlineStr">
        <is>
          <t>VM-072</t>
        </is>
      </c>
      <c r="B67" s="18" t="inlineStr">
        <is>
          <t>vm-072</t>
        </is>
      </c>
      <c r="C67" s="18" t="inlineStr">
        <is>
          <t>host-072.example.invalid</t>
        </is>
      </c>
      <c r="D67" s="18" t="inlineStr">
        <is>
          <t>vm-072</t>
        </is>
      </c>
      <c r="E67" s="18" t="inlineStr">
        <is>
          <t>RG-039</t>
        </is>
      </c>
      <c r="F67" s="18" t="inlineStr">
        <is>
          <t>SUB-022</t>
        </is>
      </c>
      <c r="G67" s="18" t="inlineStr">
        <is>
          <t>REGION-002</t>
        </is>
      </c>
      <c r="H67" s="18" t="inlineStr">
        <is>
          <t>Standard_D8ds_v5</t>
        </is>
      </c>
      <c r="I67" s="19" t="inlineStr">
        <is>
          <t>3.688793</t>
        </is>
      </c>
      <c r="J67" s="19" t="inlineStr">
        <is>
          <t>14.778324000000001</t>
        </is>
      </c>
      <c r="K67" s="20" t="inlineStr">
        <is>
          <t>598.5999999999999</t>
        </is>
      </c>
      <c r="L67" s="20" t="inlineStr">
        <is>
          <t>149.64999999999998</t>
        </is>
      </c>
      <c r="M67" s="20" t="inlineStr">
        <is>
          <t>1795.7999999999997</t>
        </is>
      </c>
      <c r="N67" s="21" t="inlineStr">
        <is>
          <t>Downsize by ~25%</t>
        </is>
      </c>
      <c r="O67" s="21" t="inlineStr">
        <is>
          <t>Medium</t>
        </is>
      </c>
      <c r="P67" s="18" t="inlineStr">
        <is>
          <t>Possible Downsize Candidate</t>
        </is>
      </c>
      <c r="Q67" s="19" t="inlineStr">
        <is>
          <t>6.0</t>
        </is>
      </c>
      <c r="R67" s="16" t="inlineStr">
        <is>
          <t>24.0</t>
        </is>
      </c>
    </row>
    <row r="68">
      <c r="A68" s="18" t="inlineStr">
        <is>
          <t>VM-166</t>
        </is>
      </c>
      <c r="B68" s="18" t="inlineStr">
        <is>
          <t>vm-166</t>
        </is>
      </c>
      <c r="C68" s="18" t="inlineStr">
        <is>
          <t>host-166.example.invalid</t>
        </is>
      </c>
      <c r="D68" s="18" t="n"/>
      <c r="E68" s="18" t="inlineStr">
        <is>
          <t>RG-013</t>
        </is>
      </c>
      <c r="F68" s="18" t="inlineStr">
        <is>
          <t>SUB-005</t>
        </is>
      </c>
      <c r="G68" s="18" t="inlineStr">
        <is>
          <t>REGION-002</t>
        </is>
      </c>
      <c r="H68" s="18" t="inlineStr">
        <is>
          <t>Standard_D8ds_v5</t>
        </is>
      </c>
      <c r="I68" s="19" t="inlineStr">
        <is>
          <t>13.288754</t>
        </is>
      </c>
      <c r="J68" s="19" t="inlineStr">
        <is>
          <t>14.415913</t>
        </is>
      </c>
      <c r="K68" s="20" t="inlineStr">
        <is>
          <t>598.5999999999999</t>
        </is>
      </c>
      <c r="L68" s="20" t="inlineStr">
        <is>
          <t>149.64999999999998</t>
        </is>
      </c>
      <c r="M68" s="20" t="inlineStr">
        <is>
          <t>1795.7999999999997</t>
        </is>
      </c>
      <c r="N68" s="21" t="inlineStr">
        <is>
          <t>Downsize by ~25%</t>
        </is>
      </c>
      <c r="O68" s="21" t="inlineStr">
        <is>
          <t>Medium</t>
        </is>
      </c>
      <c r="P68" s="18" t="inlineStr">
        <is>
          <t>Possible Downsize Candidate</t>
        </is>
      </c>
      <c r="Q68" s="19" t="inlineStr">
        <is>
          <t>6.0</t>
        </is>
      </c>
      <c r="R68" s="16" t="inlineStr">
        <is>
          <t>24.0</t>
        </is>
      </c>
    </row>
    <row r="69">
      <c r="A69" s="18" t="inlineStr">
        <is>
          <t>VM-177</t>
        </is>
      </c>
      <c r="B69" s="18" t="inlineStr">
        <is>
          <t>vm-177</t>
        </is>
      </c>
      <c r="C69" s="18" t="inlineStr">
        <is>
          <t>host-177.example.invalid</t>
        </is>
      </c>
      <c r="D69" s="18" t="n"/>
      <c r="E69" s="18" t="inlineStr">
        <is>
          <t>RG-013</t>
        </is>
      </c>
      <c r="F69" s="18" t="inlineStr">
        <is>
          <t>SUB-005</t>
        </is>
      </c>
      <c r="G69" s="18" t="inlineStr">
        <is>
          <t>REGION-002</t>
        </is>
      </c>
      <c r="H69" s="18" t="inlineStr">
        <is>
          <t>Standard_D8ds_v5</t>
        </is>
      </c>
      <c r="I69" s="19" t="inlineStr">
        <is>
          <t>13.245627</t>
        </is>
      </c>
      <c r="J69" s="19" t="inlineStr">
        <is>
          <t>20.501419</t>
        </is>
      </c>
      <c r="K69" s="20" t="inlineStr">
        <is>
          <t>598.5999999999999</t>
        </is>
      </c>
      <c r="L69" s="20" t="inlineStr">
        <is>
          <t>149.64999999999998</t>
        </is>
      </c>
      <c r="M69" s="20" t="inlineStr">
        <is>
          <t>1795.7999999999997</t>
        </is>
      </c>
      <c r="N69" s="21" t="inlineStr">
        <is>
          <t>Downsize by ~25%</t>
        </is>
      </c>
      <c r="O69" s="21" t="inlineStr">
        <is>
          <t>Medium</t>
        </is>
      </c>
      <c r="P69" s="18" t="inlineStr">
        <is>
          <t>Possible Downsize Candidate</t>
        </is>
      </c>
      <c r="Q69" s="19" t="inlineStr">
        <is>
          <t>6.0</t>
        </is>
      </c>
      <c r="R69" s="16" t="inlineStr">
        <is>
          <t>24.0</t>
        </is>
      </c>
    </row>
    <row r="70">
      <c r="A70" s="18" t="inlineStr">
        <is>
          <t>VM-176</t>
        </is>
      </c>
      <c r="B70" s="18" t="inlineStr">
        <is>
          <t>vm-176</t>
        </is>
      </c>
      <c r="C70" s="18" t="inlineStr">
        <is>
          <t>host-176.example.invalid</t>
        </is>
      </c>
      <c r="D70" s="18" t="n"/>
      <c r="E70" s="18" t="inlineStr">
        <is>
          <t>RG-105</t>
        </is>
      </c>
      <c r="F70" s="18" t="inlineStr">
        <is>
          <t>SUB-005</t>
        </is>
      </c>
      <c r="G70" s="18" t="inlineStr">
        <is>
          <t>REGION-002</t>
        </is>
      </c>
      <c r="H70" s="18" t="inlineStr">
        <is>
          <t>Standard_D8ds_v5</t>
        </is>
      </c>
      <c r="I70" s="19" t="inlineStr">
        <is>
          <t>14.113565000000001</t>
        </is>
      </c>
      <c r="J70" s="19" t="inlineStr">
        <is>
          <t>18.9667505</t>
        </is>
      </c>
      <c r="K70" s="20" t="inlineStr">
        <is>
          <t>598.5999999999999</t>
        </is>
      </c>
      <c r="L70" s="20" t="inlineStr">
        <is>
          <t>149.64999999999998</t>
        </is>
      </c>
      <c r="M70" s="20" t="inlineStr">
        <is>
          <t>1795.7999999999997</t>
        </is>
      </c>
      <c r="N70" s="21" t="inlineStr">
        <is>
          <t>Downsize by ~25%</t>
        </is>
      </c>
      <c r="O70" s="21" t="inlineStr">
        <is>
          <t>Medium</t>
        </is>
      </c>
      <c r="P70" s="18" t="inlineStr">
        <is>
          <t>Possible Downsize Candidate</t>
        </is>
      </c>
      <c r="Q70" s="19" t="inlineStr">
        <is>
          <t>6.0</t>
        </is>
      </c>
      <c r="R70" s="16" t="inlineStr">
        <is>
          <t>24.0</t>
        </is>
      </c>
    </row>
    <row r="71">
      <c r="A71" s="18" t="inlineStr">
        <is>
          <t>VM-178</t>
        </is>
      </c>
      <c r="B71" s="18" t="inlineStr">
        <is>
          <t>vm-178</t>
        </is>
      </c>
      <c r="C71" s="18" t="inlineStr">
        <is>
          <t>host-178.example.invalid</t>
        </is>
      </c>
      <c r="D71" s="18" t="n"/>
      <c r="E71" s="18" t="inlineStr">
        <is>
          <t>RG-105</t>
        </is>
      </c>
      <c r="F71" s="18" t="inlineStr">
        <is>
          <t>SUB-005</t>
        </is>
      </c>
      <c r="G71" s="18" t="inlineStr">
        <is>
          <t>REGION-002</t>
        </is>
      </c>
      <c r="H71" s="18" t="inlineStr">
        <is>
          <t>Standard_D8ds_v5</t>
        </is>
      </c>
      <c r="I71" s="19" t="inlineStr">
        <is>
          <t>13.3999415</t>
        </is>
      </c>
      <c r="J71" s="19" t="inlineStr">
        <is>
          <t>20.37104</t>
        </is>
      </c>
      <c r="K71" s="20" t="inlineStr">
        <is>
          <t>598.5999999999999</t>
        </is>
      </c>
      <c r="L71" s="20" t="inlineStr">
        <is>
          <t>149.64999999999998</t>
        </is>
      </c>
      <c r="M71" s="20" t="inlineStr">
        <is>
          <t>1795.7999999999997</t>
        </is>
      </c>
      <c r="N71" s="21" t="inlineStr">
        <is>
          <t>Downsize by ~25%</t>
        </is>
      </c>
      <c r="O71" s="21" t="inlineStr">
        <is>
          <t>Medium</t>
        </is>
      </c>
      <c r="P71" s="18" t="inlineStr">
        <is>
          <t>Possible Downsize Candidate</t>
        </is>
      </c>
      <c r="Q71" s="19" t="inlineStr">
        <is>
          <t>6.0</t>
        </is>
      </c>
      <c r="R71" s="16" t="inlineStr">
        <is>
          <t>24.0</t>
        </is>
      </c>
    </row>
    <row r="72">
      <c r="A72" s="18" t="inlineStr">
        <is>
          <t>VM-169</t>
        </is>
      </c>
      <c r="B72" s="18" t="inlineStr">
        <is>
          <t>vm-169</t>
        </is>
      </c>
      <c r="C72" s="18" t="inlineStr">
        <is>
          <t>host-169.example.invalid</t>
        </is>
      </c>
      <c r="D72" s="18" t="inlineStr">
        <is>
          <t>vm-169</t>
        </is>
      </c>
      <c r="E72" s="18" t="inlineStr">
        <is>
          <t>RG-072</t>
        </is>
      </c>
      <c r="F72" s="18" t="inlineStr">
        <is>
          <t>SUB-013</t>
        </is>
      </c>
      <c r="G72" s="18" t="inlineStr">
        <is>
          <t>REGION-002</t>
        </is>
      </c>
      <c r="H72" s="18" t="inlineStr">
        <is>
          <t>Standard_D8ds_v5</t>
        </is>
      </c>
      <c r="I72" s="19" t="inlineStr">
        <is>
          <t>11.129318999999999</t>
        </is>
      </c>
      <c r="J72" s="19" t="inlineStr">
        <is>
          <t>18.578887</t>
        </is>
      </c>
      <c r="K72" s="20" t="inlineStr">
        <is>
          <t>598.5999999999999</t>
        </is>
      </c>
      <c r="L72" s="20" t="inlineStr">
        <is>
          <t>149.64999999999998</t>
        </is>
      </c>
      <c r="M72" s="20" t="inlineStr">
        <is>
          <t>1795.7999999999997</t>
        </is>
      </c>
      <c r="N72" s="21" t="inlineStr">
        <is>
          <t>Downsize by ~25%</t>
        </is>
      </c>
      <c r="O72" s="21" t="inlineStr">
        <is>
          <t>Medium</t>
        </is>
      </c>
      <c r="P72" s="18" t="inlineStr">
        <is>
          <t>Possible Downsize Candidate</t>
        </is>
      </c>
      <c r="Q72" s="19" t="inlineStr">
        <is>
          <t>6.0</t>
        </is>
      </c>
      <c r="R72" s="16" t="inlineStr">
        <is>
          <t>24.0</t>
        </is>
      </c>
    </row>
    <row r="73">
      <c r="A73" s="18" t="inlineStr">
        <is>
          <t>VM-063</t>
        </is>
      </c>
      <c r="B73" s="18" t="inlineStr">
        <is>
          <t>vm-063</t>
        </is>
      </c>
      <c r="C73" s="18" t="inlineStr">
        <is>
          <t>host-063.example.invalid</t>
        </is>
      </c>
      <c r="D73" s="18" t="inlineStr">
        <is>
          <t>vm-063</t>
        </is>
      </c>
      <c r="E73" s="18" t="inlineStr">
        <is>
          <t>RG-070</t>
        </is>
      </c>
      <c r="F73" s="18" t="inlineStr">
        <is>
          <t>SUB-018</t>
        </is>
      </c>
      <c r="G73" s="18" t="inlineStr">
        <is>
          <t>REGION-002</t>
        </is>
      </c>
      <c r="H73" s="18" t="inlineStr">
        <is>
          <t>Standard_D8ds_v5</t>
        </is>
      </c>
      <c r="I73" s="19" t="inlineStr">
        <is>
          <t>1.251549</t>
        </is>
      </c>
      <c r="J73" s="19" t="inlineStr">
        <is>
          <t>14.043825</t>
        </is>
      </c>
      <c r="K73" s="20" t="inlineStr">
        <is>
          <t>598.5999999999999</t>
        </is>
      </c>
      <c r="L73" s="20" t="inlineStr">
        <is>
          <t>149.64999999999998</t>
        </is>
      </c>
      <c r="M73" s="20" t="inlineStr">
        <is>
          <t>1795.7999999999997</t>
        </is>
      </c>
      <c r="N73" s="21" t="inlineStr">
        <is>
          <t>Downsize by ~25%</t>
        </is>
      </c>
      <c r="O73" s="21" t="inlineStr">
        <is>
          <t>Medium</t>
        </is>
      </c>
      <c r="P73" s="18" t="inlineStr">
        <is>
          <t>Possible Downsize Candidate</t>
        </is>
      </c>
      <c r="Q73" s="19" t="inlineStr">
        <is>
          <t>6.0</t>
        </is>
      </c>
      <c r="R73" s="16" t="inlineStr">
        <is>
          <t>24.0</t>
        </is>
      </c>
    </row>
    <row r="74">
      <c r="A74" s="18" t="inlineStr">
        <is>
          <t>vm-089</t>
        </is>
      </c>
      <c r="B74" s="18" t="inlineStr">
        <is>
          <t>vm-089</t>
        </is>
      </c>
      <c r="C74" s="18" t="inlineStr">
        <is>
          <t>host-089.example.invalid</t>
        </is>
      </c>
      <c r="D74" s="18" t="inlineStr">
        <is>
          <t>vm-089</t>
        </is>
      </c>
      <c r="E74" s="18" t="inlineStr">
        <is>
          <t>RG-080</t>
        </is>
      </c>
      <c r="F74" s="18" t="inlineStr">
        <is>
          <t>SUB-022</t>
        </is>
      </c>
      <c r="G74" s="18" t="inlineStr">
        <is>
          <t>REGION-002</t>
        </is>
      </c>
      <c r="H74" s="18" t="inlineStr">
        <is>
          <t>Standard_D8ds_v5</t>
        </is>
      </c>
      <c r="I74" s="19" t="inlineStr">
        <is>
          <t>5.534746</t>
        </is>
      </c>
      <c r="J74" s="19" t="inlineStr">
        <is>
          <t>31.117716</t>
        </is>
      </c>
      <c r="K74" s="20" t="inlineStr">
        <is>
          <t>598.5999999999999</t>
        </is>
      </c>
      <c r="L74" s="20" t="inlineStr">
        <is>
          <t>149.64999999999998</t>
        </is>
      </c>
      <c r="M74" s="20" t="inlineStr">
        <is>
          <t>1795.7999999999997</t>
        </is>
      </c>
      <c r="N74" s="21" t="inlineStr">
        <is>
          <t>Downsize by ~25%</t>
        </is>
      </c>
      <c r="O74" s="21" t="inlineStr">
        <is>
          <t>Medium</t>
        </is>
      </c>
      <c r="P74" s="18" t="inlineStr">
        <is>
          <t>Possible Downsize Candidate</t>
        </is>
      </c>
      <c r="Q74" s="19" t="inlineStr">
        <is>
          <t>6.0</t>
        </is>
      </c>
      <c r="R74" s="16" t="inlineStr">
        <is>
          <t>24.0</t>
        </is>
      </c>
    </row>
    <row r="75">
      <c r="A75" s="18" t="inlineStr">
        <is>
          <t>vm-164</t>
        </is>
      </c>
      <c r="B75" s="18" t="inlineStr">
        <is>
          <t>vm-164</t>
        </is>
      </c>
      <c r="C75" s="18" t="inlineStr">
        <is>
          <t>host-164.example.invalid</t>
        </is>
      </c>
      <c r="D75" s="18" t="inlineStr">
        <is>
          <t>vm-164</t>
        </is>
      </c>
      <c r="E75" s="18" t="inlineStr">
        <is>
          <t>RG-080</t>
        </is>
      </c>
      <c r="F75" s="18" t="inlineStr">
        <is>
          <t>SUB-022</t>
        </is>
      </c>
      <c r="G75" s="18" t="inlineStr">
        <is>
          <t>REGION-002</t>
        </is>
      </c>
      <c r="H75" s="18" t="inlineStr">
        <is>
          <t>Standard_D8ds_v5</t>
        </is>
      </c>
      <c r="I75" s="19" t="inlineStr">
        <is>
          <t>11.513441</t>
        </is>
      </c>
      <c r="J75" s="19" t="inlineStr">
        <is>
          <t>16.0997375</t>
        </is>
      </c>
      <c r="K75" s="20" t="inlineStr">
        <is>
          <t>598.5999999999999</t>
        </is>
      </c>
      <c r="L75" s="20" t="inlineStr">
        <is>
          <t>149.64999999999998</t>
        </is>
      </c>
      <c r="M75" s="20" t="inlineStr">
        <is>
          <t>1795.7999999999997</t>
        </is>
      </c>
      <c r="N75" s="21" t="inlineStr">
        <is>
          <t>Downsize by ~25%</t>
        </is>
      </c>
      <c r="O75" s="21" t="inlineStr">
        <is>
          <t>Medium</t>
        </is>
      </c>
      <c r="P75" s="18" t="inlineStr">
        <is>
          <t>Possible Downsize Candidate</t>
        </is>
      </c>
      <c r="Q75" s="19" t="inlineStr">
        <is>
          <t>6.0</t>
        </is>
      </c>
      <c r="R75" s="16" t="inlineStr">
        <is>
          <t>24.0</t>
        </is>
      </c>
    </row>
    <row r="76">
      <c r="A76" s="18" t="inlineStr">
        <is>
          <t>VM-081</t>
        </is>
      </c>
      <c r="B76" s="18" t="inlineStr">
        <is>
          <t>vm-081</t>
        </is>
      </c>
      <c r="C76" s="18" t="inlineStr">
        <is>
          <t>host-081.example.invalid</t>
        </is>
      </c>
      <c r="D76" s="18" t="n"/>
      <c r="E76" s="18" t="inlineStr">
        <is>
          <t>RG-041</t>
        </is>
      </c>
      <c r="F76" s="18" t="inlineStr">
        <is>
          <t>SUB-022</t>
        </is>
      </c>
      <c r="G76" s="18" t="inlineStr">
        <is>
          <t>REGION-002</t>
        </is>
      </c>
      <c r="H76" s="18" t="inlineStr">
        <is>
          <t>Standard_D8ds_v5</t>
        </is>
      </c>
      <c r="I76" s="19" t="inlineStr">
        <is>
          <t>6.2335905</t>
        </is>
      </c>
      <c r="J76" s="19" t="inlineStr">
        <is>
          <t>13.186309999999999</t>
        </is>
      </c>
      <c r="K76" s="20" t="inlineStr">
        <is>
          <t>598.5999999999999</t>
        </is>
      </c>
      <c r="L76" s="20" t="inlineStr">
        <is>
          <t>149.64999999999998</t>
        </is>
      </c>
      <c r="M76" s="20" t="inlineStr">
        <is>
          <t>1795.7999999999997</t>
        </is>
      </c>
      <c r="N76" s="21" t="inlineStr">
        <is>
          <t>Downsize by ~25%</t>
        </is>
      </c>
      <c r="O76" s="21" t="inlineStr">
        <is>
          <t>Medium</t>
        </is>
      </c>
      <c r="P76" s="18" t="inlineStr">
        <is>
          <t>Possible Downsize Candidate</t>
        </is>
      </c>
      <c r="Q76" s="19" t="inlineStr">
        <is>
          <t>6.0</t>
        </is>
      </c>
      <c r="R76" s="16" t="inlineStr">
        <is>
          <t>24.0</t>
        </is>
      </c>
    </row>
    <row r="77">
      <c r="A77" s="18" t="inlineStr">
        <is>
          <t>VM-055</t>
        </is>
      </c>
      <c r="B77" s="18" t="inlineStr">
        <is>
          <t>vm-055</t>
        </is>
      </c>
      <c r="C77" s="18" t="inlineStr">
        <is>
          <t>vm-055</t>
        </is>
      </c>
      <c r="D77" s="18" t="inlineStr">
        <is>
          <t>vm-055</t>
        </is>
      </c>
      <c r="E77" s="18" t="inlineStr">
        <is>
          <t>RG-052</t>
        </is>
      </c>
      <c r="F77" s="18" t="inlineStr">
        <is>
          <t>SUB-008</t>
        </is>
      </c>
      <c r="G77" s="18" t="inlineStr">
        <is>
          <t>REGION-002</t>
        </is>
      </c>
      <c r="H77" s="18" t="inlineStr">
        <is>
          <t>Standard_D8ds_v5</t>
        </is>
      </c>
      <c r="I77" s="19" t="inlineStr">
        <is>
          <t>1.627708</t>
        </is>
      </c>
      <c r="J77" s="19" t="inlineStr">
        <is>
          <t>10.341055</t>
        </is>
      </c>
      <c r="K77" s="20" t="inlineStr">
        <is>
          <t>598.5999999999999</t>
        </is>
      </c>
      <c r="L77" s="20" t="inlineStr">
        <is>
          <t>149.64999999999998</t>
        </is>
      </c>
      <c r="M77" s="20" t="inlineStr">
        <is>
          <t>1795.7999999999997</t>
        </is>
      </c>
      <c r="N77" s="21" t="inlineStr">
        <is>
          <t>Downsize by ~25%</t>
        </is>
      </c>
      <c r="O77" s="21" t="inlineStr">
        <is>
          <t>Medium</t>
        </is>
      </c>
      <c r="P77" s="18" t="inlineStr">
        <is>
          <t>Possible Downsize Candidate</t>
        </is>
      </c>
      <c r="Q77" s="19" t="inlineStr">
        <is>
          <t>6.0</t>
        </is>
      </c>
      <c r="R77" s="16" t="inlineStr">
        <is>
          <t>24.0</t>
        </is>
      </c>
    </row>
    <row r="78">
      <c r="A78" s="18" t="inlineStr">
        <is>
          <t>VM-056</t>
        </is>
      </c>
      <c r="B78" s="18" t="inlineStr">
        <is>
          <t>vm-056</t>
        </is>
      </c>
      <c r="C78" s="18" t="inlineStr">
        <is>
          <t>host-056.example.invalid</t>
        </is>
      </c>
      <c r="D78" s="18" t="inlineStr">
        <is>
          <t>vm-056</t>
        </is>
      </c>
      <c r="E78" s="18" t="inlineStr">
        <is>
          <t>RG-052</t>
        </is>
      </c>
      <c r="F78" s="18" t="inlineStr">
        <is>
          <t>SUB-008</t>
        </is>
      </c>
      <c r="G78" s="18" t="inlineStr">
        <is>
          <t>REGION-002</t>
        </is>
      </c>
      <c r="H78" s="18" t="inlineStr">
        <is>
          <t>Standard_D8ds_v5</t>
        </is>
      </c>
      <c r="I78" s="19" t="inlineStr">
        <is>
          <t>1.520029</t>
        </is>
      </c>
      <c r="J78" s="19" t="inlineStr">
        <is>
          <t>10.590311</t>
        </is>
      </c>
      <c r="K78" s="20" t="inlineStr">
        <is>
          <t>598.5999999999999</t>
        </is>
      </c>
      <c r="L78" s="20" t="inlineStr">
        <is>
          <t>149.64999999999998</t>
        </is>
      </c>
      <c r="M78" s="20" t="inlineStr">
        <is>
          <t>1795.7999999999997</t>
        </is>
      </c>
      <c r="N78" s="21" t="inlineStr">
        <is>
          <t>Downsize by ~25%</t>
        </is>
      </c>
      <c r="O78" s="21" t="inlineStr">
        <is>
          <t>Medium</t>
        </is>
      </c>
      <c r="P78" s="18" t="inlineStr">
        <is>
          <t>Possible Downsize Candidate</t>
        </is>
      </c>
      <c r="Q78" s="19" t="inlineStr">
        <is>
          <t>6.0</t>
        </is>
      </c>
      <c r="R78" s="16" t="inlineStr">
        <is>
          <t>24.0</t>
        </is>
      </c>
    </row>
    <row r="79">
      <c r="A79" s="18" t="inlineStr">
        <is>
          <t>VM-087</t>
        </is>
      </c>
      <c r="B79" s="18" t="inlineStr">
        <is>
          <t>vm-087</t>
        </is>
      </c>
      <c r="C79" s="18" t="inlineStr">
        <is>
          <t>host-087.example.invalid</t>
        </is>
      </c>
      <c r="D79" s="18" t="n"/>
      <c r="E79" s="18" t="inlineStr">
        <is>
          <t>RG-041</t>
        </is>
      </c>
      <c r="F79" s="18" t="inlineStr">
        <is>
          <t>SUB-022</t>
        </is>
      </c>
      <c r="G79" s="18" t="inlineStr">
        <is>
          <t>REGION-002</t>
        </is>
      </c>
      <c r="H79" s="18" t="inlineStr">
        <is>
          <t>Standard_D8ds_v5</t>
        </is>
      </c>
      <c r="I79" s="19" t="inlineStr">
        <is>
          <t>2.8895989999999996</t>
        </is>
      </c>
      <c r="J79" s="19" t="inlineStr">
        <is>
          <t>22.5249925</t>
        </is>
      </c>
      <c r="K79" s="20" t="inlineStr">
        <is>
          <t>598.5999999999999</t>
        </is>
      </c>
      <c r="L79" s="20" t="inlineStr">
        <is>
          <t>149.64999999999998</t>
        </is>
      </c>
      <c r="M79" s="20" t="inlineStr">
        <is>
          <t>1795.7999999999997</t>
        </is>
      </c>
      <c r="N79" s="21" t="inlineStr">
        <is>
          <t>Downsize by ~25%</t>
        </is>
      </c>
      <c r="O79" s="21" t="inlineStr">
        <is>
          <t>Medium</t>
        </is>
      </c>
      <c r="P79" s="18" t="inlineStr">
        <is>
          <t>Possible Downsize Candidate</t>
        </is>
      </c>
      <c r="Q79" s="19" t="inlineStr">
        <is>
          <t>6.0</t>
        </is>
      </c>
      <c r="R79" s="16" t="inlineStr">
        <is>
          <t>24.0</t>
        </is>
      </c>
    </row>
    <row r="80">
      <c r="A80" s="18" t="inlineStr">
        <is>
          <t>VM-052</t>
        </is>
      </c>
      <c r="B80" s="18" t="inlineStr">
        <is>
          <t>vm-052</t>
        </is>
      </c>
      <c r="C80" s="18" t="inlineStr">
        <is>
          <t>host-052.example.invalid</t>
        </is>
      </c>
      <c r="D80" s="18" t="inlineStr">
        <is>
          <t>vm-052</t>
        </is>
      </c>
      <c r="E80" s="18" t="inlineStr">
        <is>
          <t>RG-042</t>
        </is>
      </c>
      <c r="F80" s="18" t="inlineStr">
        <is>
          <t>SUB-007</t>
        </is>
      </c>
      <c r="G80" s="18" t="inlineStr">
        <is>
          <t>REGION-002</t>
        </is>
      </c>
      <c r="H80" s="18" t="inlineStr">
        <is>
          <t>Standard_D8ds_v5</t>
        </is>
      </c>
      <c r="I80" s="19" t="inlineStr">
        <is>
          <t>0.9829035</t>
        </is>
      </c>
      <c r="J80" s="19" t="inlineStr">
        <is>
          <t>8.332367000000001</t>
        </is>
      </c>
      <c r="K80" s="20" t="inlineStr">
        <is>
          <t>598.5999999999999</t>
        </is>
      </c>
      <c r="L80" s="20" t="inlineStr">
        <is>
          <t>149.64999999999998</t>
        </is>
      </c>
      <c r="M80" s="20" t="inlineStr">
        <is>
          <t>1795.7999999999997</t>
        </is>
      </c>
      <c r="N80" s="21" t="inlineStr">
        <is>
          <t>Downsize by ~25%</t>
        </is>
      </c>
      <c r="O80" s="21" t="inlineStr">
        <is>
          <t>Medium</t>
        </is>
      </c>
      <c r="P80" s="18" t="inlineStr">
        <is>
          <t>Possible Downsize Candidate</t>
        </is>
      </c>
      <c r="Q80" s="19" t="inlineStr">
        <is>
          <t>6.0</t>
        </is>
      </c>
      <c r="R80" s="16" t="inlineStr">
        <is>
          <t>24.0</t>
        </is>
      </c>
    </row>
    <row r="81">
      <c r="A81" s="18" t="inlineStr">
        <is>
          <t>VM-053</t>
        </is>
      </c>
      <c r="B81" s="18" t="inlineStr">
        <is>
          <t>vm-053</t>
        </is>
      </c>
      <c r="C81" s="18" t="inlineStr">
        <is>
          <t>host-053.example.invalid</t>
        </is>
      </c>
      <c r="D81" s="18" t="inlineStr">
        <is>
          <t>vm-053</t>
        </is>
      </c>
      <c r="E81" s="18" t="inlineStr">
        <is>
          <t>RG-042</t>
        </is>
      </c>
      <c r="F81" s="18" t="inlineStr">
        <is>
          <t>SUB-007</t>
        </is>
      </c>
      <c r="G81" s="18" t="inlineStr">
        <is>
          <t>REGION-002</t>
        </is>
      </c>
      <c r="H81" s="18" t="inlineStr">
        <is>
          <t>Standard_D8ds_v5</t>
        </is>
      </c>
      <c r="I81" s="19" t="inlineStr">
        <is>
          <t>1.025798</t>
        </is>
      </c>
      <c r="J81" s="19" t="inlineStr">
        <is>
          <t>9.568463</t>
        </is>
      </c>
      <c r="K81" s="20" t="inlineStr">
        <is>
          <t>598.5999999999999</t>
        </is>
      </c>
      <c r="L81" s="20" t="inlineStr">
        <is>
          <t>149.64999999999998</t>
        </is>
      </c>
      <c r="M81" s="20" t="inlineStr">
        <is>
          <t>1795.7999999999997</t>
        </is>
      </c>
      <c r="N81" s="21" t="inlineStr">
        <is>
          <t>Downsize by ~25%</t>
        </is>
      </c>
      <c r="O81" s="21" t="inlineStr">
        <is>
          <t>Medium</t>
        </is>
      </c>
      <c r="P81" s="18" t="inlineStr">
        <is>
          <t>Possible Downsize Candidate</t>
        </is>
      </c>
      <c r="Q81" s="19" t="inlineStr">
        <is>
          <t>6.0</t>
        </is>
      </c>
      <c r="R81" s="16" t="inlineStr">
        <is>
          <t>24.0</t>
        </is>
      </c>
    </row>
    <row r="82">
      <c r="A82" s="18" t="inlineStr">
        <is>
          <t>VM-078</t>
        </is>
      </c>
      <c r="B82" s="18" t="inlineStr">
        <is>
          <t>vm-078</t>
        </is>
      </c>
      <c r="C82" s="18" t="inlineStr">
        <is>
          <t>host-078.example.invalid</t>
        </is>
      </c>
      <c r="D82" s="18" t="inlineStr">
        <is>
          <t>vm-078</t>
        </is>
      </c>
      <c r="E82" s="18" t="inlineStr">
        <is>
          <t>RG-039</t>
        </is>
      </c>
      <c r="F82" s="18" t="inlineStr">
        <is>
          <t>SUB-022</t>
        </is>
      </c>
      <c r="G82" s="18" t="inlineStr">
        <is>
          <t>REGION-002</t>
        </is>
      </c>
      <c r="H82" s="18" t="inlineStr">
        <is>
          <t>Standard_D8ds_v5</t>
        </is>
      </c>
      <c r="I82" s="19" t="inlineStr">
        <is>
          <t>3.824023</t>
        </is>
      </c>
      <c r="J82" s="19" t="inlineStr">
        <is>
          <t>14.9144455</t>
        </is>
      </c>
      <c r="K82" s="20" t="inlineStr">
        <is>
          <t>598.5999999999999</t>
        </is>
      </c>
      <c r="L82" s="20" t="inlineStr">
        <is>
          <t>149.64999999999998</t>
        </is>
      </c>
      <c r="M82" s="20" t="inlineStr">
        <is>
          <t>1795.7999999999997</t>
        </is>
      </c>
      <c r="N82" s="21" t="inlineStr">
        <is>
          <t>Downsize by ~25%</t>
        </is>
      </c>
      <c r="O82" s="21" t="inlineStr">
        <is>
          <t>Medium</t>
        </is>
      </c>
      <c r="P82" s="18" t="inlineStr">
        <is>
          <t>Possible Downsize Candidate</t>
        </is>
      </c>
      <c r="Q82" s="19" t="inlineStr">
        <is>
          <t>6.0</t>
        </is>
      </c>
      <c r="R82" s="16" t="inlineStr">
        <is>
          <t>24.0</t>
        </is>
      </c>
    </row>
    <row r="83">
      <c r="A83" s="18" t="inlineStr">
        <is>
          <t>VM-076</t>
        </is>
      </c>
      <c r="B83" s="18" t="inlineStr">
        <is>
          <t>vm-076</t>
        </is>
      </c>
      <c r="C83" s="18" t="inlineStr">
        <is>
          <t>host-076.example.invalid</t>
        </is>
      </c>
      <c r="D83" s="18" t="inlineStr">
        <is>
          <t>vm-076</t>
        </is>
      </c>
      <c r="E83" s="18" t="inlineStr">
        <is>
          <t>RG-039</t>
        </is>
      </c>
      <c r="F83" s="18" t="inlineStr">
        <is>
          <t>SUB-022</t>
        </is>
      </c>
      <c r="G83" s="18" t="inlineStr">
        <is>
          <t>REGION-002</t>
        </is>
      </c>
      <c r="H83" s="18" t="inlineStr">
        <is>
          <t>Standard_D8ds_v5</t>
        </is>
      </c>
      <c r="I83" s="19" t="inlineStr">
        <is>
          <t>3.9060034999999997</t>
        </is>
      </c>
      <c r="J83" s="19" t="inlineStr">
        <is>
          <t>14.7570965</t>
        </is>
      </c>
      <c r="K83" s="20" t="inlineStr">
        <is>
          <t>598.5999999999999</t>
        </is>
      </c>
      <c r="L83" s="20" t="inlineStr">
        <is>
          <t>149.64999999999998</t>
        </is>
      </c>
      <c r="M83" s="20" t="inlineStr">
        <is>
          <t>1795.7999999999997</t>
        </is>
      </c>
      <c r="N83" s="21" t="inlineStr">
        <is>
          <t>Downsize by ~25%</t>
        </is>
      </c>
      <c r="O83" s="21" t="inlineStr">
        <is>
          <t>Medium</t>
        </is>
      </c>
      <c r="P83" s="18" t="inlineStr">
        <is>
          <t>Possible Downsize Candidate</t>
        </is>
      </c>
      <c r="Q83" s="19" t="inlineStr">
        <is>
          <t>6.0</t>
        </is>
      </c>
      <c r="R83" s="16" t="inlineStr">
        <is>
          <t>24.0</t>
        </is>
      </c>
    </row>
    <row r="84">
      <c r="A84" s="18" t="inlineStr">
        <is>
          <t>VM-082</t>
        </is>
      </c>
      <c r="B84" s="18" t="inlineStr">
        <is>
          <t>vm-082</t>
        </is>
      </c>
      <c r="C84" s="18" t="inlineStr">
        <is>
          <t>host-082.example.invalid</t>
        </is>
      </c>
      <c r="D84" s="18" t="n"/>
      <c r="E84" s="18" t="inlineStr">
        <is>
          <t>RG-039</t>
        </is>
      </c>
      <c r="F84" s="18" t="inlineStr">
        <is>
          <t>SUB-022</t>
        </is>
      </c>
      <c r="G84" s="18" t="inlineStr">
        <is>
          <t>REGION-002</t>
        </is>
      </c>
      <c r="H84" s="18" t="inlineStr">
        <is>
          <t>Standard_D8ds_v5</t>
        </is>
      </c>
      <c r="I84" s="19" t="inlineStr">
        <is>
          <t>3.6402444999999997</t>
        </is>
      </c>
      <c r="J84" s="19" t="inlineStr">
        <is>
          <t>17.256573</t>
        </is>
      </c>
      <c r="K84" s="20" t="inlineStr">
        <is>
          <t>598.5999999999999</t>
        </is>
      </c>
      <c r="L84" s="20" t="inlineStr">
        <is>
          <t>149.64999999999998</t>
        </is>
      </c>
      <c r="M84" s="20" t="inlineStr">
        <is>
          <t>1795.7999999999997</t>
        </is>
      </c>
      <c r="N84" s="21" t="inlineStr">
        <is>
          <t>Downsize by ~25%</t>
        </is>
      </c>
      <c r="O84" s="21" t="inlineStr">
        <is>
          <t>Medium</t>
        </is>
      </c>
      <c r="P84" s="18" t="inlineStr">
        <is>
          <t>Possible Downsize Candidate</t>
        </is>
      </c>
      <c r="Q84" s="19" t="inlineStr">
        <is>
          <t>6.0</t>
        </is>
      </c>
      <c r="R84" s="16" t="inlineStr">
        <is>
          <t>24.0</t>
        </is>
      </c>
    </row>
    <row r="85">
      <c r="A85" s="18" t="inlineStr">
        <is>
          <t>VM-084</t>
        </is>
      </c>
      <c r="B85" s="18" t="inlineStr">
        <is>
          <t>vm-084</t>
        </is>
      </c>
      <c r="C85" s="18" t="inlineStr">
        <is>
          <t>host-084.example.invalid</t>
        </is>
      </c>
      <c r="D85" s="18" t="n"/>
      <c r="E85" s="18" t="inlineStr">
        <is>
          <t>RG-039</t>
        </is>
      </c>
      <c r="F85" s="18" t="inlineStr">
        <is>
          <t>SUB-022</t>
        </is>
      </c>
      <c r="G85" s="18" t="inlineStr">
        <is>
          <t>REGION-002</t>
        </is>
      </c>
      <c r="H85" s="18" t="inlineStr">
        <is>
          <t>Standard_D8ds_v5</t>
        </is>
      </c>
      <c r="I85" s="19" t="inlineStr">
        <is>
          <t>7.065780500000001</t>
        </is>
      </c>
      <c r="J85" s="19" t="inlineStr">
        <is>
          <t>14.984376999999999</t>
        </is>
      </c>
      <c r="K85" s="20" t="inlineStr">
        <is>
          <t>598.5999999999999</t>
        </is>
      </c>
      <c r="L85" s="20" t="inlineStr">
        <is>
          <t>149.64999999999998</t>
        </is>
      </c>
      <c r="M85" s="20" t="inlineStr">
        <is>
          <t>1795.7999999999997</t>
        </is>
      </c>
      <c r="N85" s="21" t="inlineStr">
        <is>
          <t>Downsize by ~25%</t>
        </is>
      </c>
      <c r="O85" s="21" t="inlineStr">
        <is>
          <t>Medium</t>
        </is>
      </c>
      <c r="P85" s="18" t="inlineStr">
        <is>
          <t>Possible Downsize Candidate</t>
        </is>
      </c>
      <c r="Q85" s="19" t="inlineStr">
        <is>
          <t>6.0</t>
        </is>
      </c>
      <c r="R85" s="16" t="inlineStr">
        <is>
          <t>24.0</t>
        </is>
      </c>
    </row>
    <row r="86">
      <c r="A86" s="18" t="inlineStr">
        <is>
          <t>VM-168</t>
        </is>
      </c>
      <c r="B86" s="18" t="inlineStr">
        <is>
          <t>vm-168</t>
        </is>
      </c>
      <c r="C86" s="18" t="inlineStr">
        <is>
          <t>host-168.example.invalid</t>
        </is>
      </c>
      <c r="D86" s="18" t="n"/>
      <c r="E86" s="18" t="inlineStr">
        <is>
          <t>RG-039</t>
        </is>
      </c>
      <c r="F86" s="18" t="inlineStr">
        <is>
          <t>SUB-022</t>
        </is>
      </c>
      <c r="G86" s="18" t="inlineStr">
        <is>
          <t>REGION-002</t>
        </is>
      </c>
      <c r="H86" s="18" t="inlineStr">
        <is>
          <t>Standard_D8ds_v5</t>
        </is>
      </c>
      <c r="I86" s="19" t="inlineStr">
        <is>
          <t>11.2143475</t>
        </is>
      </c>
      <c r="J86" s="19" t="inlineStr">
        <is>
          <t>18.2481205</t>
        </is>
      </c>
      <c r="K86" s="20" t="inlineStr">
        <is>
          <t>598.5999999999999</t>
        </is>
      </c>
      <c r="L86" s="20" t="inlineStr">
        <is>
          <t>149.64999999999998</t>
        </is>
      </c>
      <c r="M86" s="20" t="inlineStr">
        <is>
          <t>1795.7999999999997</t>
        </is>
      </c>
      <c r="N86" s="21" t="inlineStr">
        <is>
          <t>Downsize by ~25%</t>
        </is>
      </c>
      <c r="O86" s="21" t="inlineStr">
        <is>
          <t>Medium</t>
        </is>
      </c>
      <c r="P86" s="18" t="inlineStr">
        <is>
          <t>Possible Downsize Candidate</t>
        </is>
      </c>
      <c r="Q86" s="19" t="inlineStr">
        <is>
          <t>6.0</t>
        </is>
      </c>
      <c r="R86" s="16" t="inlineStr">
        <is>
          <t>24.0</t>
        </is>
      </c>
    </row>
    <row r="87">
      <c r="A87" s="18" t="inlineStr">
        <is>
          <t>VM-077</t>
        </is>
      </c>
      <c r="B87" s="18" t="inlineStr">
        <is>
          <t>vm-077</t>
        </is>
      </c>
      <c r="C87" s="18" t="inlineStr">
        <is>
          <t>host-077.example.invalid</t>
        </is>
      </c>
      <c r="D87" s="18" t="inlineStr">
        <is>
          <t>vm-077</t>
        </is>
      </c>
      <c r="E87" s="18" t="inlineStr">
        <is>
          <t>RG-039</t>
        </is>
      </c>
      <c r="F87" s="18" t="inlineStr">
        <is>
          <t>SUB-022</t>
        </is>
      </c>
      <c r="G87" s="18" t="inlineStr">
        <is>
          <t>REGION-002</t>
        </is>
      </c>
      <c r="H87" s="18" t="inlineStr">
        <is>
          <t>Standard_D8ds_v5</t>
        </is>
      </c>
      <c r="I87" s="19" t="inlineStr">
        <is>
          <t>3.7691524999999997</t>
        </is>
      </c>
      <c r="J87" s="19" t="inlineStr">
        <is>
          <t>14.9668505</t>
        </is>
      </c>
      <c r="K87" s="20" t="inlineStr">
        <is>
          <t>598.5999999999999</t>
        </is>
      </c>
      <c r="L87" s="20" t="inlineStr">
        <is>
          <t>149.64999999999998</t>
        </is>
      </c>
      <c r="M87" s="20" t="inlineStr">
        <is>
          <t>1795.7999999999997</t>
        </is>
      </c>
      <c r="N87" s="21" t="inlineStr">
        <is>
          <t>Downsize by ~25%</t>
        </is>
      </c>
      <c r="O87" s="21" t="inlineStr">
        <is>
          <t>Medium</t>
        </is>
      </c>
      <c r="P87" s="18" t="inlineStr">
        <is>
          <t>Possible Downsize Candidate</t>
        </is>
      </c>
      <c r="Q87" s="19" t="inlineStr">
        <is>
          <t>6.0</t>
        </is>
      </c>
      <c r="R87" s="16" t="inlineStr">
        <is>
          <t>24.0</t>
        </is>
      </c>
    </row>
    <row r="88">
      <c r="A88" s="18" t="inlineStr">
        <is>
          <t>VM-080</t>
        </is>
      </c>
      <c r="B88" s="18" t="inlineStr">
        <is>
          <t>vm-080</t>
        </is>
      </c>
      <c r="C88" s="18" t="inlineStr">
        <is>
          <t>host-080.example.invalid</t>
        </is>
      </c>
      <c r="D88" s="18" t="inlineStr">
        <is>
          <t>vm-080</t>
        </is>
      </c>
      <c r="E88" s="18" t="inlineStr">
        <is>
          <t>RG-039</t>
        </is>
      </c>
      <c r="F88" s="18" t="inlineStr">
        <is>
          <t>SUB-022</t>
        </is>
      </c>
      <c r="G88" s="18" t="inlineStr">
        <is>
          <t>REGION-002</t>
        </is>
      </c>
      <c r="H88" s="18" t="inlineStr">
        <is>
          <t>Standard_D8ds_v5</t>
        </is>
      </c>
      <c r="I88" s="19" t="inlineStr">
        <is>
          <t>3.994265</t>
        </is>
      </c>
      <c r="J88" s="19" t="inlineStr">
        <is>
          <t>14.8028005</t>
        </is>
      </c>
      <c r="K88" s="20" t="inlineStr">
        <is>
          <t>598.5999999999999</t>
        </is>
      </c>
      <c r="L88" s="20" t="inlineStr">
        <is>
          <t>149.64999999999998</t>
        </is>
      </c>
      <c r="M88" s="20" t="inlineStr">
        <is>
          <t>1795.7999999999997</t>
        </is>
      </c>
      <c r="N88" s="21" t="inlineStr">
        <is>
          <t>Downsize by ~25%</t>
        </is>
      </c>
      <c r="O88" s="21" t="inlineStr">
        <is>
          <t>Medium</t>
        </is>
      </c>
      <c r="P88" s="18" t="inlineStr">
        <is>
          <t>Possible Downsize Candidate</t>
        </is>
      </c>
      <c r="Q88" s="19" t="inlineStr">
        <is>
          <t>6.0</t>
        </is>
      </c>
      <c r="R88" s="16" t="inlineStr">
        <is>
          <t>24.0</t>
        </is>
      </c>
    </row>
    <row r="89">
      <c r="A89" s="18" t="inlineStr">
        <is>
          <t>VM-074</t>
        </is>
      </c>
      <c r="B89" s="18" t="inlineStr">
        <is>
          <t>vm-074</t>
        </is>
      </c>
      <c r="C89" s="18" t="inlineStr">
        <is>
          <t>host-074.example.invalid</t>
        </is>
      </c>
      <c r="D89" s="18" t="inlineStr">
        <is>
          <t>vm-074</t>
        </is>
      </c>
      <c r="E89" s="18" t="inlineStr">
        <is>
          <t>RG-039</t>
        </is>
      </c>
      <c r="F89" s="18" t="inlineStr">
        <is>
          <t>SUB-022</t>
        </is>
      </c>
      <c r="G89" s="18" t="inlineStr">
        <is>
          <t>REGION-002</t>
        </is>
      </c>
      <c r="H89" s="18" t="inlineStr">
        <is>
          <t>Standard_D8ds_v5</t>
        </is>
      </c>
      <c r="I89" s="19" t="inlineStr">
        <is>
          <t>3.7986035</t>
        </is>
      </c>
      <c r="J89" s="19" t="inlineStr">
        <is>
          <t>14.830411999999999</t>
        </is>
      </c>
      <c r="K89" s="20" t="inlineStr">
        <is>
          <t>598.5999999999999</t>
        </is>
      </c>
      <c r="L89" s="20" t="inlineStr">
        <is>
          <t>149.64999999999998</t>
        </is>
      </c>
      <c r="M89" s="20" t="inlineStr">
        <is>
          <t>1795.7999999999997</t>
        </is>
      </c>
      <c r="N89" s="21" t="inlineStr">
        <is>
          <t>Downsize by ~25%</t>
        </is>
      </c>
      <c r="O89" s="21" t="inlineStr">
        <is>
          <t>Medium</t>
        </is>
      </c>
      <c r="P89" s="18" t="inlineStr">
        <is>
          <t>Possible Downsize Candidate</t>
        </is>
      </c>
      <c r="Q89" s="19" t="inlineStr">
        <is>
          <t>6.0</t>
        </is>
      </c>
      <c r="R89" s="16" t="inlineStr">
        <is>
          <t>24.0</t>
        </is>
      </c>
    </row>
    <row r="90">
      <c r="A90" s="18" t="inlineStr">
        <is>
          <t>VM-079</t>
        </is>
      </c>
      <c r="B90" s="18" t="inlineStr">
        <is>
          <t>vm-079</t>
        </is>
      </c>
      <c r="C90" s="18" t="inlineStr">
        <is>
          <t>host-079.example.invalid</t>
        </is>
      </c>
      <c r="D90" s="18" t="inlineStr">
        <is>
          <t>vm-079</t>
        </is>
      </c>
      <c r="E90" s="18" t="inlineStr">
        <is>
          <t>RG-039</t>
        </is>
      </c>
      <c r="F90" s="18" t="inlineStr">
        <is>
          <t>SUB-022</t>
        </is>
      </c>
      <c r="G90" s="18" t="inlineStr">
        <is>
          <t>REGION-002</t>
        </is>
      </c>
      <c r="H90" s="18" t="inlineStr">
        <is>
          <t>Standard_D8ds_v5</t>
        </is>
      </c>
      <c r="I90" s="19" t="inlineStr">
        <is>
          <t>3.9344345</t>
        </is>
      </c>
      <c r="J90" s="19" t="inlineStr">
        <is>
          <t>14.825627</t>
        </is>
      </c>
      <c r="K90" s="20" t="inlineStr">
        <is>
          <t>598.5999999999999</t>
        </is>
      </c>
      <c r="L90" s="20" t="inlineStr">
        <is>
          <t>149.64999999999998</t>
        </is>
      </c>
      <c r="M90" s="20" t="inlineStr">
        <is>
          <t>1795.7999999999997</t>
        </is>
      </c>
      <c r="N90" s="21" t="inlineStr">
        <is>
          <t>Downsize by ~25%</t>
        </is>
      </c>
      <c r="O90" s="21" t="inlineStr">
        <is>
          <t>Medium</t>
        </is>
      </c>
      <c r="P90" s="18" t="inlineStr">
        <is>
          <t>Possible Downsize Candidate</t>
        </is>
      </c>
      <c r="Q90" s="19" t="inlineStr">
        <is>
          <t>6.0</t>
        </is>
      </c>
      <c r="R90" s="16" t="inlineStr">
        <is>
          <t>24.0</t>
        </is>
      </c>
    </row>
    <row r="91">
      <c r="A91" s="18" t="inlineStr">
        <is>
          <t>VM-069</t>
        </is>
      </c>
      <c r="B91" s="18" t="inlineStr">
        <is>
          <t>vm-069</t>
        </is>
      </c>
      <c r="C91" s="18" t="inlineStr">
        <is>
          <t>host-069.example.invalid</t>
        </is>
      </c>
      <c r="D91" s="18" t="inlineStr">
        <is>
          <t>vm-069</t>
        </is>
      </c>
      <c r="E91" s="18" t="inlineStr">
        <is>
          <t>RG-039</t>
        </is>
      </c>
      <c r="F91" s="18" t="inlineStr">
        <is>
          <t>SUB-022</t>
        </is>
      </c>
      <c r="G91" s="18" t="inlineStr">
        <is>
          <t>REGION-002</t>
        </is>
      </c>
      <c r="H91" s="18" t="inlineStr">
        <is>
          <t>Standard_D8ds_v5</t>
        </is>
      </c>
      <c r="I91" s="19" t="inlineStr">
        <is>
          <t>3.4657929999999997</t>
        </is>
      </c>
      <c r="J91" s="19" t="inlineStr">
        <is>
          <t>14.407915</t>
        </is>
      </c>
      <c r="K91" s="20" t="inlineStr">
        <is>
          <t>598.5999999999999</t>
        </is>
      </c>
      <c r="L91" s="20" t="inlineStr">
        <is>
          <t>149.64999999999998</t>
        </is>
      </c>
      <c r="M91" s="20" t="inlineStr">
        <is>
          <t>1795.7999999999997</t>
        </is>
      </c>
      <c r="N91" s="21" t="inlineStr">
        <is>
          <t>Downsize by ~25%</t>
        </is>
      </c>
      <c r="O91" s="21" t="inlineStr">
        <is>
          <t>Medium</t>
        </is>
      </c>
      <c r="P91" s="18" t="inlineStr">
        <is>
          <t>Possible Downsize Candidate</t>
        </is>
      </c>
      <c r="Q91" s="19" t="inlineStr">
        <is>
          <t>6.0</t>
        </is>
      </c>
      <c r="R91" s="16" t="inlineStr">
        <is>
          <t>24.0</t>
        </is>
      </c>
    </row>
    <row r="92">
      <c r="A92" s="18" t="inlineStr">
        <is>
          <t>VM-180</t>
        </is>
      </c>
      <c r="B92" s="18" t="inlineStr">
        <is>
          <t>vm-180</t>
        </is>
      </c>
      <c r="C92" s="18" t="inlineStr">
        <is>
          <t>host-180.example.invalid</t>
        </is>
      </c>
      <c r="D92" s="18" t="n"/>
      <c r="E92" s="18" t="inlineStr">
        <is>
          <t>RG-025</t>
        </is>
      </c>
      <c r="F92" s="18" t="inlineStr">
        <is>
          <t>SUB-005</t>
        </is>
      </c>
      <c r="G92" s="18" t="inlineStr">
        <is>
          <t>REGION-002</t>
        </is>
      </c>
      <c r="H92" s="18" t="inlineStr">
        <is>
          <t>Standard_D8ds_v5</t>
        </is>
      </c>
      <c r="I92" s="19" t="inlineStr">
        <is>
          <t>13.6267775</t>
        </is>
      </c>
      <c r="J92" s="19" t="inlineStr">
        <is>
          <t>23.4935325</t>
        </is>
      </c>
      <c r="K92" s="20" t="inlineStr">
        <is>
          <t>598.5999999999999</t>
        </is>
      </c>
      <c r="L92" s="20" t="inlineStr">
        <is>
          <t>149.64999999999998</t>
        </is>
      </c>
      <c r="M92" s="20" t="inlineStr">
        <is>
          <t>1795.7999999999997</t>
        </is>
      </c>
      <c r="N92" s="21" t="inlineStr">
        <is>
          <t>Downsize by ~25%</t>
        </is>
      </c>
      <c r="O92" s="21" t="inlineStr">
        <is>
          <t>Medium</t>
        </is>
      </c>
      <c r="P92" s="18" t="inlineStr">
        <is>
          <t>Possible Downsize Candidate</t>
        </is>
      </c>
      <c r="Q92" s="19" t="inlineStr">
        <is>
          <t>6.0</t>
        </is>
      </c>
      <c r="R92" s="16" t="inlineStr">
        <is>
          <t>24.0</t>
        </is>
      </c>
    </row>
    <row r="93">
      <c r="A93" s="18" t="inlineStr">
        <is>
          <t>VM-182</t>
        </is>
      </c>
      <c r="B93" s="18" t="inlineStr">
        <is>
          <t>vm-182</t>
        </is>
      </c>
      <c r="C93" s="18" t="inlineStr">
        <is>
          <t>host-182.example.invalid</t>
        </is>
      </c>
      <c r="D93" s="18" t="n"/>
      <c r="E93" s="18" t="inlineStr">
        <is>
          <t>RG-025</t>
        </is>
      </c>
      <c r="F93" s="18" t="inlineStr">
        <is>
          <t>SUB-005</t>
        </is>
      </c>
      <c r="G93" s="18" t="inlineStr">
        <is>
          <t>REGION-002</t>
        </is>
      </c>
      <c r="H93" s="18" t="inlineStr">
        <is>
          <t>Standard_D8ds_v5</t>
        </is>
      </c>
      <c r="I93" s="19" t="inlineStr">
        <is>
          <t>14.664024999999999</t>
        </is>
      </c>
      <c r="J93" s="19" t="inlineStr">
        <is>
          <t>32.1973165</t>
        </is>
      </c>
      <c r="K93" s="20" t="inlineStr">
        <is>
          <t>598.5999999999999</t>
        </is>
      </c>
      <c r="L93" s="20" t="inlineStr">
        <is>
          <t>149.64999999999998</t>
        </is>
      </c>
      <c r="M93" s="20" t="inlineStr">
        <is>
          <t>1795.7999999999997</t>
        </is>
      </c>
      <c r="N93" s="21" t="inlineStr">
        <is>
          <t>Downsize by ~25%</t>
        </is>
      </c>
      <c r="O93" s="21" t="inlineStr">
        <is>
          <t>Medium</t>
        </is>
      </c>
      <c r="P93" s="18" t="inlineStr">
        <is>
          <t>Possible Downsize Candidate</t>
        </is>
      </c>
      <c r="Q93" s="19" t="inlineStr">
        <is>
          <t>6.0</t>
        </is>
      </c>
      <c r="R93" s="16" t="inlineStr">
        <is>
          <t>24.0</t>
        </is>
      </c>
    </row>
    <row r="94">
      <c r="A94" s="18" t="inlineStr">
        <is>
          <t>VM-051</t>
        </is>
      </c>
      <c r="B94" s="18" t="inlineStr">
        <is>
          <t>vm-051</t>
        </is>
      </c>
      <c r="C94" s="18" t="inlineStr">
        <is>
          <t>host-051.example.invalid</t>
        </is>
      </c>
      <c r="D94" s="18" t="inlineStr">
        <is>
          <t>vm-051</t>
        </is>
      </c>
      <c r="E94" s="18" t="inlineStr">
        <is>
          <t>RG-028</t>
        </is>
      </c>
      <c r="F94" s="18" t="inlineStr">
        <is>
          <t>SUB-007</t>
        </is>
      </c>
      <c r="G94" s="18" t="inlineStr">
        <is>
          <t>REGION-002</t>
        </is>
      </c>
      <c r="H94" s="18" t="inlineStr">
        <is>
          <t>Standard_D8ds_v5</t>
        </is>
      </c>
      <c r="I94" s="19" t="inlineStr">
        <is>
          <t>0.7575080000000001</t>
        </is>
      </c>
      <c r="J94" s="19" t="inlineStr">
        <is>
          <t>8.635199499999999</t>
        </is>
      </c>
      <c r="K94" s="20" t="inlineStr">
        <is>
          <t>598.5999999999999</t>
        </is>
      </c>
      <c r="L94" s="20" t="inlineStr">
        <is>
          <t>149.64999999999998</t>
        </is>
      </c>
      <c r="M94" s="20" t="inlineStr">
        <is>
          <t>1795.7999999999997</t>
        </is>
      </c>
      <c r="N94" s="21" t="inlineStr">
        <is>
          <t>Downsize by ~25%</t>
        </is>
      </c>
      <c r="O94" s="21" t="inlineStr">
        <is>
          <t>Medium</t>
        </is>
      </c>
      <c r="P94" s="18" t="inlineStr">
        <is>
          <t>Possible Downsize Candidate</t>
        </is>
      </c>
      <c r="Q94" s="19" t="inlineStr">
        <is>
          <t>6.0</t>
        </is>
      </c>
      <c r="R94" s="16" t="inlineStr">
        <is>
          <t>24.0</t>
        </is>
      </c>
    </row>
    <row r="95">
      <c r="A95" s="18" t="inlineStr">
        <is>
          <t>VM-070</t>
        </is>
      </c>
      <c r="B95" s="18" t="inlineStr">
        <is>
          <t>vm-070</t>
        </is>
      </c>
      <c r="C95" s="18" t="inlineStr">
        <is>
          <t>host-070.example.invalid</t>
        </is>
      </c>
      <c r="D95" s="18" t="inlineStr">
        <is>
          <t>vm-070</t>
        </is>
      </c>
      <c r="E95" s="18" t="inlineStr">
        <is>
          <t>RG-039</t>
        </is>
      </c>
      <c r="F95" s="18" t="inlineStr">
        <is>
          <t>SUB-022</t>
        </is>
      </c>
      <c r="G95" s="18" t="inlineStr">
        <is>
          <t>REGION-002</t>
        </is>
      </c>
      <c r="H95" s="18" t="inlineStr">
        <is>
          <t>Standard_D8ds_v5</t>
        </is>
      </c>
      <c r="I95" s="19" t="inlineStr">
        <is>
          <t>3.501064</t>
        </is>
      </c>
      <c r="J95" s="19" t="inlineStr">
        <is>
          <t>15.019089000000001</t>
        </is>
      </c>
      <c r="K95" s="20" t="inlineStr">
        <is>
          <t>598.5999999999999</t>
        </is>
      </c>
      <c r="L95" s="20" t="inlineStr">
        <is>
          <t>149.64999999999998</t>
        </is>
      </c>
      <c r="M95" s="20" t="inlineStr">
        <is>
          <t>1795.7999999999997</t>
        </is>
      </c>
      <c r="N95" s="21" t="inlineStr">
        <is>
          <t>Downsize by ~25%</t>
        </is>
      </c>
      <c r="O95" s="21" t="inlineStr">
        <is>
          <t>Medium</t>
        </is>
      </c>
      <c r="P95" s="18" t="inlineStr">
        <is>
          <t>Possible Downsize Candidate</t>
        </is>
      </c>
      <c r="Q95" s="19" t="inlineStr">
        <is>
          <t>6.0</t>
        </is>
      </c>
      <c r="R95" s="16" t="inlineStr">
        <is>
          <t>24.0</t>
        </is>
      </c>
    </row>
    <row r="96">
      <c r="A96" s="18" t="inlineStr">
        <is>
          <t>VM-071</t>
        </is>
      </c>
      <c r="B96" s="18" t="inlineStr">
        <is>
          <t>vm-071</t>
        </is>
      </c>
      <c r="C96" s="18" t="inlineStr">
        <is>
          <t>host-071.example.invalid</t>
        </is>
      </c>
      <c r="D96" s="18" t="inlineStr">
        <is>
          <t>vm-071</t>
        </is>
      </c>
      <c r="E96" s="18" t="inlineStr">
        <is>
          <t>RG-039</t>
        </is>
      </c>
      <c r="F96" s="18" t="inlineStr">
        <is>
          <t>SUB-022</t>
        </is>
      </c>
      <c r="G96" s="18" t="inlineStr">
        <is>
          <t>REGION-002</t>
        </is>
      </c>
      <c r="H96" s="18" t="inlineStr">
        <is>
          <t>Standard_D8ds_v5</t>
        </is>
      </c>
      <c r="I96" s="19" t="inlineStr">
        <is>
          <t>3.837428</t>
        </is>
      </c>
      <c r="J96" s="19" t="inlineStr">
        <is>
          <t>14.5281135</t>
        </is>
      </c>
      <c r="K96" s="20" t="inlineStr">
        <is>
          <t>598.5999999999999</t>
        </is>
      </c>
      <c r="L96" s="20" t="inlineStr">
        <is>
          <t>149.64999999999998</t>
        </is>
      </c>
      <c r="M96" s="20" t="inlineStr">
        <is>
          <t>1795.7999999999997</t>
        </is>
      </c>
      <c r="N96" s="21" t="inlineStr">
        <is>
          <t>Downsize by ~25%</t>
        </is>
      </c>
      <c r="O96" s="21" t="inlineStr">
        <is>
          <t>Medium</t>
        </is>
      </c>
      <c r="P96" s="18" t="inlineStr">
        <is>
          <t>Possible Downsize Candidate</t>
        </is>
      </c>
      <c r="Q96" s="19" t="inlineStr">
        <is>
          <t>6.0</t>
        </is>
      </c>
      <c r="R96" s="16" t="inlineStr">
        <is>
          <t>24.0</t>
        </is>
      </c>
    </row>
    <row r="97">
      <c r="A97" s="18" t="inlineStr">
        <is>
          <t>VM-073</t>
        </is>
      </c>
      <c r="B97" s="18" t="inlineStr">
        <is>
          <t>vm-073</t>
        </is>
      </c>
      <c r="C97" s="18" t="inlineStr">
        <is>
          <t>host-073.example.invalid</t>
        </is>
      </c>
      <c r="D97" s="18" t="inlineStr">
        <is>
          <t>vm-073</t>
        </is>
      </c>
      <c r="E97" s="18" t="inlineStr">
        <is>
          <t>RG-039</t>
        </is>
      </c>
      <c r="F97" s="18" t="inlineStr">
        <is>
          <t>SUB-022</t>
        </is>
      </c>
      <c r="G97" s="18" t="inlineStr">
        <is>
          <t>REGION-002</t>
        </is>
      </c>
      <c r="H97" s="18" t="inlineStr">
        <is>
          <t>Standard_D8ds_v5</t>
        </is>
      </c>
      <c r="I97" s="19" t="inlineStr">
        <is>
          <t>3.7682065</t>
        </is>
      </c>
      <c r="J97" s="19" t="inlineStr">
        <is>
          <t>14.862378</t>
        </is>
      </c>
      <c r="K97" s="20" t="inlineStr">
        <is>
          <t>598.5999999999999</t>
        </is>
      </c>
      <c r="L97" s="20" t="inlineStr">
        <is>
          <t>149.64999999999998</t>
        </is>
      </c>
      <c r="M97" s="20" t="inlineStr">
        <is>
          <t>1795.7999999999997</t>
        </is>
      </c>
      <c r="N97" s="21" t="inlineStr">
        <is>
          <t>Downsize by ~25%</t>
        </is>
      </c>
      <c r="O97" s="21" t="inlineStr">
        <is>
          <t>Medium</t>
        </is>
      </c>
      <c r="P97" s="18" t="inlineStr">
        <is>
          <t>Possible Downsize Candidate</t>
        </is>
      </c>
      <c r="Q97" s="19" t="inlineStr">
        <is>
          <t>6.0</t>
        </is>
      </c>
      <c r="R97" s="16" t="inlineStr">
        <is>
          <t>24.0</t>
        </is>
      </c>
    </row>
    <row r="98">
      <c r="A98" s="18" t="inlineStr">
        <is>
          <t>VM-075</t>
        </is>
      </c>
      <c r="B98" s="18" t="inlineStr">
        <is>
          <t>vm-075</t>
        </is>
      </c>
      <c r="C98" s="18" t="inlineStr">
        <is>
          <t>host-075.example.invalid</t>
        </is>
      </c>
      <c r="D98" s="18" t="inlineStr">
        <is>
          <t>vm-075</t>
        </is>
      </c>
      <c r="E98" s="18" t="inlineStr">
        <is>
          <t>RG-039</t>
        </is>
      </c>
      <c r="F98" s="18" t="inlineStr">
        <is>
          <t>SUB-022</t>
        </is>
      </c>
      <c r="G98" s="18" t="inlineStr">
        <is>
          <t>REGION-002</t>
        </is>
      </c>
      <c r="H98" s="18" t="inlineStr">
        <is>
          <t>Standard_D8ds_v5</t>
        </is>
      </c>
      <c r="I98" s="19" t="inlineStr">
        <is>
          <t>3.8337835</t>
        </is>
      </c>
      <c r="J98" s="19" t="inlineStr">
        <is>
          <t>14.851182999999999</t>
        </is>
      </c>
      <c r="K98" s="20" t="inlineStr">
        <is>
          <t>598.5999999999999</t>
        </is>
      </c>
      <c r="L98" s="20" t="inlineStr">
        <is>
          <t>149.64999999999998</t>
        </is>
      </c>
      <c r="M98" s="20" t="inlineStr">
        <is>
          <t>1795.7999999999997</t>
        </is>
      </c>
      <c r="N98" s="21" t="inlineStr">
        <is>
          <t>Downsize by ~25%</t>
        </is>
      </c>
      <c r="O98" s="21" t="inlineStr">
        <is>
          <t>Medium</t>
        </is>
      </c>
      <c r="P98" s="18" t="inlineStr">
        <is>
          <t>Possible Downsize Candidate</t>
        </is>
      </c>
      <c r="Q98" s="19" t="inlineStr">
        <is>
          <t>6.0</t>
        </is>
      </c>
      <c r="R98" s="16" t="inlineStr">
        <is>
          <t>24.0</t>
        </is>
      </c>
    </row>
    <row r="99">
      <c r="A99" s="18" t="inlineStr">
        <is>
          <t>VM-068</t>
        </is>
      </c>
      <c r="B99" s="18" t="inlineStr">
        <is>
          <t>vm-068</t>
        </is>
      </c>
      <c r="C99" s="18" t="inlineStr">
        <is>
          <t>host-068.example.invalid</t>
        </is>
      </c>
      <c r="D99" s="18" t="inlineStr">
        <is>
          <t>vm-068</t>
        </is>
      </c>
      <c r="E99" s="18" t="inlineStr">
        <is>
          <t>RG-039</t>
        </is>
      </c>
      <c r="F99" s="18" t="inlineStr">
        <is>
          <t>SUB-022</t>
        </is>
      </c>
      <c r="G99" s="18" t="inlineStr">
        <is>
          <t>REGION-002</t>
        </is>
      </c>
      <c r="H99" s="18" t="inlineStr">
        <is>
          <t>Standard_D8ds_v5</t>
        </is>
      </c>
      <c r="I99" s="19" t="inlineStr">
        <is>
          <t>3.264968</t>
        </is>
      </c>
      <c r="J99" s="19" t="inlineStr">
        <is>
          <t>14.012936</t>
        </is>
      </c>
      <c r="K99" s="20" t="inlineStr">
        <is>
          <t>598.5999999999999</t>
        </is>
      </c>
      <c r="L99" s="20" t="inlineStr">
        <is>
          <t>149.64999999999998</t>
        </is>
      </c>
      <c r="M99" s="20" t="inlineStr">
        <is>
          <t>1795.7999999999997</t>
        </is>
      </c>
      <c r="N99" s="21" t="inlineStr">
        <is>
          <t>Downsize by ~25%</t>
        </is>
      </c>
      <c r="O99" s="21" t="inlineStr">
        <is>
          <t>Medium</t>
        </is>
      </c>
      <c r="P99" s="18" t="inlineStr">
        <is>
          <t>Possible Downsize Candidate</t>
        </is>
      </c>
      <c r="Q99" s="19" t="inlineStr">
        <is>
          <t>6.0</t>
        </is>
      </c>
      <c r="R99" s="16" t="inlineStr">
        <is>
          <t>24.0</t>
        </is>
      </c>
    </row>
    <row r="100">
      <c r="A100" s="18" t="inlineStr">
        <is>
          <t>VM-086</t>
        </is>
      </c>
      <c r="B100" s="18" t="inlineStr">
        <is>
          <t>vm-086</t>
        </is>
      </c>
      <c r="C100" s="18" t="inlineStr">
        <is>
          <t>host-086.example.invalid</t>
        </is>
      </c>
      <c r="D100" s="18" t="n"/>
      <c r="E100" s="18" t="inlineStr">
        <is>
          <t>RG-039</t>
        </is>
      </c>
      <c r="F100" s="18" t="inlineStr">
        <is>
          <t>SUB-022</t>
        </is>
      </c>
      <c r="G100" s="18" t="inlineStr">
        <is>
          <t>REGION-002</t>
        </is>
      </c>
      <c r="H100" s="18" t="inlineStr">
        <is>
          <t>Standard_D8ds_v5</t>
        </is>
      </c>
      <c r="I100" s="19" t="inlineStr">
        <is>
          <t>6.321731</t>
        </is>
      </c>
      <c r="J100" s="19" t="inlineStr">
        <is>
          <t>16.3076515</t>
        </is>
      </c>
      <c r="K100" s="20" t="inlineStr">
        <is>
          <t>598.5999999999999</t>
        </is>
      </c>
      <c r="L100" s="20" t="inlineStr">
        <is>
          <t>149.64999999999998</t>
        </is>
      </c>
      <c r="M100" s="20" t="inlineStr">
        <is>
          <t>1795.7999999999997</t>
        </is>
      </c>
      <c r="N100" s="21" t="inlineStr">
        <is>
          <t>Downsize by ~25%</t>
        </is>
      </c>
      <c r="O100" s="21" t="inlineStr">
        <is>
          <t>Medium</t>
        </is>
      </c>
      <c r="P100" s="18" t="inlineStr">
        <is>
          <t>Possible Downsize Candidate</t>
        </is>
      </c>
      <c r="Q100" s="19" t="inlineStr">
        <is>
          <t>6.0</t>
        </is>
      </c>
      <c r="R100" s="16" t="inlineStr">
        <is>
          <t>24.0</t>
        </is>
      </c>
    </row>
    <row r="101">
      <c r="A101" s="18" t="inlineStr">
        <is>
          <t>vm-165</t>
        </is>
      </c>
      <c r="B101" s="18" t="inlineStr">
        <is>
          <t>vm-165</t>
        </is>
      </c>
      <c r="C101" s="18" t="inlineStr">
        <is>
          <t>host-165.example.invalid</t>
        </is>
      </c>
      <c r="D101" s="18" t="inlineStr">
        <is>
          <t>vm-165</t>
        </is>
      </c>
      <c r="E101" s="18" t="inlineStr">
        <is>
          <t>RG-002</t>
        </is>
      </c>
      <c r="F101" s="18" t="inlineStr">
        <is>
          <t>SUB-005</t>
        </is>
      </c>
      <c r="G101" s="18" t="inlineStr">
        <is>
          <t>REGION-002</t>
        </is>
      </c>
      <c r="H101" s="18" t="inlineStr">
        <is>
          <t>Standard_D8ds_v5</t>
        </is>
      </c>
      <c r="I101" s="19" t="inlineStr">
        <is>
          <t>12.8899215</t>
        </is>
      </c>
      <c r="J101" s="19" t="inlineStr">
        <is>
          <t>14.948843</t>
        </is>
      </c>
      <c r="K101" s="20" t="inlineStr">
        <is>
          <t>598.5999999999999</t>
        </is>
      </c>
      <c r="L101" s="20" t="inlineStr">
        <is>
          <t>149.64999999999998</t>
        </is>
      </c>
      <c r="M101" s="20" t="inlineStr">
        <is>
          <t>1795.7999999999997</t>
        </is>
      </c>
      <c r="N101" s="21" t="inlineStr">
        <is>
          <t>Downsize by ~25%</t>
        </is>
      </c>
      <c r="O101" s="21" t="inlineStr">
        <is>
          <t>Medium</t>
        </is>
      </c>
      <c r="P101" s="18" t="inlineStr">
        <is>
          <t>Possible Downsize Candidate</t>
        </is>
      </c>
      <c r="Q101" s="19" t="inlineStr">
        <is>
          <t>6.0</t>
        </is>
      </c>
      <c r="R101" s="16" t="inlineStr">
        <is>
          <t>24.0</t>
        </is>
      </c>
    </row>
    <row r="102">
      <c r="A102" s="18" t="inlineStr">
        <is>
          <t>vm-170</t>
        </is>
      </c>
      <c r="B102" s="18" t="inlineStr">
        <is>
          <t>vm-170</t>
        </is>
      </c>
      <c r="C102" s="18" t="inlineStr">
        <is>
          <t>host-170.example.invalid</t>
        </is>
      </c>
      <c r="D102" s="18" t="inlineStr">
        <is>
          <t>vm-170</t>
        </is>
      </c>
      <c r="E102" s="18" t="inlineStr">
        <is>
          <t>RG-001</t>
        </is>
      </c>
      <c r="F102" s="18" t="inlineStr">
        <is>
          <t>SUB-022</t>
        </is>
      </c>
      <c r="G102" s="18" t="inlineStr">
        <is>
          <t>REGION-002</t>
        </is>
      </c>
      <c r="H102" s="18" t="inlineStr">
        <is>
          <t>Standard_D8ds_v5</t>
        </is>
      </c>
      <c r="I102" s="19" t="inlineStr">
        <is>
          <t>10.986065</t>
        </is>
      </c>
      <c r="J102" s="19" t="inlineStr">
        <is>
          <t>19.3141075</t>
        </is>
      </c>
      <c r="K102" s="20" t="inlineStr">
        <is>
          <t>598.5999999999999</t>
        </is>
      </c>
      <c r="L102" s="20" t="inlineStr">
        <is>
          <t>149.64999999999998</t>
        </is>
      </c>
      <c r="M102" s="20" t="inlineStr">
        <is>
          <t>1795.7999999999997</t>
        </is>
      </c>
      <c r="N102" s="21" t="inlineStr">
        <is>
          <t>Downsize by ~25%</t>
        </is>
      </c>
      <c r="O102" s="21" t="inlineStr">
        <is>
          <t>Medium</t>
        </is>
      </c>
      <c r="P102" s="18" t="inlineStr">
        <is>
          <t>Possible Downsize Candidate</t>
        </is>
      </c>
      <c r="Q102" s="19" t="inlineStr">
        <is>
          <t>6.0</t>
        </is>
      </c>
      <c r="R102" s="16" t="inlineStr">
        <is>
          <t>24.0</t>
        </is>
      </c>
    </row>
    <row r="103">
      <c r="A103" s="18" t="inlineStr">
        <is>
          <t>vm-085</t>
        </is>
      </c>
      <c r="B103" s="18" t="inlineStr">
        <is>
          <t>vm-085</t>
        </is>
      </c>
      <c r="C103" s="18" t="inlineStr">
        <is>
          <t>host-085.example.invalid</t>
        </is>
      </c>
      <c r="D103" s="18" t="inlineStr">
        <is>
          <t>vm-085</t>
        </is>
      </c>
      <c r="E103" s="18" t="inlineStr">
        <is>
          <t>RG-001</t>
        </is>
      </c>
      <c r="F103" s="18" t="inlineStr">
        <is>
          <t>SUB-022</t>
        </is>
      </c>
      <c r="G103" s="18" t="inlineStr">
        <is>
          <t>REGION-002</t>
        </is>
      </c>
      <c r="H103" s="18" t="inlineStr">
        <is>
          <t>Standard_D8ds_v5</t>
        </is>
      </c>
      <c r="I103" s="19" t="inlineStr">
        <is>
          <t>4.2201695</t>
        </is>
      </c>
      <c r="J103" s="19" t="inlineStr">
        <is>
          <t>19.334834999999998</t>
        </is>
      </c>
      <c r="K103" s="20" t="inlineStr">
        <is>
          <t>598.5999999999999</t>
        </is>
      </c>
      <c r="L103" s="20" t="inlineStr">
        <is>
          <t>149.64999999999998</t>
        </is>
      </c>
      <c r="M103" s="20" t="inlineStr">
        <is>
          <t>1795.7999999999997</t>
        </is>
      </c>
      <c r="N103" s="21" t="inlineStr">
        <is>
          <t>Downsize by ~25%</t>
        </is>
      </c>
      <c r="O103" s="21" t="inlineStr">
        <is>
          <t>Medium</t>
        </is>
      </c>
      <c r="P103" s="18" t="inlineStr">
        <is>
          <t>Possible Downsize Candidate</t>
        </is>
      </c>
      <c r="Q103" s="19" t="inlineStr">
        <is>
          <t>6.0</t>
        </is>
      </c>
      <c r="R103" s="16" t="inlineStr">
        <is>
          <t>24.0</t>
        </is>
      </c>
    </row>
    <row r="104">
      <c r="A104" s="18" t="inlineStr">
        <is>
          <t>vm-181</t>
        </is>
      </c>
      <c r="B104" s="18" t="inlineStr">
        <is>
          <t>vm-181</t>
        </is>
      </c>
      <c r="C104" s="18" t="inlineStr">
        <is>
          <t>host-181.example.invalid</t>
        </is>
      </c>
      <c r="D104" s="18" t="inlineStr">
        <is>
          <t>vm-181</t>
        </is>
      </c>
      <c r="E104" s="18" t="inlineStr">
        <is>
          <t>RG-002</t>
        </is>
      </c>
      <c r="F104" s="18" t="inlineStr">
        <is>
          <t>SUB-005</t>
        </is>
      </c>
      <c r="G104" s="18" t="inlineStr">
        <is>
          <t>REGION-002</t>
        </is>
      </c>
      <c r="H104" s="18" t="inlineStr">
        <is>
          <t>Standard_D8ds_v5</t>
        </is>
      </c>
      <c r="I104" s="19" t="inlineStr">
        <is>
          <t>16.4898025</t>
        </is>
      </c>
      <c r="J104" s="19" t="inlineStr">
        <is>
          <t>27.3787385</t>
        </is>
      </c>
      <c r="K104" s="20" t="inlineStr">
        <is>
          <t>598.5999999999999</t>
        </is>
      </c>
      <c r="L104" s="20" t="inlineStr">
        <is>
          <t>149.64999999999998</t>
        </is>
      </c>
      <c r="M104" s="20" t="inlineStr">
        <is>
          <t>1795.7999999999997</t>
        </is>
      </c>
      <c r="N104" s="21" t="inlineStr">
        <is>
          <t>Downsize by ~25%</t>
        </is>
      </c>
      <c r="O104" s="21" t="inlineStr">
        <is>
          <t>Medium</t>
        </is>
      </c>
      <c r="P104" s="18" t="inlineStr">
        <is>
          <t>Possible Downsize Candidate</t>
        </is>
      </c>
      <c r="Q104" s="19" t="inlineStr">
        <is>
          <t>6.0</t>
        </is>
      </c>
      <c r="R104" s="16" t="inlineStr">
        <is>
          <t>24.0</t>
        </is>
      </c>
    </row>
    <row r="105">
      <c r="A105" s="18" t="inlineStr">
        <is>
          <t>VM-057</t>
        </is>
      </c>
      <c r="B105" s="18" t="inlineStr">
        <is>
          <t>vm-057</t>
        </is>
      </c>
      <c r="C105" s="18" t="inlineStr">
        <is>
          <t>host-057.example.invalid</t>
        </is>
      </c>
      <c r="D105" s="18" t="inlineStr">
        <is>
          <t>vm-057</t>
        </is>
      </c>
      <c r="E105" s="18" t="inlineStr">
        <is>
          <t>RG-022</t>
        </is>
      </c>
      <c r="F105" s="18" t="inlineStr">
        <is>
          <t>SUB-007</t>
        </is>
      </c>
      <c r="G105" s="18" t="inlineStr">
        <is>
          <t>REGION-002</t>
        </is>
      </c>
      <c r="H105" s="18" t="inlineStr">
        <is>
          <t>Standard_D8ds_v5</t>
        </is>
      </c>
      <c r="I105" s="19" t="inlineStr">
        <is>
          <t>1.021787</t>
        </is>
      </c>
      <c r="J105" s="19" t="inlineStr">
        <is>
          <t>11.34503</t>
        </is>
      </c>
      <c r="K105" s="20" t="inlineStr">
        <is>
          <t>598.5999999999999</t>
        </is>
      </c>
      <c r="L105" s="20" t="inlineStr">
        <is>
          <t>149.64999999999998</t>
        </is>
      </c>
      <c r="M105" s="20" t="inlineStr">
        <is>
          <t>1795.7999999999997</t>
        </is>
      </c>
      <c r="N105" s="21" t="inlineStr">
        <is>
          <t>Downsize by ~25%</t>
        </is>
      </c>
      <c r="O105" s="21" t="inlineStr">
        <is>
          <t>Medium</t>
        </is>
      </c>
      <c r="P105" s="18" t="inlineStr">
        <is>
          <t>Possible Downsize Candidate</t>
        </is>
      </c>
      <c r="Q105" s="19" t="inlineStr">
        <is>
          <t>6.0</t>
        </is>
      </c>
      <c r="R105" s="16" t="inlineStr">
        <is>
          <t>24.0</t>
        </is>
      </c>
    </row>
    <row r="106">
      <c r="A106" s="18" t="inlineStr">
        <is>
          <t>VM-083</t>
        </is>
      </c>
      <c r="B106" s="18" t="inlineStr">
        <is>
          <t>vm-083</t>
        </is>
      </c>
      <c r="C106" s="18" t="inlineStr">
        <is>
          <t>host-083.example.invalid</t>
        </is>
      </c>
      <c r="D106" s="18" t="n"/>
      <c r="E106" s="18" t="inlineStr">
        <is>
          <t>RG-024</t>
        </is>
      </c>
      <c r="F106" s="18" t="inlineStr">
        <is>
          <t>SUB-022</t>
        </is>
      </c>
      <c r="G106" s="18" t="inlineStr">
        <is>
          <t>REGION-002</t>
        </is>
      </c>
      <c r="H106" s="18" t="inlineStr">
        <is>
          <t>Standard_D8ds_v5</t>
        </is>
      </c>
      <c r="I106" s="19" t="inlineStr">
        <is>
          <t>6.242386</t>
        </is>
      </c>
      <c r="J106" s="19" t="inlineStr">
        <is>
          <t>15.257408999999999</t>
        </is>
      </c>
      <c r="K106" s="20" t="inlineStr">
        <is>
          <t>598.5999999999999</t>
        </is>
      </c>
      <c r="L106" s="20" t="inlineStr">
        <is>
          <t>149.64999999999998</t>
        </is>
      </c>
      <c r="M106" s="20" t="inlineStr">
        <is>
          <t>1795.7999999999997</t>
        </is>
      </c>
      <c r="N106" s="21" t="inlineStr">
        <is>
          <t>Downsize by ~25%</t>
        </is>
      </c>
      <c r="O106" s="21" t="inlineStr">
        <is>
          <t>Medium</t>
        </is>
      </c>
      <c r="P106" s="18" t="inlineStr">
        <is>
          <t>Possible Downsize Candidate</t>
        </is>
      </c>
      <c r="Q106" s="19" t="inlineStr">
        <is>
          <t>6.0</t>
        </is>
      </c>
      <c r="R106" s="16" t="inlineStr">
        <is>
          <t>24.0</t>
        </is>
      </c>
    </row>
    <row r="107">
      <c r="A107" s="18" t="inlineStr">
        <is>
          <t>VM-174</t>
        </is>
      </c>
      <c r="B107" s="18" t="inlineStr">
        <is>
          <t>vm-174</t>
        </is>
      </c>
      <c r="C107" s="18" t="inlineStr">
        <is>
          <t>host-174.example.invalid</t>
        </is>
      </c>
      <c r="D107" s="18" t="n"/>
      <c r="E107" s="18" t="inlineStr">
        <is>
          <t>RG-046</t>
        </is>
      </c>
      <c r="F107" s="18" t="inlineStr">
        <is>
          <t>SUB-005</t>
        </is>
      </c>
      <c r="G107" s="18" t="inlineStr">
        <is>
          <t>REGION-002</t>
        </is>
      </c>
      <c r="H107" s="18" t="inlineStr">
        <is>
          <t>Standard_D8ds_v5</t>
        </is>
      </c>
      <c r="I107" s="19" t="inlineStr">
        <is>
          <t>13.9636175</t>
        </is>
      </c>
      <c r="J107" s="19" t="inlineStr">
        <is>
          <t>17.4921165</t>
        </is>
      </c>
      <c r="K107" s="20" t="inlineStr">
        <is>
          <t>598.5999999999999</t>
        </is>
      </c>
      <c r="L107" s="20" t="inlineStr">
        <is>
          <t>149.64999999999998</t>
        </is>
      </c>
      <c r="M107" s="20" t="inlineStr">
        <is>
          <t>1795.7999999999997</t>
        </is>
      </c>
      <c r="N107" s="21" t="inlineStr">
        <is>
          <t>Downsize by ~25%</t>
        </is>
      </c>
      <c r="O107" s="21" t="inlineStr">
        <is>
          <t>Medium</t>
        </is>
      </c>
      <c r="P107" s="18" t="inlineStr">
        <is>
          <t>Possible Downsize Candidate</t>
        </is>
      </c>
      <c r="Q107" s="19" t="inlineStr">
        <is>
          <t>6.0</t>
        </is>
      </c>
      <c r="R107" s="16" t="inlineStr">
        <is>
          <t>24.0</t>
        </is>
      </c>
    </row>
    <row r="108">
      <c r="A108" s="18" t="inlineStr">
        <is>
          <t>VM-172</t>
        </is>
      </c>
      <c r="B108" s="18" t="inlineStr">
        <is>
          <t>vm-172</t>
        </is>
      </c>
      <c r="C108" s="18" t="inlineStr">
        <is>
          <t>host-172.example.invalid</t>
        </is>
      </c>
      <c r="D108" s="18" t="n"/>
      <c r="E108" s="18" t="inlineStr">
        <is>
          <t>RG-089</t>
        </is>
      </c>
      <c r="F108" s="18" t="inlineStr">
        <is>
          <t>SUB-015</t>
        </is>
      </c>
      <c r="G108" s="18" t="inlineStr">
        <is>
          <t>REGION-002</t>
        </is>
      </c>
      <c r="H108" s="18" t="inlineStr">
        <is>
          <t>Standard_D8ds_v5</t>
        </is>
      </c>
      <c r="I108" s="19" t="inlineStr">
        <is>
          <t>13.499948</t>
        </is>
      </c>
      <c r="J108" s="19" t="inlineStr">
        <is>
          <t>16.6749415</t>
        </is>
      </c>
      <c r="K108" s="20" t="inlineStr">
        <is>
          <t>598.5999999999999</t>
        </is>
      </c>
      <c r="L108" s="20" t="inlineStr">
        <is>
          <t>149.64999999999998</t>
        </is>
      </c>
      <c r="M108" s="20" t="inlineStr">
        <is>
          <t>1795.7999999999997</t>
        </is>
      </c>
      <c r="N108" s="21" t="inlineStr">
        <is>
          <t>Downsize by ~25%</t>
        </is>
      </c>
      <c r="O108" s="21" t="inlineStr">
        <is>
          <t>Medium</t>
        </is>
      </c>
      <c r="P108" s="18" t="inlineStr">
        <is>
          <t>Possible Downsize Candidate</t>
        </is>
      </c>
      <c r="Q108" s="19" t="inlineStr">
        <is>
          <t>6.0</t>
        </is>
      </c>
      <c r="R108" s="16" t="inlineStr">
        <is>
          <t>24.0</t>
        </is>
      </c>
    </row>
    <row r="109">
      <c r="A109" s="18" t="inlineStr">
        <is>
          <t>VM-088</t>
        </is>
      </c>
      <c r="B109" s="18" t="inlineStr">
        <is>
          <t>vm-088</t>
        </is>
      </c>
      <c r="C109" s="18" t="inlineStr">
        <is>
          <t>host-088.example.invalid</t>
        </is>
      </c>
      <c r="D109" s="18" t="n"/>
      <c r="E109" s="18" t="inlineStr">
        <is>
          <t>RG-089</t>
        </is>
      </c>
      <c r="F109" s="18" t="inlineStr">
        <is>
          <t>SUB-015</t>
        </is>
      </c>
      <c r="G109" s="18" t="inlineStr">
        <is>
          <t>REGION-002</t>
        </is>
      </c>
      <c r="H109" s="18" t="inlineStr">
        <is>
          <t>Standard_D8ds_v5</t>
        </is>
      </c>
      <c r="I109" s="19" t="inlineStr">
        <is>
          <t>8.636023999999999</t>
        </is>
      </c>
      <c r="J109" s="19" t="inlineStr">
        <is>
          <t>19.858159999999998</t>
        </is>
      </c>
      <c r="K109" s="20" t="inlineStr">
        <is>
          <t>598.5999999999999</t>
        </is>
      </c>
      <c r="L109" s="20" t="inlineStr">
        <is>
          <t>149.64999999999998</t>
        </is>
      </c>
      <c r="M109" s="20" t="inlineStr">
        <is>
          <t>1795.7999999999997</t>
        </is>
      </c>
      <c r="N109" s="21" t="inlineStr">
        <is>
          <t>Downsize by ~25%</t>
        </is>
      </c>
      <c r="O109" s="21" t="inlineStr">
        <is>
          <t>Medium</t>
        </is>
      </c>
      <c r="P109" s="18" t="inlineStr">
        <is>
          <t>Possible Downsize Candidate</t>
        </is>
      </c>
      <c r="Q109" s="19" t="inlineStr">
        <is>
          <t>6.0</t>
        </is>
      </c>
      <c r="R109" s="16" t="inlineStr">
        <is>
          <t>24.0</t>
        </is>
      </c>
    </row>
    <row r="110">
      <c r="A110" s="18" t="inlineStr">
        <is>
          <t>VM-167</t>
        </is>
      </c>
      <c r="B110" s="18" t="inlineStr">
        <is>
          <t>vm-167</t>
        </is>
      </c>
      <c r="C110" s="18" t="inlineStr">
        <is>
          <t>host-167.example.invalid</t>
        </is>
      </c>
      <c r="D110" s="18" t="n"/>
      <c r="E110" s="18" t="inlineStr">
        <is>
          <t>RG-089</t>
        </is>
      </c>
      <c r="F110" s="18" t="inlineStr">
        <is>
          <t>SUB-015</t>
        </is>
      </c>
      <c r="G110" s="18" t="inlineStr">
        <is>
          <t>REGION-002</t>
        </is>
      </c>
      <c r="H110" s="18" t="inlineStr">
        <is>
          <t>Standard_D8ds_v5</t>
        </is>
      </c>
      <c r="I110" s="19" t="inlineStr">
        <is>
          <t>13.174742</t>
        </is>
      </c>
      <c r="J110" s="19" t="inlineStr">
        <is>
          <t>14.966486</t>
        </is>
      </c>
      <c r="K110" s="20" t="inlineStr">
        <is>
          <t>598.5999999999999</t>
        </is>
      </c>
      <c r="L110" s="20" t="inlineStr">
        <is>
          <t>149.64999999999998</t>
        </is>
      </c>
      <c r="M110" s="20" t="inlineStr">
        <is>
          <t>1795.7999999999997</t>
        </is>
      </c>
      <c r="N110" s="21" t="inlineStr">
        <is>
          <t>Downsize by ~25%</t>
        </is>
      </c>
      <c r="O110" s="21" t="inlineStr">
        <is>
          <t>Medium</t>
        </is>
      </c>
      <c r="P110" s="18" t="inlineStr">
        <is>
          <t>Possible Downsize Candidate</t>
        </is>
      </c>
      <c r="Q110" s="19" t="inlineStr">
        <is>
          <t>6.0</t>
        </is>
      </c>
      <c r="R110" s="16" t="inlineStr">
        <is>
          <t>24.0</t>
        </is>
      </c>
    </row>
    <row r="111">
      <c r="A111" s="18" t="inlineStr">
        <is>
          <t>VM-183</t>
        </is>
      </c>
      <c r="B111" s="18" t="inlineStr">
        <is>
          <t>vm-183</t>
        </is>
      </c>
      <c r="C111" s="18" t="inlineStr">
        <is>
          <t>host-183.example.invalid</t>
        </is>
      </c>
      <c r="D111" s="18" t="n"/>
      <c r="E111" s="18" t="inlineStr">
        <is>
          <t>RG-089</t>
        </is>
      </c>
      <c r="F111" s="18" t="inlineStr">
        <is>
          <t>SUB-015</t>
        </is>
      </c>
      <c r="G111" s="18" t="inlineStr">
        <is>
          <t>REGION-002</t>
        </is>
      </c>
      <c r="H111" s="18" t="inlineStr">
        <is>
          <t>Standard_D8ds_v5</t>
        </is>
      </c>
      <c r="I111" s="19" t="inlineStr">
        <is>
          <t>31.3944555</t>
        </is>
      </c>
      <c r="J111" s="19" t="inlineStr">
        <is>
          <t>25.688918</t>
        </is>
      </c>
      <c r="K111" s="20" t="inlineStr">
        <is>
          <t>598.5999999999999</t>
        </is>
      </c>
      <c r="L111" s="20" t="inlineStr">
        <is>
          <t>149.64999999999998</t>
        </is>
      </c>
      <c r="M111" s="20" t="inlineStr">
        <is>
          <t>1795.7999999999997</t>
        </is>
      </c>
      <c r="N111" s="21" t="inlineStr">
        <is>
          <t>Downsize by ~25%</t>
        </is>
      </c>
      <c r="O111" s="21" t="inlineStr">
        <is>
          <t>Medium</t>
        </is>
      </c>
      <c r="P111" s="18" t="inlineStr">
        <is>
          <t>Possible Downsize Candidate</t>
        </is>
      </c>
      <c r="Q111" s="19" t="inlineStr">
        <is>
          <t>6.0</t>
        </is>
      </c>
      <c r="R111" s="16" t="inlineStr">
        <is>
          <t>24.0</t>
        </is>
      </c>
    </row>
    <row r="112">
      <c r="A112" s="18" t="inlineStr">
        <is>
          <t>VM-163</t>
        </is>
      </c>
      <c r="B112" s="18" t="inlineStr">
        <is>
          <t>vm-163</t>
        </is>
      </c>
      <c r="C112" s="18" t="inlineStr">
        <is>
          <t>host-163.example.invalid</t>
        </is>
      </c>
      <c r="D112" s="18" t="n"/>
      <c r="E112" s="18" t="inlineStr">
        <is>
          <t>RG-087</t>
        </is>
      </c>
      <c r="F112" s="18" t="inlineStr">
        <is>
          <t>SUB-005</t>
        </is>
      </c>
      <c r="G112" s="18" t="inlineStr">
        <is>
          <t>REGION-002</t>
        </is>
      </c>
      <c r="H112" s="18" t="inlineStr">
        <is>
          <t>Standard_D8ds_v5</t>
        </is>
      </c>
      <c r="I112" s="19" t="inlineStr">
        <is>
          <t>11.2591785</t>
        </is>
      </c>
      <c r="J112" s="19" t="inlineStr">
        <is>
          <t>16.4802335</t>
        </is>
      </c>
      <c r="K112" s="20" t="inlineStr">
        <is>
          <t>598.5999999999999</t>
        </is>
      </c>
      <c r="L112" s="20" t="inlineStr">
        <is>
          <t>149.64999999999998</t>
        </is>
      </c>
      <c r="M112" s="20" t="inlineStr">
        <is>
          <t>1795.7999999999997</t>
        </is>
      </c>
      <c r="N112" s="21" t="inlineStr">
        <is>
          <t>Downsize by ~25%</t>
        </is>
      </c>
      <c r="O112" s="21" t="inlineStr">
        <is>
          <t>Medium</t>
        </is>
      </c>
      <c r="P112" s="18" t="inlineStr">
        <is>
          <t>Possible Downsize Candidate</t>
        </is>
      </c>
      <c r="Q112" s="19" t="inlineStr">
        <is>
          <t>6.0</t>
        </is>
      </c>
      <c r="R112" s="16" t="inlineStr">
        <is>
          <t>24.0</t>
        </is>
      </c>
    </row>
    <row r="113">
      <c r="A113" s="18" t="inlineStr">
        <is>
          <t>VM-061</t>
        </is>
      </c>
      <c r="B113" s="18" t="inlineStr">
        <is>
          <t>vm-061</t>
        </is>
      </c>
      <c r="C113" s="18" t="inlineStr">
        <is>
          <t>host-061.example.invalid</t>
        </is>
      </c>
      <c r="D113" s="18" t="inlineStr">
        <is>
          <t>vm-061</t>
        </is>
      </c>
      <c r="E113" s="18" t="inlineStr">
        <is>
          <t>RG-070</t>
        </is>
      </c>
      <c r="F113" s="18" t="inlineStr">
        <is>
          <t>SUB-018</t>
        </is>
      </c>
      <c r="G113" s="18" t="inlineStr">
        <is>
          <t>REGION-002</t>
        </is>
      </c>
      <c r="H113" s="18" t="inlineStr">
        <is>
          <t>Standard_D8ds_v5</t>
        </is>
      </c>
      <c r="I113" s="19" t="inlineStr">
        <is>
          <t>2.8478849999999998</t>
        </is>
      </c>
      <c r="J113" s="19" t="inlineStr">
        <is>
          <t>10.344251499999999</t>
        </is>
      </c>
      <c r="K113" s="20" t="inlineStr">
        <is>
          <t>598.5999999999999</t>
        </is>
      </c>
      <c r="L113" s="20" t="inlineStr">
        <is>
          <t>149.64999999999998</t>
        </is>
      </c>
      <c r="M113" s="20" t="inlineStr">
        <is>
          <t>1795.7999999999997</t>
        </is>
      </c>
      <c r="N113" s="21" t="inlineStr">
        <is>
          <t>Downsize by ~25%</t>
        </is>
      </c>
      <c r="O113" s="21" t="inlineStr">
        <is>
          <t>Medium</t>
        </is>
      </c>
      <c r="P113" s="18" t="inlineStr">
        <is>
          <t>Possible Downsize Candidate</t>
        </is>
      </c>
      <c r="Q113" s="19" t="inlineStr">
        <is>
          <t>6.0</t>
        </is>
      </c>
      <c r="R113" s="16" t="inlineStr">
        <is>
          <t>24.0</t>
        </is>
      </c>
    </row>
    <row r="114">
      <c r="A114" s="18" t="inlineStr">
        <is>
          <t>VM-171</t>
        </is>
      </c>
      <c r="B114" s="18" t="inlineStr">
        <is>
          <t>vm-171</t>
        </is>
      </c>
      <c r="C114" s="18" t="inlineStr">
        <is>
          <t>host-171.example.invalid</t>
        </is>
      </c>
      <c r="D114" s="18" t="n"/>
      <c r="E114" s="18" t="inlineStr">
        <is>
          <t>RG-089</t>
        </is>
      </c>
      <c r="F114" s="18" t="inlineStr">
        <is>
          <t>SUB-015</t>
        </is>
      </c>
      <c r="G114" s="18" t="inlineStr">
        <is>
          <t>REGION-002</t>
        </is>
      </c>
      <c r="H114" s="18" t="inlineStr">
        <is>
          <t>Standard_D8ds_v5</t>
        </is>
      </c>
      <c r="I114" s="19" t="inlineStr">
        <is>
          <t>13.516109</t>
        </is>
      </c>
      <c r="J114" s="19" t="inlineStr">
        <is>
          <t>16.5748345</t>
        </is>
      </c>
      <c r="K114" s="20" t="inlineStr">
        <is>
          <t>598.5999999999999</t>
        </is>
      </c>
      <c r="L114" s="20" t="inlineStr">
        <is>
          <t>149.64999999999998</t>
        </is>
      </c>
      <c r="M114" s="20" t="inlineStr">
        <is>
          <t>1795.7999999999997</t>
        </is>
      </c>
      <c r="N114" s="21" t="inlineStr">
        <is>
          <t>Downsize by ~25%</t>
        </is>
      </c>
      <c r="O114" s="21" t="inlineStr">
        <is>
          <t>Medium</t>
        </is>
      </c>
      <c r="P114" s="18" t="inlineStr">
        <is>
          <t>Possible Downsize Candidate</t>
        </is>
      </c>
      <c r="Q114" s="19" t="inlineStr">
        <is>
          <t>6.0</t>
        </is>
      </c>
      <c r="R114" s="16" t="inlineStr">
        <is>
          <t>24.0</t>
        </is>
      </c>
    </row>
    <row r="115">
      <c r="A115" s="18" t="inlineStr">
        <is>
          <t>VM-175</t>
        </is>
      </c>
      <c r="B115" s="18" t="inlineStr">
        <is>
          <t>vm-175</t>
        </is>
      </c>
      <c r="C115" s="18" t="inlineStr">
        <is>
          <t>host-175.example.invalid</t>
        </is>
      </c>
      <c r="D115" s="18" t="n"/>
      <c r="E115" s="18" t="inlineStr">
        <is>
          <t>RG-089</t>
        </is>
      </c>
      <c r="F115" s="18" t="inlineStr">
        <is>
          <t>SUB-015</t>
        </is>
      </c>
      <c r="G115" s="18" t="inlineStr">
        <is>
          <t>REGION-002</t>
        </is>
      </c>
      <c r="H115" s="18" t="inlineStr">
        <is>
          <t>Standard_D8ds_v5</t>
        </is>
      </c>
      <c r="I115" s="19" t="inlineStr">
        <is>
          <t>13.615507000000001</t>
        </is>
      </c>
      <c r="J115" s="19" t="inlineStr">
        <is>
          <t>18.202845500000002</t>
        </is>
      </c>
      <c r="K115" s="20" t="inlineStr">
        <is>
          <t>598.5999999999999</t>
        </is>
      </c>
      <c r="L115" s="20" t="inlineStr">
        <is>
          <t>149.64999999999998</t>
        </is>
      </c>
      <c r="M115" s="20" t="inlineStr">
        <is>
          <t>1795.7999999999997</t>
        </is>
      </c>
      <c r="N115" s="21" t="inlineStr">
        <is>
          <t>Downsize by ~25%</t>
        </is>
      </c>
      <c r="O115" s="21" t="inlineStr">
        <is>
          <t>Medium</t>
        </is>
      </c>
      <c r="P115" s="18" t="inlineStr">
        <is>
          <t>Possible Downsize Candidate</t>
        </is>
      </c>
      <c r="Q115" s="19" t="inlineStr">
        <is>
          <t>6.0</t>
        </is>
      </c>
      <c r="R115" s="16" t="inlineStr">
        <is>
          <t>24.0</t>
        </is>
      </c>
    </row>
    <row r="116">
      <c r="A116" s="18" t="inlineStr">
        <is>
          <t>VM-066</t>
        </is>
      </c>
      <c r="B116" s="18" t="inlineStr">
        <is>
          <t>vm-066</t>
        </is>
      </c>
      <c r="C116" s="18" t="inlineStr">
        <is>
          <t>host-066.example.invalid</t>
        </is>
      </c>
      <c r="D116" s="18" t="n"/>
      <c r="E116" s="18" t="inlineStr">
        <is>
          <t>RG-067</t>
        </is>
      </c>
      <c r="F116" s="18" t="inlineStr">
        <is>
          <t>SUB-018</t>
        </is>
      </c>
      <c r="G116" s="18" t="inlineStr">
        <is>
          <t>REGION-002</t>
        </is>
      </c>
      <c r="H116" s="18" t="inlineStr">
        <is>
          <t>Standard_D8ds_v5</t>
        </is>
      </c>
      <c r="I116" s="19" t="inlineStr">
        <is>
          <t>3.399892</t>
        </is>
      </c>
      <c r="J116" s="19" t="inlineStr">
        <is>
          <t>12.4135815</t>
        </is>
      </c>
      <c r="K116" s="20" t="inlineStr">
        <is>
          <t>598.5999999999999</t>
        </is>
      </c>
      <c r="L116" s="20" t="inlineStr">
        <is>
          <t>149.64999999999998</t>
        </is>
      </c>
      <c r="M116" s="20" t="inlineStr">
        <is>
          <t>1795.7999999999997</t>
        </is>
      </c>
      <c r="N116" s="21" t="inlineStr">
        <is>
          <t>Downsize by ~25%</t>
        </is>
      </c>
      <c r="O116" s="21" t="inlineStr">
        <is>
          <t>Medium</t>
        </is>
      </c>
      <c r="P116" s="18" t="inlineStr">
        <is>
          <t>Possible Downsize Candidate</t>
        </is>
      </c>
      <c r="Q116" s="19" t="inlineStr">
        <is>
          <t>6.0</t>
        </is>
      </c>
      <c r="R116" s="16" t="inlineStr">
        <is>
          <t>24.0</t>
        </is>
      </c>
    </row>
    <row r="117">
      <c r="A117" s="18" t="inlineStr">
        <is>
          <t>VM-067</t>
        </is>
      </c>
      <c r="B117" s="18" t="inlineStr">
        <is>
          <t>vm-067</t>
        </is>
      </c>
      <c r="C117" s="18" t="inlineStr">
        <is>
          <t>host-067.example.invalid</t>
        </is>
      </c>
      <c r="D117" s="18" t="inlineStr">
        <is>
          <t>vm-067</t>
        </is>
      </c>
      <c r="E117" s="18" t="inlineStr">
        <is>
          <t>RG-070</t>
        </is>
      </c>
      <c r="F117" s="18" t="inlineStr">
        <is>
          <t>SUB-018</t>
        </is>
      </c>
      <c r="G117" s="18" t="inlineStr">
        <is>
          <t>REGION-002</t>
        </is>
      </c>
      <c r="H117" s="18" t="inlineStr">
        <is>
          <t>Standard_D8ds_v5</t>
        </is>
      </c>
      <c r="I117" s="19" t="inlineStr">
        <is>
          <t>1.4906185</t>
        </is>
      </c>
      <c r="J117" s="19" t="inlineStr">
        <is>
          <t>16.403982499999998</t>
        </is>
      </c>
      <c r="K117" s="20" t="inlineStr">
        <is>
          <t>598.5999999999999</t>
        </is>
      </c>
      <c r="L117" s="20" t="inlineStr">
        <is>
          <t>149.64999999999998</t>
        </is>
      </c>
      <c r="M117" s="20" t="inlineStr">
        <is>
          <t>1795.7999999999997</t>
        </is>
      </c>
      <c r="N117" s="21" t="inlineStr">
        <is>
          <t>Downsize by ~25%</t>
        </is>
      </c>
      <c r="O117" s="21" t="inlineStr">
        <is>
          <t>Medium</t>
        </is>
      </c>
      <c r="P117" s="18" t="inlineStr">
        <is>
          <t>Possible Downsize Candidate</t>
        </is>
      </c>
      <c r="Q117" s="19" t="inlineStr">
        <is>
          <t>6.0</t>
        </is>
      </c>
      <c r="R117" s="16" t="inlineStr">
        <is>
          <t>24.0</t>
        </is>
      </c>
    </row>
    <row r="118">
      <c r="A118" s="18" t="inlineStr">
        <is>
          <t>VM-062</t>
        </is>
      </c>
      <c r="B118" s="18" t="inlineStr">
        <is>
          <t>vm-062</t>
        </is>
      </c>
      <c r="C118" s="18" t="inlineStr">
        <is>
          <t>host-062.example.invalid</t>
        </is>
      </c>
      <c r="D118" s="18" t="inlineStr">
        <is>
          <t>vm-062</t>
        </is>
      </c>
      <c r="E118" s="18" t="inlineStr">
        <is>
          <t>RG-058</t>
        </is>
      </c>
      <c r="F118" s="18" t="inlineStr">
        <is>
          <t>SUB-023</t>
        </is>
      </c>
      <c r="G118" s="18" t="inlineStr">
        <is>
          <t>REGION-002</t>
        </is>
      </c>
      <c r="H118" s="18" t="inlineStr">
        <is>
          <t>Standard_D8ds_v5</t>
        </is>
      </c>
      <c r="I118" s="19" t="inlineStr">
        <is>
          <t>2.8177475000000003</t>
        </is>
      </c>
      <c r="J118" s="19" t="inlineStr">
        <is>
          <t>10.9179795</t>
        </is>
      </c>
      <c r="K118" s="20" t="inlineStr">
        <is>
          <t>598.5999999999999</t>
        </is>
      </c>
      <c r="L118" s="20" t="inlineStr">
        <is>
          <t>149.64999999999998</t>
        </is>
      </c>
      <c r="M118" s="20" t="inlineStr">
        <is>
          <t>1795.7999999999997</t>
        </is>
      </c>
      <c r="N118" s="21" t="inlineStr">
        <is>
          <t>Downsize by ~25%</t>
        </is>
      </c>
      <c r="O118" s="21" t="inlineStr">
        <is>
          <t>Medium</t>
        </is>
      </c>
      <c r="P118" s="18" t="inlineStr">
        <is>
          <t>Possible Downsize Candidate</t>
        </is>
      </c>
      <c r="Q118" s="19" t="inlineStr">
        <is>
          <t>6.0</t>
        </is>
      </c>
      <c r="R118" s="16" t="inlineStr">
        <is>
          <t>24.0</t>
        </is>
      </c>
    </row>
    <row r="119">
      <c r="A119" s="18" t="inlineStr">
        <is>
          <t>VM-060</t>
        </is>
      </c>
      <c r="B119" s="18" t="inlineStr">
        <is>
          <t>vm-060</t>
        </is>
      </c>
      <c r="C119" s="18" t="inlineStr">
        <is>
          <t>host-060.example.invalid</t>
        </is>
      </c>
      <c r="D119" s="18" t="inlineStr">
        <is>
          <t>vm-060</t>
        </is>
      </c>
      <c r="E119" s="18" t="inlineStr">
        <is>
          <t>RG-070</t>
        </is>
      </c>
      <c r="F119" s="18" t="inlineStr">
        <is>
          <t>SUB-018</t>
        </is>
      </c>
      <c r="G119" s="18" t="inlineStr">
        <is>
          <t>REGION-002</t>
        </is>
      </c>
      <c r="H119" s="18" t="inlineStr">
        <is>
          <t>Standard_D8ds_v5</t>
        </is>
      </c>
      <c r="I119" s="19" t="inlineStr">
        <is>
          <t>1.3623660000000002</t>
        </is>
      </c>
      <c r="J119" s="19" t="inlineStr">
        <is>
          <t>12.500112999999999</t>
        </is>
      </c>
      <c r="K119" s="20" t="inlineStr">
        <is>
          <t>598.5999999999999</t>
        </is>
      </c>
      <c r="L119" s="20" t="inlineStr">
        <is>
          <t>149.64999999999998</t>
        </is>
      </c>
      <c r="M119" s="20" t="inlineStr">
        <is>
          <t>1795.7999999999997</t>
        </is>
      </c>
      <c r="N119" s="21" t="inlineStr">
        <is>
          <t>Downsize by ~25%</t>
        </is>
      </c>
      <c r="O119" s="21" t="inlineStr">
        <is>
          <t>Medium</t>
        </is>
      </c>
      <c r="P119" s="18" t="inlineStr">
        <is>
          <t>Possible Downsize Candidate</t>
        </is>
      </c>
      <c r="Q119" s="19" t="inlineStr">
        <is>
          <t>6.0</t>
        </is>
      </c>
      <c r="R119" s="16" t="inlineStr">
        <is>
          <t>24.0</t>
        </is>
      </c>
    </row>
    <row r="120">
      <c r="A120" s="18" t="inlineStr">
        <is>
          <t>VM-064</t>
        </is>
      </c>
      <c r="B120" s="18" t="inlineStr">
        <is>
          <t>vm-064</t>
        </is>
      </c>
      <c r="C120" s="18" t="inlineStr">
        <is>
          <t>host-064.example.invalid</t>
        </is>
      </c>
      <c r="D120" s="18" t="inlineStr">
        <is>
          <t>vm-064</t>
        </is>
      </c>
      <c r="E120" s="18" t="inlineStr">
        <is>
          <t>RG-070</t>
        </is>
      </c>
      <c r="F120" s="18" t="inlineStr">
        <is>
          <t>SUB-018</t>
        </is>
      </c>
      <c r="G120" s="18" t="inlineStr">
        <is>
          <t>REGION-002</t>
        </is>
      </c>
      <c r="H120" s="18" t="inlineStr">
        <is>
          <t>Standard_D8ds_v5</t>
        </is>
      </c>
      <c r="I120" s="19" t="inlineStr">
        <is>
          <t>1.412372</t>
        </is>
      </c>
      <c r="J120" s="19" t="inlineStr">
        <is>
          <t>14.604835000000001</t>
        </is>
      </c>
      <c r="K120" s="20" t="inlineStr">
        <is>
          <t>598.5999999999999</t>
        </is>
      </c>
      <c r="L120" s="20" t="inlineStr">
        <is>
          <t>149.64999999999998</t>
        </is>
      </c>
      <c r="M120" s="20" t="inlineStr">
        <is>
          <t>1795.7999999999997</t>
        </is>
      </c>
      <c r="N120" s="21" t="inlineStr">
        <is>
          <t>Downsize by ~25%</t>
        </is>
      </c>
      <c r="O120" s="21" t="inlineStr">
        <is>
          <t>Medium</t>
        </is>
      </c>
      <c r="P120" s="18" t="inlineStr">
        <is>
          <t>Possible Downsize Candidate</t>
        </is>
      </c>
      <c r="Q120" s="19" t="inlineStr">
        <is>
          <t>6.0</t>
        </is>
      </c>
      <c r="R120" s="16" t="inlineStr">
        <is>
          <t>24.0</t>
        </is>
      </c>
    </row>
    <row r="121">
      <c r="A121" s="18" t="inlineStr">
        <is>
          <t>vm-173</t>
        </is>
      </c>
      <c r="B121" s="18" t="inlineStr">
        <is>
          <t>vm-173</t>
        </is>
      </c>
      <c r="C121" s="18" t="inlineStr">
        <is>
          <t>host-173.example.invalid</t>
        </is>
      </c>
      <c r="D121" s="18" t="inlineStr">
        <is>
          <t>vm-173</t>
        </is>
      </c>
      <c r="E121" s="18" t="inlineStr">
        <is>
          <t>RG-119</t>
        </is>
      </c>
      <c r="F121" s="18" t="inlineStr">
        <is>
          <t>SUB-005</t>
        </is>
      </c>
      <c r="G121" s="18" t="inlineStr">
        <is>
          <t>REGION-002</t>
        </is>
      </c>
      <c r="H121" s="18" t="inlineStr">
        <is>
          <t>Standard_D8ds_v5</t>
        </is>
      </c>
      <c r="I121" s="19" t="inlineStr">
        <is>
          <t>13.687856</t>
        </is>
      </c>
      <c r="J121" s="19" t="inlineStr">
        <is>
          <t>17.904760500000002</t>
        </is>
      </c>
      <c r="K121" s="20" t="inlineStr">
        <is>
          <t>598.5999999999999</t>
        </is>
      </c>
      <c r="L121" s="20" t="inlineStr">
        <is>
          <t>149.64999999999998</t>
        </is>
      </c>
      <c r="M121" s="20" t="inlineStr">
        <is>
          <t>1795.7999999999997</t>
        </is>
      </c>
      <c r="N121" s="21" t="inlineStr">
        <is>
          <t>Downsize by ~25%</t>
        </is>
      </c>
      <c r="O121" s="21" t="inlineStr">
        <is>
          <t>Medium</t>
        </is>
      </c>
      <c r="P121" s="18" t="inlineStr">
        <is>
          <t>Possible Downsize Candidate</t>
        </is>
      </c>
      <c r="Q121" s="19" t="inlineStr">
        <is>
          <t>6.0</t>
        </is>
      </c>
      <c r="R121" s="16" t="inlineStr">
        <is>
          <t>24.0</t>
        </is>
      </c>
    </row>
    <row r="122">
      <c r="A122" s="18" t="inlineStr">
        <is>
          <t>VM-058</t>
        </is>
      </c>
      <c r="B122" s="18" t="inlineStr">
        <is>
          <t>vm-058</t>
        </is>
      </c>
      <c r="C122" s="18" t="inlineStr">
        <is>
          <t>host-058.example.invalid</t>
        </is>
      </c>
      <c r="D122" s="18" t="inlineStr">
        <is>
          <t>vm-058</t>
        </is>
      </c>
      <c r="E122" s="18" t="inlineStr">
        <is>
          <t>RG-058</t>
        </is>
      </c>
      <c r="F122" s="18" t="inlineStr">
        <is>
          <t>SUB-023</t>
        </is>
      </c>
      <c r="G122" s="18" t="inlineStr">
        <is>
          <t>REGION-002</t>
        </is>
      </c>
      <c r="H122" s="18" t="inlineStr">
        <is>
          <t>Standard_D8ds_v5</t>
        </is>
      </c>
      <c r="I122" s="19" t="inlineStr">
        <is>
          <t>2.424206</t>
        </is>
      </c>
      <c r="J122" s="19" t="inlineStr">
        <is>
          <t>9.5786415</t>
        </is>
      </c>
      <c r="K122" s="20" t="inlineStr">
        <is>
          <t>598.5999999999999</t>
        </is>
      </c>
      <c r="L122" s="20" t="inlineStr">
        <is>
          <t>149.64999999999998</t>
        </is>
      </c>
      <c r="M122" s="20" t="inlineStr">
        <is>
          <t>1795.7999999999997</t>
        </is>
      </c>
      <c r="N122" s="21" t="inlineStr">
        <is>
          <t>Downsize by ~25%</t>
        </is>
      </c>
      <c r="O122" s="21" t="inlineStr">
        <is>
          <t>Medium</t>
        </is>
      </c>
      <c r="P122" s="18" t="inlineStr">
        <is>
          <t>Possible Downsize Candidate</t>
        </is>
      </c>
      <c r="Q122" s="19" t="inlineStr">
        <is>
          <t>6.0</t>
        </is>
      </c>
      <c r="R122" s="16" t="inlineStr">
        <is>
          <t>24.0</t>
        </is>
      </c>
    </row>
    <row r="123">
      <c r="A123" s="18" t="inlineStr">
        <is>
          <t>VM-054</t>
        </is>
      </c>
      <c r="B123" s="18" t="inlineStr">
        <is>
          <t>vm-054</t>
        </is>
      </c>
      <c r="C123" s="18" t="inlineStr">
        <is>
          <t>host-054.example.invalid</t>
        </is>
      </c>
      <c r="D123" s="18" t="inlineStr">
        <is>
          <t>vm-054</t>
        </is>
      </c>
      <c r="E123" s="18" t="inlineStr">
        <is>
          <t>RG-056</t>
        </is>
      </c>
      <c r="F123" s="18" t="inlineStr">
        <is>
          <t>SUB-023</t>
        </is>
      </c>
      <c r="G123" s="18" t="inlineStr">
        <is>
          <t>REGION-002</t>
        </is>
      </c>
      <c r="H123" s="18" t="inlineStr">
        <is>
          <t>Standard_D8ds_v5</t>
        </is>
      </c>
      <c r="I123" s="19" t="inlineStr">
        <is>
          <t>2.221956</t>
        </is>
      </c>
      <c r="J123" s="19" t="inlineStr">
        <is>
          <t>9.17513</t>
        </is>
      </c>
      <c r="K123" s="20" t="inlineStr">
        <is>
          <t>598.5999999999999</t>
        </is>
      </c>
      <c r="L123" s="20" t="inlineStr">
        <is>
          <t>149.64999999999998</t>
        </is>
      </c>
      <c r="M123" s="20" t="inlineStr">
        <is>
          <t>1795.7999999999997</t>
        </is>
      </c>
      <c r="N123" s="21" t="inlineStr">
        <is>
          <t>Downsize by ~25%</t>
        </is>
      </c>
      <c r="O123" s="21" t="inlineStr">
        <is>
          <t>Medium</t>
        </is>
      </c>
      <c r="P123" s="18" t="inlineStr">
        <is>
          <t>Possible Downsize Candidate</t>
        </is>
      </c>
      <c r="Q123" s="19" t="inlineStr">
        <is>
          <t>6.0</t>
        </is>
      </c>
      <c r="R123" s="16" t="inlineStr">
        <is>
          <t>24.0</t>
        </is>
      </c>
    </row>
    <row r="124">
      <c r="A124" s="18" t="inlineStr">
        <is>
          <t>VM-179</t>
        </is>
      </c>
      <c r="B124" s="18" t="inlineStr">
        <is>
          <t>vm-179</t>
        </is>
      </c>
      <c r="C124" s="18" t="inlineStr">
        <is>
          <t>host-179.example.invalid</t>
        </is>
      </c>
      <c r="D124" s="18" t="n"/>
      <c r="E124" s="18" t="inlineStr">
        <is>
          <t>RG-105</t>
        </is>
      </c>
      <c r="F124" s="18" t="inlineStr">
        <is>
          <t>SUB-005</t>
        </is>
      </c>
      <c r="G124" s="18" t="inlineStr">
        <is>
          <t>REGION-002</t>
        </is>
      </c>
      <c r="H124" s="18" t="inlineStr">
        <is>
          <t>Standard_D8ds_v5</t>
        </is>
      </c>
      <c r="I124" s="19" t="inlineStr">
        <is>
          <t>15.087462</t>
        </is>
      </c>
      <c r="J124" s="19" t="inlineStr">
        <is>
          <t>20.849168</t>
        </is>
      </c>
      <c r="K124" s="20" t="inlineStr">
        <is>
          <t>598.5999999999999</t>
        </is>
      </c>
      <c r="L124" s="20" t="inlineStr">
        <is>
          <t>149.64999999999998</t>
        </is>
      </c>
      <c r="M124" s="20" t="inlineStr">
        <is>
          <t>1795.7999999999997</t>
        </is>
      </c>
      <c r="N124" s="21" t="inlineStr">
        <is>
          <t>Downsize by ~25%</t>
        </is>
      </c>
      <c r="O124" s="21" t="inlineStr">
        <is>
          <t>Medium</t>
        </is>
      </c>
      <c r="P124" s="18" t="inlineStr">
        <is>
          <t>Possible Downsize Candidate</t>
        </is>
      </c>
      <c r="Q124" s="19" t="inlineStr">
        <is>
          <t>6.0</t>
        </is>
      </c>
      <c r="R124" s="16" t="inlineStr">
        <is>
          <t>24.0</t>
        </is>
      </c>
    </row>
    <row r="125">
      <c r="A125" s="18" t="inlineStr">
        <is>
          <t>VM-059</t>
        </is>
      </c>
      <c r="B125" s="18" t="inlineStr">
        <is>
          <t>vm-059</t>
        </is>
      </c>
      <c r="C125" s="18" t="inlineStr">
        <is>
          <t>host-059.example.invalid</t>
        </is>
      </c>
      <c r="D125" s="18" t="inlineStr">
        <is>
          <t>vm-059</t>
        </is>
      </c>
      <c r="E125" s="18" t="inlineStr">
        <is>
          <t>RG-070</t>
        </is>
      </c>
      <c r="F125" s="18" t="inlineStr">
        <is>
          <t>SUB-018</t>
        </is>
      </c>
      <c r="G125" s="18" t="inlineStr">
        <is>
          <t>REGION-002</t>
        </is>
      </c>
      <c r="H125" s="18" t="inlineStr">
        <is>
          <t>Standard_D8ds_v5</t>
        </is>
      </c>
      <c r="I125" s="19" t="inlineStr">
        <is>
          <t>1.4964125</t>
        </is>
      </c>
      <c r="J125" s="19" t="inlineStr">
        <is>
          <t>11.023049499999999</t>
        </is>
      </c>
      <c r="K125" s="20" t="inlineStr">
        <is>
          <t>598.5999999999999</t>
        </is>
      </c>
      <c r="L125" s="20" t="inlineStr">
        <is>
          <t>149.64999999999998</t>
        </is>
      </c>
      <c r="M125" s="20" t="inlineStr">
        <is>
          <t>1795.7999999999997</t>
        </is>
      </c>
      <c r="N125" s="21" t="inlineStr">
        <is>
          <t>Downsize by ~25%</t>
        </is>
      </c>
      <c r="O125" s="21" t="inlineStr">
        <is>
          <t>Medium</t>
        </is>
      </c>
      <c r="P125" s="18" t="inlineStr">
        <is>
          <t>Possible Downsize Candidate</t>
        </is>
      </c>
      <c r="Q125" s="19" t="inlineStr">
        <is>
          <t>6.0</t>
        </is>
      </c>
      <c r="R125" s="16" t="inlineStr">
        <is>
          <t>24.0</t>
        </is>
      </c>
    </row>
    <row r="126">
      <c r="A126" s="18" t="inlineStr">
        <is>
          <t>VM-091</t>
        </is>
      </c>
      <c r="B126" s="18" t="inlineStr">
        <is>
          <t>vm-091</t>
        </is>
      </c>
      <c r="C126" s="18" t="inlineStr">
        <is>
          <t>host-091.example.invalid</t>
        </is>
      </c>
      <c r="D126" s="18" t="n"/>
      <c r="E126" s="18" t="inlineStr">
        <is>
          <t>RG-103</t>
        </is>
      </c>
      <c r="F126" s="18" t="inlineStr">
        <is>
          <t>SUB-022</t>
        </is>
      </c>
      <c r="G126" s="18" t="inlineStr">
        <is>
          <t>REGION-002</t>
        </is>
      </c>
      <c r="H126" s="18" t="inlineStr">
        <is>
          <t>Standard_D8ads_v5</t>
        </is>
      </c>
      <c r="I126" s="19" t="inlineStr">
        <is>
          <t>3.8865135</t>
        </is>
      </c>
      <c r="J126" s="19" t="inlineStr">
        <is>
          <t>15.770451</t>
        </is>
      </c>
      <c r="K126" s="20" t="inlineStr">
        <is>
          <t>569.4</t>
        </is>
      </c>
      <c r="L126" s="20" t="inlineStr">
        <is>
          <t>142.35</t>
        </is>
      </c>
      <c r="M126" s="20" t="inlineStr">
        <is>
          <t>1708.1999999999998</t>
        </is>
      </c>
      <c r="N126" s="21" t="inlineStr">
        <is>
          <t>Downsize by ~25%</t>
        </is>
      </c>
      <c r="O126" s="21" t="inlineStr">
        <is>
          <t>Medium</t>
        </is>
      </c>
      <c r="P126" s="18" t="inlineStr">
        <is>
          <t>Possible Downsize Candidate</t>
        </is>
      </c>
      <c r="Q126" s="19" t="inlineStr">
        <is>
          <t>6.0</t>
        </is>
      </c>
      <c r="R126" s="16" t="inlineStr">
        <is>
          <t>24.0</t>
        </is>
      </c>
    </row>
    <row r="127">
      <c r="A127" s="18" t="inlineStr">
        <is>
          <t>VM-092</t>
        </is>
      </c>
      <c r="B127" s="18" t="inlineStr">
        <is>
          <t>vm-092</t>
        </is>
      </c>
      <c r="C127" s="18" t="inlineStr">
        <is>
          <t>host-092.example.invalid</t>
        </is>
      </c>
      <c r="D127" s="18" t="n"/>
      <c r="E127" s="18" t="inlineStr">
        <is>
          <t>RG-103</t>
        </is>
      </c>
      <c r="F127" s="18" t="inlineStr">
        <is>
          <t>SUB-022</t>
        </is>
      </c>
      <c r="G127" s="18" t="inlineStr">
        <is>
          <t>REGION-002</t>
        </is>
      </c>
      <c r="H127" s="18" t="inlineStr">
        <is>
          <t>Standard_D8ads_v5</t>
        </is>
      </c>
      <c r="I127" s="19" t="inlineStr">
        <is>
          <t>7.9987010000000005</t>
        </is>
      </c>
      <c r="J127" s="19" t="inlineStr">
        <is>
          <t>14.579718</t>
        </is>
      </c>
      <c r="K127" s="20" t="inlineStr">
        <is>
          <t>569.4</t>
        </is>
      </c>
      <c r="L127" s="20" t="inlineStr">
        <is>
          <t>142.35</t>
        </is>
      </c>
      <c r="M127" s="20" t="inlineStr">
        <is>
          <t>1708.1999999999998</t>
        </is>
      </c>
      <c r="N127" s="21" t="inlineStr">
        <is>
          <t>Downsize by ~25%</t>
        </is>
      </c>
      <c r="O127" s="21" t="inlineStr">
        <is>
          <t>Medium</t>
        </is>
      </c>
      <c r="P127" s="18" t="inlineStr">
        <is>
          <t>Possible Downsize Candidate</t>
        </is>
      </c>
      <c r="Q127" s="19" t="inlineStr">
        <is>
          <t>6.0</t>
        </is>
      </c>
      <c r="R127" s="16" t="inlineStr">
        <is>
          <t>24.0</t>
        </is>
      </c>
    </row>
    <row r="128">
      <c r="A128" s="18" t="inlineStr">
        <is>
          <t>VM-093</t>
        </is>
      </c>
      <c r="B128" s="18" t="inlineStr">
        <is>
          <t>vm-093</t>
        </is>
      </c>
      <c r="C128" s="18" t="inlineStr">
        <is>
          <t>host-093.example.invalid</t>
        </is>
      </c>
      <c r="D128" s="18" t="n"/>
      <c r="E128" s="18" t="inlineStr">
        <is>
          <t>RG-103</t>
        </is>
      </c>
      <c r="F128" s="18" t="inlineStr">
        <is>
          <t>SUB-022</t>
        </is>
      </c>
      <c r="G128" s="18" t="inlineStr">
        <is>
          <t>REGION-002</t>
        </is>
      </c>
      <c r="H128" s="18" t="inlineStr">
        <is>
          <t>Standard_D8ads_v5</t>
        </is>
      </c>
      <c r="I128" s="19" t="inlineStr">
        <is>
          <t>4.668008</t>
        </is>
      </c>
      <c r="J128" s="19" t="inlineStr">
        <is>
          <t>22.405958</t>
        </is>
      </c>
      <c r="K128" s="20" t="inlineStr">
        <is>
          <t>569.4</t>
        </is>
      </c>
      <c r="L128" s="20" t="inlineStr">
        <is>
          <t>142.35</t>
        </is>
      </c>
      <c r="M128" s="20" t="inlineStr">
        <is>
          <t>1708.1999999999998</t>
        </is>
      </c>
      <c r="N128" s="21" t="inlineStr">
        <is>
          <t>Downsize by ~25%</t>
        </is>
      </c>
      <c r="O128" s="21" t="inlineStr">
        <is>
          <t>Medium</t>
        </is>
      </c>
      <c r="P128" s="18" t="inlineStr">
        <is>
          <t>Possible Downsize Candidate</t>
        </is>
      </c>
      <c r="Q128" s="19" t="inlineStr">
        <is>
          <t>6.0</t>
        </is>
      </c>
      <c r="R128" s="16" t="inlineStr">
        <is>
          <t>24.0</t>
        </is>
      </c>
    </row>
    <row r="129">
      <c r="A129" s="18" t="inlineStr">
        <is>
          <t>VM-095</t>
        </is>
      </c>
      <c r="B129" s="18" t="inlineStr">
        <is>
          <t>vm-095</t>
        </is>
      </c>
      <c r="C129" s="18" t="inlineStr">
        <is>
          <t>host-095.example.invalid</t>
        </is>
      </c>
      <c r="D129" s="18" t="n"/>
      <c r="E129" s="18" t="inlineStr">
        <is>
          <t>RG-103</t>
        </is>
      </c>
      <c r="F129" s="18" t="inlineStr">
        <is>
          <t>SUB-022</t>
        </is>
      </c>
      <c r="G129" s="18" t="inlineStr">
        <is>
          <t>REGION-002</t>
        </is>
      </c>
      <c r="H129" s="18" t="inlineStr">
        <is>
          <t>Standard_D8ads_v5</t>
        </is>
      </c>
      <c r="I129" s="19" t="inlineStr">
        <is>
          <t>8.233818</t>
        </is>
      </c>
      <c r="J129" s="19" t="inlineStr">
        <is>
          <t>20.977246</t>
        </is>
      </c>
      <c r="K129" s="20" t="inlineStr">
        <is>
          <t>569.4</t>
        </is>
      </c>
      <c r="L129" s="20" t="inlineStr">
        <is>
          <t>142.35</t>
        </is>
      </c>
      <c r="M129" s="20" t="inlineStr">
        <is>
          <t>1708.1999999999998</t>
        </is>
      </c>
      <c r="N129" s="21" t="inlineStr">
        <is>
          <t>Downsize by ~25%</t>
        </is>
      </c>
      <c r="O129" s="21" t="inlineStr">
        <is>
          <t>Medium</t>
        </is>
      </c>
      <c r="P129" s="18" t="inlineStr">
        <is>
          <t>Possible Downsize Candidate</t>
        </is>
      </c>
      <c r="Q129" s="19" t="inlineStr">
        <is>
          <t>6.0</t>
        </is>
      </c>
      <c r="R129" s="16" t="inlineStr">
        <is>
          <t>24.0</t>
        </is>
      </c>
    </row>
    <row r="130">
      <c r="A130" s="18" t="inlineStr">
        <is>
          <t>VM-094</t>
        </is>
      </c>
      <c r="B130" s="18" t="inlineStr">
        <is>
          <t>vm-094</t>
        </is>
      </c>
      <c r="C130" s="18" t="inlineStr">
        <is>
          <t>host-094.example.invalid</t>
        </is>
      </c>
      <c r="D130" s="18" t="n"/>
      <c r="E130" s="18" t="inlineStr">
        <is>
          <t>RG-103</t>
        </is>
      </c>
      <c r="F130" s="18" t="inlineStr">
        <is>
          <t>SUB-022</t>
        </is>
      </c>
      <c r="G130" s="18" t="inlineStr">
        <is>
          <t>REGION-002</t>
        </is>
      </c>
      <c r="H130" s="18" t="inlineStr">
        <is>
          <t>Standard_D8ads_v5</t>
        </is>
      </c>
      <c r="I130" s="19" t="inlineStr">
        <is>
          <t>5.1189595</t>
        </is>
      </c>
      <c r="J130" s="19" t="inlineStr">
        <is>
          <t>23.1038185</t>
        </is>
      </c>
      <c r="K130" s="20" t="inlineStr">
        <is>
          <t>569.4</t>
        </is>
      </c>
      <c r="L130" s="20" t="inlineStr">
        <is>
          <t>142.35</t>
        </is>
      </c>
      <c r="M130" s="20" t="inlineStr">
        <is>
          <t>1708.1999999999998</t>
        </is>
      </c>
      <c r="N130" s="21" t="inlineStr">
        <is>
          <t>Downsize by ~25%</t>
        </is>
      </c>
      <c r="O130" s="21" t="inlineStr">
        <is>
          <t>Medium</t>
        </is>
      </c>
      <c r="P130" s="18" t="inlineStr">
        <is>
          <t>Possible Downsize Candidate</t>
        </is>
      </c>
      <c r="Q130" s="19" t="inlineStr">
        <is>
          <t>6.0</t>
        </is>
      </c>
      <c r="R130" s="16" t="inlineStr">
        <is>
          <t>24.0</t>
        </is>
      </c>
    </row>
    <row r="131">
      <c r="A131" s="18" t="inlineStr">
        <is>
          <t>VM-090</t>
        </is>
      </c>
      <c r="B131" s="18" t="inlineStr">
        <is>
          <t>vm-090</t>
        </is>
      </c>
      <c r="C131" s="18" t="inlineStr">
        <is>
          <t>host-090.example.invalid</t>
        </is>
      </c>
      <c r="D131" s="18" t="n"/>
      <c r="E131" s="18" t="inlineStr">
        <is>
          <t>RG-103</t>
        </is>
      </c>
      <c r="F131" s="18" t="inlineStr">
        <is>
          <t>SUB-022</t>
        </is>
      </c>
      <c r="G131" s="18" t="inlineStr">
        <is>
          <t>REGION-002</t>
        </is>
      </c>
      <c r="H131" s="18" t="inlineStr">
        <is>
          <t>Standard_D8ads_v5</t>
        </is>
      </c>
      <c r="I131" s="19" t="inlineStr">
        <is>
          <t>4.9785645</t>
        </is>
      </c>
      <c r="J131" s="19" t="inlineStr">
        <is>
          <t>10.1394905</t>
        </is>
      </c>
      <c r="K131" s="20" t="inlineStr">
        <is>
          <t>569.4</t>
        </is>
      </c>
      <c r="L131" s="20" t="inlineStr">
        <is>
          <t>142.35</t>
        </is>
      </c>
      <c r="M131" s="20" t="inlineStr">
        <is>
          <t>1708.1999999999998</t>
        </is>
      </c>
      <c r="N131" s="21" t="inlineStr">
        <is>
          <t>Downsize by ~25%</t>
        </is>
      </c>
      <c r="O131" s="21" t="inlineStr">
        <is>
          <t>Medium</t>
        </is>
      </c>
      <c r="P131" s="18" t="inlineStr">
        <is>
          <t>Possible Downsize Candidate</t>
        </is>
      </c>
      <c r="Q131" s="19" t="inlineStr">
        <is>
          <t>6.0</t>
        </is>
      </c>
      <c r="R131" s="16" t="inlineStr">
        <is>
          <t>24.0</t>
        </is>
      </c>
    </row>
    <row r="132">
      <c r="A132" s="18" t="inlineStr">
        <is>
          <t>VM-096</t>
        </is>
      </c>
      <c r="B132" s="18" t="inlineStr">
        <is>
          <t>vm-096</t>
        </is>
      </c>
      <c r="C132" s="18" t="inlineStr">
        <is>
          <t>host-096.example.invalid</t>
        </is>
      </c>
      <c r="D132" s="18" t="n"/>
      <c r="E132" s="18" t="inlineStr">
        <is>
          <t>RG-103</t>
        </is>
      </c>
      <c r="F132" s="18" t="inlineStr">
        <is>
          <t>SUB-022</t>
        </is>
      </c>
      <c r="G132" s="18" t="inlineStr">
        <is>
          <t>REGION-002</t>
        </is>
      </c>
      <c r="H132" s="18" t="inlineStr">
        <is>
          <t>Standard_D8ads_v5</t>
        </is>
      </c>
      <c r="I132" s="19" t="inlineStr">
        <is>
          <t>5.794608</t>
        </is>
      </c>
      <c r="J132" s="19" t="inlineStr">
        <is>
          <t>26.277463500000003</t>
        </is>
      </c>
      <c r="K132" s="20" t="inlineStr">
        <is>
          <t>569.4</t>
        </is>
      </c>
      <c r="L132" s="20" t="inlineStr">
        <is>
          <t>142.35</t>
        </is>
      </c>
      <c r="M132" s="20" t="inlineStr">
        <is>
          <t>1708.1999999999998</t>
        </is>
      </c>
      <c r="N132" s="21" t="inlineStr">
        <is>
          <t>Downsize by ~25%</t>
        </is>
      </c>
      <c r="O132" s="21" t="inlineStr">
        <is>
          <t>Medium</t>
        </is>
      </c>
      <c r="P132" s="18" t="inlineStr">
        <is>
          <t>Possible Downsize Candidate</t>
        </is>
      </c>
      <c r="Q132" s="19" t="inlineStr">
        <is>
          <t>6.0</t>
        </is>
      </c>
      <c r="R132" s="16" t="inlineStr">
        <is>
          <t>24.0</t>
        </is>
      </c>
    </row>
    <row r="133">
      <c r="A133" s="18" t="inlineStr">
        <is>
          <t>VM-097</t>
        </is>
      </c>
      <c r="B133" s="18" t="inlineStr">
        <is>
          <t>vm-097</t>
        </is>
      </c>
      <c r="C133" s="18" t="inlineStr">
        <is>
          <t>vm-097</t>
        </is>
      </c>
      <c r="D133" s="18" t="inlineStr">
        <is>
          <t>vm-097</t>
        </is>
      </c>
      <c r="E133" s="18" t="inlineStr">
        <is>
          <t>RG-005</t>
        </is>
      </c>
      <c r="F133" s="18" t="inlineStr">
        <is>
          <t>SUB-019</t>
        </is>
      </c>
      <c r="G133" s="18" t="inlineStr">
        <is>
          <t>REGION-001</t>
        </is>
      </c>
      <c r="H133" s="18" t="inlineStr">
        <is>
          <t>Standard_F8s_v2</t>
        </is>
      </c>
      <c r="I133" s="19" t="inlineStr">
        <is>
          <t>0.3715705</t>
        </is>
      </c>
      <c r="J133" s="19" t="inlineStr">
        <is>
          <t>13.9006555</t>
        </is>
      </c>
      <c r="K133" s="20" t="inlineStr">
        <is>
          <t>566.48</t>
        </is>
      </c>
      <c r="L133" s="20" t="inlineStr">
        <is>
          <t>141.62</t>
        </is>
      </c>
      <c r="M133" s="20" t="inlineStr">
        <is>
          <t>1699.44</t>
        </is>
      </c>
      <c r="N133" s="21" t="inlineStr">
        <is>
          <t>Downsize by ~25%</t>
        </is>
      </c>
      <c r="O133" s="21" t="inlineStr">
        <is>
          <t>Medium</t>
        </is>
      </c>
      <c r="P133" s="18" t="inlineStr">
        <is>
          <t>Possible Downsize Candidate</t>
        </is>
      </c>
      <c r="Q133" s="19" t="inlineStr">
        <is>
          <t>6.0</t>
        </is>
      </c>
      <c r="R133" s="16" t="inlineStr">
        <is>
          <t>12.0</t>
        </is>
      </c>
    </row>
    <row r="134">
      <c r="A134" s="18" t="inlineStr">
        <is>
          <t>vm-104</t>
        </is>
      </c>
      <c r="B134" s="18" t="inlineStr">
        <is>
          <t>vm-104</t>
        </is>
      </c>
      <c r="C134" s="18" t="inlineStr">
        <is>
          <t>host-104.example.invalid</t>
        </is>
      </c>
      <c r="D134" s="18" t="inlineStr">
        <is>
          <t>vm-104</t>
        </is>
      </c>
      <c r="E134" s="18" t="inlineStr">
        <is>
          <t>RG-020</t>
        </is>
      </c>
      <c r="F134" s="18" t="inlineStr">
        <is>
          <t>SUB-004</t>
        </is>
      </c>
      <c r="G134" s="18" t="inlineStr">
        <is>
          <t>REGION-002</t>
        </is>
      </c>
      <c r="H134" s="18" t="inlineStr">
        <is>
          <t>Standard_D8s_v5</t>
        </is>
      </c>
      <c r="I134" s="19" t="inlineStr">
        <is>
          <t>2.9008665000000002</t>
        </is>
      </c>
      <c r="J134" s="19" t="inlineStr">
        <is>
          <t>28.020313</t>
        </is>
      </c>
      <c r="K134" s="20" t="inlineStr">
        <is>
          <t>548.96</t>
        </is>
      </c>
      <c r="L134" s="20" t="inlineStr">
        <is>
          <t>137.24</t>
        </is>
      </c>
      <c r="M134" s="20" t="inlineStr">
        <is>
          <t>1646.88</t>
        </is>
      </c>
      <c r="N134" s="21" t="inlineStr">
        <is>
          <t>Downsize by ~25%</t>
        </is>
      </c>
      <c r="O134" s="21" t="inlineStr">
        <is>
          <t>Medium</t>
        </is>
      </c>
      <c r="P134" s="18" t="inlineStr">
        <is>
          <t>Possible Downsize Candidate</t>
        </is>
      </c>
      <c r="Q134" s="19" t="inlineStr">
        <is>
          <t>6.0</t>
        </is>
      </c>
      <c r="R134" s="16" t="inlineStr">
        <is>
          <t>24.0</t>
        </is>
      </c>
    </row>
    <row r="135">
      <c r="A135" s="18" t="inlineStr">
        <is>
          <t>VM-098</t>
        </is>
      </c>
      <c r="B135" s="18" t="inlineStr">
        <is>
          <t>vm-098</t>
        </is>
      </c>
      <c r="C135" s="18" t="inlineStr">
        <is>
          <t>host-098.example.invalid</t>
        </is>
      </c>
      <c r="D135" s="18" t="inlineStr">
        <is>
          <t>vm-098</t>
        </is>
      </c>
      <c r="E135" s="18" t="inlineStr">
        <is>
          <t>RG-022</t>
        </is>
      </c>
      <c r="F135" s="18" t="inlineStr">
        <is>
          <t>SUB-007</t>
        </is>
      </c>
      <c r="G135" s="18" t="inlineStr">
        <is>
          <t>REGION-002</t>
        </is>
      </c>
      <c r="H135" s="18" t="inlineStr">
        <is>
          <t>Standard_D8s_v5</t>
        </is>
      </c>
      <c r="I135" s="19" t="inlineStr">
        <is>
          <t>0.8365615</t>
        </is>
      </c>
      <c r="J135" s="19" t="inlineStr">
        <is>
          <t>9.488236</t>
        </is>
      </c>
      <c r="K135" s="20" t="inlineStr">
        <is>
          <t>548.96</t>
        </is>
      </c>
      <c r="L135" s="20" t="inlineStr">
        <is>
          <t>137.24</t>
        </is>
      </c>
      <c r="M135" s="20" t="inlineStr">
        <is>
          <t>1646.88</t>
        </is>
      </c>
      <c r="N135" s="21" t="inlineStr">
        <is>
          <t>Downsize by ~25%</t>
        </is>
      </c>
      <c r="O135" s="21" t="inlineStr">
        <is>
          <t>Medium</t>
        </is>
      </c>
      <c r="P135" s="18" t="inlineStr">
        <is>
          <t>Possible Downsize Candidate</t>
        </is>
      </c>
      <c r="Q135" s="19" t="inlineStr">
        <is>
          <t>6.0</t>
        </is>
      </c>
      <c r="R135" s="16" t="inlineStr">
        <is>
          <t>24.0</t>
        </is>
      </c>
    </row>
    <row r="136">
      <c r="A136" s="18" t="inlineStr">
        <is>
          <t>vm-100</t>
        </is>
      </c>
      <c r="B136" s="18" t="inlineStr">
        <is>
          <t>vm-100</t>
        </is>
      </c>
      <c r="C136" s="18" t="inlineStr">
        <is>
          <t>host-100.example.invalid</t>
        </is>
      </c>
      <c r="D136" s="18" t="inlineStr">
        <is>
          <t>vm-100</t>
        </is>
      </c>
      <c r="E136" s="18" t="inlineStr">
        <is>
          <t>RG-020</t>
        </is>
      </c>
      <c r="F136" s="18" t="inlineStr">
        <is>
          <t>SUB-004</t>
        </is>
      </c>
      <c r="G136" s="18" t="inlineStr">
        <is>
          <t>REGION-002</t>
        </is>
      </c>
      <c r="H136" s="18" t="inlineStr">
        <is>
          <t>Standard_D8s_v5</t>
        </is>
      </c>
      <c r="I136" s="19" t="inlineStr">
        <is>
          <t>1.1050564999999999</t>
        </is>
      </c>
      <c r="J136" s="19" t="inlineStr">
        <is>
          <t>25.38933</t>
        </is>
      </c>
      <c r="K136" s="20" t="inlineStr">
        <is>
          <t>548.96</t>
        </is>
      </c>
      <c r="L136" s="20" t="inlineStr">
        <is>
          <t>137.24</t>
        </is>
      </c>
      <c r="M136" s="20" t="inlineStr">
        <is>
          <t>1646.88</t>
        </is>
      </c>
      <c r="N136" s="21" t="inlineStr">
        <is>
          <t>Downsize by ~25%</t>
        </is>
      </c>
      <c r="O136" s="21" t="inlineStr">
        <is>
          <t>Medium</t>
        </is>
      </c>
      <c r="P136" s="18" t="inlineStr">
        <is>
          <t>Possible Downsize Candidate</t>
        </is>
      </c>
      <c r="Q136" s="19" t="inlineStr">
        <is>
          <t>6.0</t>
        </is>
      </c>
      <c r="R136" s="16" t="inlineStr">
        <is>
          <t>24.0</t>
        </is>
      </c>
    </row>
    <row r="137">
      <c r="A137" s="18" t="inlineStr">
        <is>
          <t>vm-106</t>
        </is>
      </c>
      <c r="B137" s="18" t="inlineStr">
        <is>
          <t>vm-106</t>
        </is>
      </c>
      <c r="C137" s="18" t="inlineStr">
        <is>
          <t>host-106.example.invalid</t>
        </is>
      </c>
      <c r="D137" s="18" t="inlineStr">
        <is>
          <t>vm-106</t>
        </is>
      </c>
      <c r="E137" s="18" t="inlineStr">
        <is>
          <t>RG-130</t>
        </is>
      </c>
      <c r="F137" s="18" t="inlineStr">
        <is>
          <t>SUB-022</t>
        </is>
      </c>
      <c r="G137" s="18" t="inlineStr">
        <is>
          <t>REGION-002</t>
        </is>
      </c>
      <c r="H137" s="18" t="inlineStr">
        <is>
          <t>Standard_D8s_v3</t>
        </is>
      </c>
      <c r="I137" s="19" t="inlineStr">
        <is>
          <t>9.6228305</t>
        </is>
      </c>
      <c r="J137" s="19" t="inlineStr">
        <is>
          <t>30.263361500000002</t>
        </is>
      </c>
      <c r="K137" s="20" t="inlineStr">
        <is>
          <t>548.96</t>
        </is>
      </c>
      <c r="L137" s="20" t="inlineStr">
        <is>
          <t>137.24</t>
        </is>
      </c>
      <c r="M137" s="20" t="inlineStr">
        <is>
          <t>1646.88</t>
        </is>
      </c>
      <c r="N137" s="21" t="inlineStr">
        <is>
          <t>Downsize by ~25%</t>
        </is>
      </c>
      <c r="O137" s="21" t="inlineStr">
        <is>
          <t>Medium</t>
        </is>
      </c>
      <c r="P137" s="18" t="inlineStr">
        <is>
          <t>Possible Downsize Candidate</t>
        </is>
      </c>
      <c r="Q137" s="19" t="inlineStr">
        <is>
          <t>6.0</t>
        </is>
      </c>
      <c r="R137" s="16" t="inlineStr">
        <is>
          <t>24.0</t>
        </is>
      </c>
    </row>
    <row r="138">
      <c r="A138" s="18" t="inlineStr">
        <is>
          <t>vm-105</t>
        </is>
      </c>
      <c r="B138" s="18" t="inlineStr">
        <is>
          <t>vm-105</t>
        </is>
      </c>
      <c r="C138" s="18" t="inlineStr">
        <is>
          <t>host-105.example.invalid</t>
        </is>
      </c>
      <c r="D138" s="18" t="inlineStr">
        <is>
          <t>vm-105</t>
        </is>
      </c>
      <c r="E138" s="18" t="inlineStr">
        <is>
          <t>RG-131</t>
        </is>
      </c>
      <c r="F138" s="18" t="inlineStr">
        <is>
          <t>SUB-022</t>
        </is>
      </c>
      <c r="G138" s="18" t="inlineStr">
        <is>
          <t>REGION-002</t>
        </is>
      </c>
      <c r="H138" s="18" t="inlineStr">
        <is>
          <t>Standard_D8s_v3</t>
        </is>
      </c>
      <c r="I138" s="19" t="inlineStr">
        <is>
          <t>9.7034935</t>
        </is>
      </c>
      <c r="J138" s="19" t="inlineStr">
        <is>
          <t>18.881656</t>
        </is>
      </c>
      <c r="K138" s="20" t="inlineStr">
        <is>
          <t>548.96</t>
        </is>
      </c>
      <c r="L138" s="20" t="inlineStr">
        <is>
          <t>137.24</t>
        </is>
      </c>
      <c r="M138" s="20" t="inlineStr">
        <is>
          <t>1646.88</t>
        </is>
      </c>
      <c r="N138" s="21" t="inlineStr">
        <is>
          <t>Downsize by ~25%</t>
        </is>
      </c>
      <c r="O138" s="21" t="inlineStr">
        <is>
          <t>Medium</t>
        </is>
      </c>
      <c r="P138" s="18" t="inlineStr">
        <is>
          <t>Possible Downsize Candidate</t>
        </is>
      </c>
      <c r="Q138" s="19" t="inlineStr">
        <is>
          <t>6.0</t>
        </is>
      </c>
      <c r="R138" s="16" t="inlineStr">
        <is>
          <t>24.0</t>
        </is>
      </c>
    </row>
    <row r="139">
      <c r="A139" s="18" t="inlineStr">
        <is>
          <t>vm-102</t>
        </is>
      </c>
      <c r="B139" s="18" t="inlineStr">
        <is>
          <t>vm-102</t>
        </is>
      </c>
      <c r="C139" s="18" t="inlineStr">
        <is>
          <t>host-102.example.invalid</t>
        </is>
      </c>
      <c r="D139" s="18" t="inlineStr">
        <is>
          <t>vm-102</t>
        </is>
      </c>
      <c r="E139" s="18" t="inlineStr">
        <is>
          <t>RG-020</t>
        </is>
      </c>
      <c r="F139" s="18" t="inlineStr">
        <is>
          <t>SUB-004</t>
        </is>
      </c>
      <c r="G139" s="18" t="inlineStr">
        <is>
          <t>REGION-002</t>
        </is>
      </c>
      <c r="H139" s="18" t="inlineStr">
        <is>
          <t>Standard_D8s_v5</t>
        </is>
      </c>
      <c r="I139" s="19" t="inlineStr">
        <is>
          <t>1.923789</t>
        </is>
      </c>
      <c r="J139" s="19" t="inlineStr">
        <is>
          <t>27.59244</t>
        </is>
      </c>
      <c r="K139" s="20" t="inlineStr">
        <is>
          <t>548.96</t>
        </is>
      </c>
      <c r="L139" s="20" t="inlineStr">
        <is>
          <t>137.24</t>
        </is>
      </c>
      <c r="M139" s="20" t="inlineStr">
        <is>
          <t>1646.88</t>
        </is>
      </c>
      <c r="N139" s="21" t="inlineStr">
        <is>
          <t>Downsize by ~25%</t>
        </is>
      </c>
      <c r="O139" s="21" t="inlineStr">
        <is>
          <t>Medium</t>
        </is>
      </c>
      <c r="P139" s="18" t="inlineStr">
        <is>
          <t>Possible Downsize Candidate</t>
        </is>
      </c>
      <c r="Q139" s="19" t="inlineStr">
        <is>
          <t>6.0</t>
        </is>
      </c>
      <c r="R139" s="16" t="inlineStr">
        <is>
          <t>24.0</t>
        </is>
      </c>
    </row>
    <row r="140">
      <c r="A140" s="18" t="inlineStr">
        <is>
          <t>vm-099</t>
        </is>
      </c>
      <c r="B140" s="18" t="inlineStr">
        <is>
          <t>vm-099</t>
        </is>
      </c>
      <c r="C140" s="18" t="inlineStr">
        <is>
          <t>host-099.example.invalid</t>
        </is>
      </c>
      <c r="D140" s="18" t="n"/>
      <c r="E140" s="18" t="inlineStr">
        <is>
          <t>RG-108</t>
        </is>
      </c>
      <c r="F140" s="18" t="inlineStr">
        <is>
          <t>SUB-012</t>
        </is>
      </c>
      <c r="G140" s="18" t="inlineStr">
        <is>
          <t>REGION-002</t>
        </is>
      </c>
      <c r="H140" s="18" t="inlineStr">
        <is>
          <t>Standard_D8as_v4</t>
        </is>
      </c>
      <c r="I140" s="19" t="inlineStr">
        <is>
          <t>8.6394795</t>
        </is>
      </c>
      <c r="J140" s="19" t="inlineStr">
        <is>
          <t>12.466158499999999</t>
        </is>
      </c>
      <c r="K140" s="20" t="inlineStr">
        <is>
          <t>548.96</t>
        </is>
      </c>
      <c r="L140" s="20" t="inlineStr">
        <is>
          <t>137.24</t>
        </is>
      </c>
      <c r="M140" s="20" t="inlineStr">
        <is>
          <t>1646.88</t>
        </is>
      </c>
      <c r="N140" s="21" t="inlineStr">
        <is>
          <t>Downsize by ~25%</t>
        </is>
      </c>
      <c r="O140" s="21" t="inlineStr">
        <is>
          <t>Medium</t>
        </is>
      </c>
      <c r="P140" s="18" t="inlineStr">
        <is>
          <t>Possible Downsize Candidate</t>
        </is>
      </c>
      <c r="Q140" s="19" t="inlineStr">
        <is>
          <t>6.0</t>
        </is>
      </c>
      <c r="R140" s="16" t="inlineStr">
        <is>
          <t>24.0</t>
        </is>
      </c>
    </row>
    <row r="141">
      <c r="A141" s="18" t="inlineStr">
        <is>
          <t>vm-103</t>
        </is>
      </c>
      <c r="B141" s="18" t="inlineStr">
        <is>
          <t>vm-103</t>
        </is>
      </c>
      <c r="C141" s="18" t="inlineStr">
        <is>
          <t>host-103.example.invalid</t>
        </is>
      </c>
      <c r="D141" s="18" t="inlineStr">
        <is>
          <t>vm-103</t>
        </is>
      </c>
      <c r="E141" s="18" t="inlineStr">
        <is>
          <t>RG-020</t>
        </is>
      </c>
      <c r="F141" s="18" t="inlineStr">
        <is>
          <t>SUB-004</t>
        </is>
      </c>
      <c r="G141" s="18" t="inlineStr">
        <is>
          <t>REGION-002</t>
        </is>
      </c>
      <c r="H141" s="18" t="inlineStr">
        <is>
          <t>Standard_D8s_v5</t>
        </is>
      </c>
      <c r="I141" s="19" t="inlineStr">
        <is>
          <t>2.0505325</t>
        </is>
      </c>
      <c r="J141" s="19" t="inlineStr">
        <is>
          <t>28.347952</t>
        </is>
      </c>
      <c r="K141" s="20" t="inlineStr">
        <is>
          <t>548.96</t>
        </is>
      </c>
      <c r="L141" s="20" t="inlineStr">
        <is>
          <t>137.24</t>
        </is>
      </c>
      <c r="M141" s="20" t="inlineStr">
        <is>
          <t>1646.88</t>
        </is>
      </c>
      <c r="N141" s="21" t="inlineStr">
        <is>
          <t>Downsize by ~25%</t>
        </is>
      </c>
      <c r="O141" s="21" t="inlineStr">
        <is>
          <t>Medium</t>
        </is>
      </c>
      <c r="P141" s="18" t="inlineStr">
        <is>
          <t>Possible Downsize Candidate</t>
        </is>
      </c>
      <c r="Q141" s="19" t="inlineStr">
        <is>
          <t>6.0</t>
        </is>
      </c>
      <c r="R141" s="16" t="inlineStr">
        <is>
          <t>24.0</t>
        </is>
      </c>
    </row>
    <row r="142">
      <c r="A142" s="18" t="inlineStr">
        <is>
          <t>vm-101</t>
        </is>
      </c>
      <c r="B142" s="18" t="inlineStr">
        <is>
          <t>vm-101</t>
        </is>
      </c>
      <c r="C142" s="18" t="inlineStr">
        <is>
          <t>host-101.example.invalid</t>
        </is>
      </c>
      <c r="D142" s="18" t="inlineStr">
        <is>
          <t>vm-101</t>
        </is>
      </c>
      <c r="E142" s="18" t="inlineStr">
        <is>
          <t>RG-020</t>
        </is>
      </c>
      <c r="F142" s="18" t="inlineStr">
        <is>
          <t>SUB-004</t>
        </is>
      </c>
      <c r="G142" s="18" t="inlineStr">
        <is>
          <t>REGION-002</t>
        </is>
      </c>
      <c r="H142" s="18" t="inlineStr">
        <is>
          <t>Standard_D8s_v5</t>
        </is>
      </c>
      <c r="I142" s="19" t="inlineStr">
        <is>
          <t>1.978952</t>
        </is>
      </c>
      <c r="J142" s="19" t="inlineStr">
        <is>
          <t>27.465660999999997</t>
        </is>
      </c>
      <c r="K142" s="20" t="inlineStr">
        <is>
          <t>548.96</t>
        </is>
      </c>
      <c r="L142" s="20" t="inlineStr">
        <is>
          <t>137.24</t>
        </is>
      </c>
      <c r="M142" s="20" t="inlineStr">
        <is>
          <t>1646.88</t>
        </is>
      </c>
      <c r="N142" s="21" t="inlineStr">
        <is>
          <t>Downsize by ~25%</t>
        </is>
      </c>
      <c r="O142" s="21" t="inlineStr">
        <is>
          <t>Medium</t>
        </is>
      </c>
      <c r="P142" s="18" t="inlineStr">
        <is>
          <t>Possible Downsize Candidate</t>
        </is>
      </c>
      <c r="Q142" s="19" t="inlineStr">
        <is>
          <t>6.0</t>
        </is>
      </c>
      <c r="R142" s="16" t="inlineStr">
        <is>
          <t>24.0</t>
        </is>
      </c>
    </row>
    <row r="143">
      <c r="A143" s="18" t="inlineStr">
        <is>
          <t>vm-107</t>
        </is>
      </c>
      <c r="B143" s="18" t="inlineStr">
        <is>
          <t>vm-107</t>
        </is>
      </c>
      <c r="C143" s="18" t="inlineStr">
        <is>
          <t>host-107.example.invalid</t>
        </is>
      </c>
      <c r="D143" s="18" t="inlineStr">
        <is>
          <t>vm-107</t>
        </is>
      </c>
      <c r="E143" s="18" t="inlineStr">
        <is>
          <t>RG-124</t>
        </is>
      </c>
      <c r="F143" s="18" t="inlineStr">
        <is>
          <t>SUB-005</t>
        </is>
      </c>
      <c r="G143" s="18" t="inlineStr">
        <is>
          <t>REGION-002</t>
        </is>
      </c>
      <c r="H143" s="18" t="inlineStr">
        <is>
          <t>Standard_B16ms</t>
        </is>
      </c>
      <c r="I143" s="19" t="inlineStr">
        <is>
          <t>9.7513155</t>
        </is>
      </c>
      <c r="J143" s="19" t="inlineStr">
        <is>
          <t>13.912358000000001</t>
        </is>
      </c>
      <c r="K143" s="20" t="inlineStr">
        <is>
          <t>532.9</t>
        </is>
      </c>
      <c r="L143" s="20" t="inlineStr">
        <is>
          <t>133.225</t>
        </is>
      </c>
      <c r="M143" s="20" t="inlineStr">
        <is>
          <t>1598.6999999999998</t>
        </is>
      </c>
      <c r="N143" s="21" t="inlineStr">
        <is>
          <t>Downsize by ~25%</t>
        </is>
      </c>
      <c r="O143" s="21" t="inlineStr">
        <is>
          <t>Medium</t>
        </is>
      </c>
      <c r="P143" s="18" t="inlineStr">
        <is>
          <t>Possible Downsize Candidate</t>
        </is>
      </c>
      <c r="Q143" s="19" t="inlineStr">
        <is>
          <t>12.0</t>
        </is>
      </c>
      <c r="R143" s="16" t="inlineStr">
        <is>
          <t>48.0</t>
        </is>
      </c>
    </row>
    <row r="144">
      <c r="A144" s="18" t="inlineStr">
        <is>
          <t>VM-109</t>
        </is>
      </c>
      <c r="B144" s="18" t="inlineStr">
        <is>
          <t>vm-109</t>
        </is>
      </c>
      <c r="C144" s="18" t="inlineStr">
        <is>
          <t>host-109.example.invalid</t>
        </is>
      </c>
      <c r="D144" s="18" t="inlineStr">
        <is>
          <t>vm-109</t>
        </is>
      </c>
      <c r="E144" s="18" t="inlineStr">
        <is>
          <t>RG-099</t>
        </is>
      </c>
      <c r="F144" s="18" t="inlineStr">
        <is>
          <t>SUB-014</t>
        </is>
      </c>
      <c r="G144" s="18" t="inlineStr">
        <is>
          <t>REGION-002</t>
        </is>
      </c>
      <c r="H144" s="18" t="inlineStr">
        <is>
          <t>Standard_D8as_v5</t>
        </is>
      </c>
      <c r="I144" s="19" t="inlineStr">
        <is>
          <t>8.460691</t>
        </is>
      </c>
      <c r="J144" s="19" t="inlineStr">
        <is>
          <t>17.43599</t>
        </is>
      </c>
      <c r="K144" s="20" t="inlineStr">
        <is>
          <t>519.76</t>
        </is>
      </c>
      <c r="L144" s="20" t="inlineStr">
        <is>
          <t>129.94</t>
        </is>
      </c>
      <c r="M144" s="20" t="inlineStr">
        <is>
          <t>1559.28</t>
        </is>
      </c>
      <c r="N144" s="21" t="inlineStr">
        <is>
          <t>Downsize by ~25%</t>
        </is>
      </c>
      <c r="O144" s="21" t="inlineStr">
        <is>
          <t>Medium</t>
        </is>
      </c>
      <c r="P144" s="18" t="inlineStr">
        <is>
          <t>Possible Downsize Candidate</t>
        </is>
      </c>
      <c r="Q144" s="19" t="inlineStr">
        <is>
          <t>6.0</t>
        </is>
      </c>
      <c r="R144" s="16" t="inlineStr">
        <is>
          <t>24.0</t>
        </is>
      </c>
    </row>
    <row r="145">
      <c r="A145" s="18" t="inlineStr">
        <is>
          <t>VM-108</t>
        </is>
      </c>
      <c r="B145" s="18" t="inlineStr">
        <is>
          <t>vm-108</t>
        </is>
      </c>
      <c r="C145" s="18" t="inlineStr">
        <is>
          <t>host-108.example.invalid</t>
        </is>
      </c>
      <c r="D145" s="18" t="n"/>
      <c r="E145" s="18" t="inlineStr">
        <is>
          <t>RG-103</t>
        </is>
      </c>
      <c r="F145" s="18" t="inlineStr">
        <is>
          <t>SUB-022</t>
        </is>
      </c>
      <c r="G145" s="18" t="inlineStr">
        <is>
          <t>REGION-002</t>
        </is>
      </c>
      <c r="H145" s="18" t="inlineStr">
        <is>
          <t>Standard_D8as_v5</t>
        </is>
      </c>
      <c r="I145" s="19" t="inlineStr">
        <is>
          <t>7.7310715000000005</t>
        </is>
      </c>
      <c r="J145" s="19" t="inlineStr">
        <is>
          <t>13.744086</t>
        </is>
      </c>
      <c r="K145" s="20" t="inlineStr">
        <is>
          <t>519.76</t>
        </is>
      </c>
      <c r="L145" s="20" t="inlineStr">
        <is>
          <t>129.94</t>
        </is>
      </c>
      <c r="M145" s="20" t="inlineStr">
        <is>
          <t>1559.28</t>
        </is>
      </c>
      <c r="N145" s="21" t="inlineStr">
        <is>
          <t>Downsize by ~25%</t>
        </is>
      </c>
      <c r="O145" s="21" t="inlineStr">
        <is>
          <t>Medium</t>
        </is>
      </c>
      <c r="P145" s="18" t="inlineStr">
        <is>
          <t>Possible Downsize Candidate</t>
        </is>
      </c>
      <c r="Q145" s="19" t="inlineStr">
        <is>
          <t>6.0</t>
        </is>
      </c>
      <c r="R145" s="16" t="inlineStr">
        <is>
          <t>24.0</t>
        </is>
      </c>
    </row>
    <row r="146">
      <c r="A146" s="18" t="inlineStr">
        <is>
          <t>VM-185</t>
        </is>
      </c>
      <c r="B146" s="18" t="inlineStr">
        <is>
          <t>vm-185</t>
        </is>
      </c>
      <c r="C146" s="18" t="inlineStr">
        <is>
          <t>host-185.example.invalid</t>
        </is>
      </c>
      <c r="D146" s="18" t="n"/>
      <c r="E146" s="18" t="inlineStr">
        <is>
          <t>RG-103</t>
        </is>
      </c>
      <c r="F146" s="18" t="inlineStr">
        <is>
          <t>SUB-022</t>
        </is>
      </c>
      <c r="G146" s="18" t="inlineStr">
        <is>
          <t>REGION-002</t>
        </is>
      </c>
      <c r="H146" s="18" t="inlineStr">
        <is>
          <t>Standard_D8as_v5</t>
        </is>
      </c>
      <c r="I146" s="19" t="inlineStr">
        <is>
          <t>13.371689</t>
        </is>
      </c>
      <c r="J146" s="19" t="inlineStr">
        <is>
          <t>22.6124655</t>
        </is>
      </c>
      <c r="K146" s="20" t="inlineStr">
        <is>
          <t>519.76</t>
        </is>
      </c>
      <c r="L146" s="20" t="inlineStr">
        <is>
          <t>129.94</t>
        </is>
      </c>
      <c r="M146" s="20" t="inlineStr">
        <is>
          <t>1559.28</t>
        </is>
      </c>
      <c r="N146" s="21" t="inlineStr">
        <is>
          <t>Downsize by ~25%</t>
        </is>
      </c>
      <c r="O146" s="21" t="inlineStr">
        <is>
          <t>Medium</t>
        </is>
      </c>
      <c r="P146" s="18" t="inlineStr">
        <is>
          <t>Possible Downsize Candidate</t>
        </is>
      </c>
      <c r="Q146" s="19" t="inlineStr">
        <is>
          <t>6.0</t>
        </is>
      </c>
      <c r="R146" s="16" t="inlineStr">
        <is>
          <t>24.0</t>
        </is>
      </c>
    </row>
    <row r="147">
      <c r="A147" s="18" t="inlineStr">
        <is>
          <t>vm-186</t>
        </is>
      </c>
      <c r="B147" s="18" t="inlineStr">
        <is>
          <t>vm-186</t>
        </is>
      </c>
      <c r="C147" s="18" t="inlineStr">
        <is>
          <t>host-186.example.invalid</t>
        </is>
      </c>
      <c r="D147" s="18" t="inlineStr">
        <is>
          <t>vm-186</t>
        </is>
      </c>
      <c r="E147" s="18" t="inlineStr">
        <is>
          <t>RG-116</t>
        </is>
      </c>
      <c r="F147" s="18" t="inlineStr">
        <is>
          <t>SUB-014</t>
        </is>
      </c>
      <c r="G147" s="18" t="inlineStr">
        <is>
          <t>REGION-002</t>
        </is>
      </c>
      <c r="H147" s="18" t="inlineStr">
        <is>
          <t>Standard_D8as_v5</t>
        </is>
      </c>
      <c r="I147" s="19" t="inlineStr">
        <is>
          <t>13.6538625</t>
        </is>
      </c>
      <c r="J147" s="19" t="inlineStr">
        <is>
          <t>28.054218</t>
        </is>
      </c>
      <c r="K147" s="20" t="inlineStr">
        <is>
          <t>519.76</t>
        </is>
      </c>
      <c r="L147" s="20" t="inlineStr">
        <is>
          <t>129.94</t>
        </is>
      </c>
      <c r="M147" s="20" t="inlineStr">
        <is>
          <t>1559.28</t>
        </is>
      </c>
      <c r="N147" s="21" t="inlineStr">
        <is>
          <t>Downsize by ~25%</t>
        </is>
      </c>
      <c r="O147" s="21" t="inlineStr">
        <is>
          <t>Medium</t>
        </is>
      </c>
      <c r="P147" s="18" t="inlineStr">
        <is>
          <t>Possible Downsize Candidate</t>
        </is>
      </c>
      <c r="Q147" s="19" t="inlineStr">
        <is>
          <t>6.0</t>
        </is>
      </c>
      <c r="R147" s="16" t="inlineStr">
        <is>
          <t>24.0</t>
        </is>
      </c>
    </row>
    <row r="148">
      <c r="A148" s="18" t="inlineStr">
        <is>
          <t>vm-187</t>
        </is>
      </c>
      <c r="B148" s="18" t="inlineStr">
        <is>
          <t>vm-187</t>
        </is>
      </c>
      <c r="C148" s="18" t="inlineStr">
        <is>
          <t>host-187.example.invalid</t>
        </is>
      </c>
      <c r="D148" s="18" t="inlineStr">
        <is>
          <t>vm-187</t>
        </is>
      </c>
      <c r="E148" s="18" t="inlineStr">
        <is>
          <t>RG-116</t>
        </is>
      </c>
      <c r="F148" s="18" t="inlineStr">
        <is>
          <t>SUB-014</t>
        </is>
      </c>
      <c r="G148" s="18" t="inlineStr">
        <is>
          <t>REGION-002</t>
        </is>
      </c>
      <c r="H148" s="18" t="inlineStr">
        <is>
          <t>Standard_D8as_v5</t>
        </is>
      </c>
      <c r="I148" s="19" t="inlineStr">
        <is>
          <t>14.2972415</t>
        </is>
      </c>
      <c r="J148" s="19" t="inlineStr">
        <is>
          <t>29.857698499999998</t>
        </is>
      </c>
      <c r="K148" s="20" t="inlineStr">
        <is>
          <t>519.76</t>
        </is>
      </c>
      <c r="L148" s="20" t="inlineStr">
        <is>
          <t>129.94</t>
        </is>
      </c>
      <c r="M148" s="20" t="inlineStr">
        <is>
          <t>1559.28</t>
        </is>
      </c>
      <c r="N148" s="21" t="inlineStr">
        <is>
          <t>Downsize by ~25%</t>
        </is>
      </c>
      <c r="O148" s="21" t="inlineStr">
        <is>
          <t>Medium</t>
        </is>
      </c>
      <c r="P148" s="18" t="inlineStr">
        <is>
          <t>Possible Downsize Candidate</t>
        </is>
      </c>
      <c r="Q148" s="19" t="inlineStr">
        <is>
          <t>6.0</t>
        </is>
      </c>
      <c r="R148" s="16" t="inlineStr">
        <is>
          <t>24.0</t>
        </is>
      </c>
    </row>
    <row r="149">
      <c r="A149" s="18" t="inlineStr">
        <is>
          <t>VM-188</t>
        </is>
      </c>
      <c r="B149" s="18" t="inlineStr">
        <is>
          <t>vm-188</t>
        </is>
      </c>
      <c r="C149" s="18" t="inlineStr">
        <is>
          <t>host-188.example.invalid</t>
        </is>
      </c>
      <c r="D149" s="18" t="inlineStr">
        <is>
          <t>vm-188</t>
        </is>
      </c>
      <c r="E149" s="18" t="inlineStr">
        <is>
          <t>RG-026</t>
        </is>
      </c>
      <c r="F149" s="18" t="inlineStr">
        <is>
          <t>SUB-012</t>
        </is>
      </c>
      <c r="G149" s="18" t="inlineStr">
        <is>
          <t>REGION-002</t>
        </is>
      </c>
      <c r="H149" s="18" t="inlineStr">
        <is>
          <t>Standard_F8s_v2</t>
        </is>
      </c>
      <c r="I149" s="19" t="inlineStr">
        <is>
          <t>11.900522500000001</t>
        </is>
      </c>
      <c r="J149" s="19" t="inlineStr">
        <is>
          <t>22.241472</t>
        </is>
      </c>
      <c r="K149" s="20" t="inlineStr">
        <is>
          <t>475.23</t>
        </is>
      </c>
      <c r="L149" s="20" t="inlineStr">
        <is>
          <t>118.8075</t>
        </is>
      </c>
      <c r="M149" s="20" t="inlineStr">
        <is>
          <t>1425.69</t>
        </is>
      </c>
      <c r="N149" s="21" t="inlineStr">
        <is>
          <t>Downsize by ~25%</t>
        </is>
      </c>
      <c r="O149" s="21" t="inlineStr">
        <is>
          <t>Medium</t>
        </is>
      </c>
      <c r="P149" s="18" t="inlineStr">
        <is>
          <t>Possible Downsize Candidate</t>
        </is>
      </c>
      <c r="Q149" s="19" t="inlineStr">
        <is>
          <t>6.0</t>
        </is>
      </c>
      <c r="R149" s="16" t="inlineStr">
        <is>
          <t>12.0</t>
        </is>
      </c>
    </row>
    <row r="150">
      <c r="A150" s="18" t="inlineStr">
        <is>
          <t>VM-192</t>
        </is>
      </c>
      <c r="B150" s="18" t="inlineStr">
        <is>
          <t>vm-192</t>
        </is>
      </c>
      <c r="C150" s="18" t="inlineStr">
        <is>
          <t>host-192.example.invalid</t>
        </is>
      </c>
      <c r="D150" s="18" t="inlineStr">
        <is>
          <t>vm-192</t>
        </is>
      </c>
      <c r="E150" s="18" t="inlineStr">
        <is>
          <t>RG-034</t>
        </is>
      </c>
      <c r="F150" s="18" t="inlineStr">
        <is>
          <t>SUB-005</t>
        </is>
      </c>
      <c r="G150" s="18" t="inlineStr">
        <is>
          <t>REGION-002</t>
        </is>
      </c>
      <c r="H150" s="18" t="inlineStr">
        <is>
          <t>Standard_F8s_v2</t>
        </is>
      </c>
      <c r="I150" s="19" t="inlineStr">
        <is>
          <t>14.345025499999998</t>
        </is>
      </c>
      <c r="J150" s="19" t="inlineStr">
        <is>
          <t>28.780766999999997</t>
        </is>
      </c>
      <c r="K150" s="20" t="inlineStr">
        <is>
          <t>475.23</t>
        </is>
      </c>
      <c r="L150" s="20" t="inlineStr">
        <is>
          <t>118.8075</t>
        </is>
      </c>
      <c r="M150" s="20" t="inlineStr">
        <is>
          <t>1425.69</t>
        </is>
      </c>
      <c r="N150" s="21" t="inlineStr">
        <is>
          <t>Downsize by ~25%</t>
        </is>
      </c>
      <c r="O150" s="21" t="inlineStr">
        <is>
          <t>Medium</t>
        </is>
      </c>
      <c r="P150" s="18" t="inlineStr">
        <is>
          <t>Possible Downsize Candidate</t>
        </is>
      </c>
      <c r="Q150" s="19" t="inlineStr">
        <is>
          <t>6.0</t>
        </is>
      </c>
      <c r="R150" s="16" t="inlineStr">
        <is>
          <t>12.0</t>
        </is>
      </c>
    </row>
    <row r="151">
      <c r="A151" s="18" t="inlineStr">
        <is>
          <t>VM-191</t>
        </is>
      </c>
      <c r="B151" s="18" t="inlineStr">
        <is>
          <t>vm-191</t>
        </is>
      </c>
      <c r="C151" s="18" t="inlineStr">
        <is>
          <t>host-191.example.invalid</t>
        </is>
      </c>
      <c r="D151" s="18" t="inlineStr">
        <is>
          <t>vm-191</t>
        </is>
      </c>
      <c r="E151" s="18" t="inlineStr">
        <is>
          <t>RG-098</t>
        </is>
      </c>
      <c r="F151" s="18" t="inlineStr">
        <is>
          <t>SUB-015</t>
        </is>
      </c>
      <c r="G151" s="18" t="inlineStr">
        <is>
          <t>REGION-002</t>
        </is>
      </c>
      <c r="H151" s="18" t="inlineStr">
        <is>
          <t>Standard_F8s_v2</t>
        </is>
      </c>
      <c r="I151" s="19" t="inlineStr">
        <is>
          <t>12.722888000000001</t>
        </is>
      </c>
      <c r="J151" s="19" t="inlineStr">
        <is>
          <t>27.490948500000002</t>
        </is>
      </c>
      <c r="K151" s="20" t="inlineStr">
        <is>
          <t>475.23</t>
        </is>
      </c>
      <c r="L151" s="20" t="inlineStr">
        <is>
          <t>118.8075</t>
        </is>
      </c>
      <c r="M151" s="20" t="inlineStr">
        <is>
          <t>1425.69</t>
        </is>
      </c>
      <c r="N151" s="21" t="inlineStr">
        <is>
          <t>Downsize by ~25%</t>
        </is>
      </c>
      <c r="O151" s="21" t="inlineStr">
        <is>
          <t>Medium</t>
        </is>
      </c>
      <c r="P151" s="18" t="inlineStr">
        <is>
          <t>Possible Downsize Candidate</t>
        </is>
      </c>
      <c r="Q151" s="19" t="inlineStr">
        <is>
          <t>6.0</t>
        </is>
      </c>
      <c r="R151" s="16" t="inlineStr">
        <is>
          <t>12.0</t>
        </is>
      </c>
    </row>
    <row r="152">
      <c r="A152" s="18" t="inlineStr">
        <is>
          <t>VM-113</t>
        </is>
      </c>
      <c r="B152" s="18" t="inlineStr">
        <is>
          <t>vm-113</t>
        </is>
      </c>
      <c r="C152" s="18" t="inlineStr">
        <is>
          <t>host-113.example.invalid</t>
        </is>
      </c>
      <c r="D152" s="18" t="inlineStr">
        <is>
          <t>vm-113</t>
        </is>
      </c>
      <c r="E152" s="18" t="inlineStr">
        <is>
          <t>RG-128</t>
        </is>
      </c>
      <c r="F152" s="18" t="inlineStr">
        <is>
          <t>SUB-009</t>
        </is>
      </c>
      <c r="G152" s="18" t="inlineStr">
        <is>
          <t>REGION-002</t>
        </is>
      </c>
      <c r="H152" s="18" t="inlineStr">
        <is>
          <t>Standard_F8s_v2</t>
        </is>
      </c>
      <c r="I152" s="19" t="inlineStr">
        <is>
          <t>3.1533145</t>
        </is>
      </c>
      <c r="J152" s="19" t="inlineStr">
        <is>
          <t>39.434559</t>
        </is>
      </c>
      <c r="K152" s="20" t="inlineStr">
        <is>
          <t>475.23</t>
        </is>
      </c>
      <c r="L152" s="20" t="inlineStr">
        <is>
          <t>118.8075</t>
        </is>
      </c>
      <c r="M152" s="20" t="inlineStr">
        <is>
          <t>1425.69</t>
        </is>
      </c>
      <c r="N152" s="21" t="inlineStr">
        <is>
          <t>Downsize by ~25%</t>
        </is>
      </c>
      <c r="O152" s="21" t="inlineStr">
        <is>
          <t>Medium</t>
        </is>
      </c>
      <c r="P152" s="18" t="inlineStr">
        <is>
          <t>Possible Downsize Candidate</t>
        </is>
      </c>
      <c r="Q152" s="19" t="inlineStr">
        <is>
          <t>6.0</t>
        </is>
      </c>
      <c r="R152" s="16" t="inlineStr">
        <is>
          <t>12.0</t>
        </is>
      </c>
    </row>
    <row r="153">
      <c r="A153" s="18" t="inlineStr">
        <is>
          <t>VM-194</t>
        </is>
      </c>
      <c r="B153" s="18" t="inlineStr">
        <is>
          <t>vm-194</t>
        </is>
      </c>
      <c r="C153" s="18" t="inlineStr">
        <is>
          <t>host-194.example.invalid</t>
        </is>
      </c>
      <c r="D153" s="18" t="inlineStr">
        <is>
          <t>vm-194</t>
        </is>
      </c>
      <c r="E153" s="18" t="inlineStr">
        <is>
          <t>RG-034</t>
        </is>
      </c>
      <c r="F153" s="18" t="inlineStr">
        <is>
          <t>SUB-005</t>
        </is>
      </c>
      <c r="G153" s="18" t="inlineStr">
        <is>
          <t>REGION-002</t>
        </is>
      </c>
      <c r="H153" s="18" t="inlineStr">
        <is>
          <t>Standard_F8s_v2</t>
        </is>
      </c>
      <c r="I153" s="19" t="inlineStr">
        <is>
          <t>14.949227</t>
        </is>
      </c>
      <c r="J153" s="19" t="inlineStr">
        <is>
          <t>32.278133499999996</t>
        </is>
      </c>
      <c r="K153" s="20" t="inlineStr">
        <is>
          <t>475.23</t>
        </is>
      </c>
      <c r="L153" s="20" t="inlineStr">
        <is>
          <t>118.8075</t>
        </is>
      </c>
      <c r="M153" s="20" t="inlineStr">
        <is>
          <t>1425.69</t>
        </is>
      </c>
      <c r="N153" s="21" t="inlineStr">
        <is>
          <t>Downsize by ~25%</t>
        </is>
      </c>
      <c r="O153" s="21" t="inlineStr">
        <is>
          <t>Medium</t>
        </is>
      </c>
      <c r="P153" s="18" t="inlineStr">
        <is>
          <t>Possible Downsize Candidate</t>
        </is>
      </c>
      <c r="Q153" s="19" t="inlineStr">
        <is>
          <t>6.0</t>
        </is>
      </c>
      <c r="R153" s="16" t="inlineStr">
        <is>
          <t>12.0</t>
        </is>
      </c>
    </row>
    <row r="154">
      <c r="A154" s="18" t="inlineStr">
        <is>
          <t>VM-111</t>
        </is>
      </c>
      <c r="B154" s="18" t="inlineStr">
        <is>
          <t>vm-111</t>
        </is>
      </c>
      <c r="C154" s="18" t="inlineStr">
        <is>
          <t>host-111.example.invalid</t>
        </is>
      </c>
      <c r="D154" s="18" t="n"/>
      <c r="E154" s="18" t="inlineStr">
        <is>
          <t>RG-049</t>
        </is>
      </c>
      <c r="F154" s="18" t="inlineStr">
        <is>
          <t>SUB-022</t>
        </is>
      </c>
      <c r="G154" s="18" t="inlineStr">
        <is>
          <t>REGION-002</t>
        </is>
      </c>
      <c r="H154" s="18" t="inlineStr">
        <is>
          <t>Standard_F8s_v2</t>
        </is>
      </c>
      <c r="I154" s="19" t="inlineStr">
        <is>
          <t>5.1459425</t>
        </is>
      </c>
      <c r="J154" s="19" t="inlineStr">
        <is>
          <t>24.526037000000002</t>
        </is>
      </c>
      <c r="K154" s="20" t="inlineStr">
        <is>
          <t>475.23</t>
        </is>
      </c>
      <c r="L154" s="20" t="inlineStr">
        <is>
          <t>118.8075</t>
        </is>
      </c>
      <c r="M154" s="20" t="inlineStr">
        <is>
          <t>1425.69</t>
        </is>
      </c>
      <c r="N154" s="21" t="inlineStr">
        <is>
          <t>Downsize by ~25%</t>
        </is>
      </c>
      <c r="O154" s="21" t="inlineStr">
        <is>
          <t>Medium</t>
        </is>
      </c>
      <c r="P154" s="18" t="inlineStr">
        <is>
          <t>Possible Downsize Candidate</t>
        </is>
      </c>
      <c r="Q154" s="19" t="inlineStr">
        <is>
          <t>6.0</t>
        </is>
      </c>
      <c r="R154" s="16" t="inlineStr">
        <is>
          <t>12.0</t>
        </is>
      </c>
    </row>
    <row r="155">
      <c r="A155" s="18" t="inlineStr">
        <is>
          <t>vm-110</t>
        </is>
      </c>
      <c r="B155" s="18" t="inlineStr">
        <is>
          <t>vm-110</t>
        </is>
      </c>
      <c r="C155" s="18" t="inlineStr">
        <is>
          <t>host-110.example.invalid</t>
        </is>
      </c>
      <c r="D155" s="18" t="inlineStr">
        <is>
          <t>vm-110</t>
        </is>
      </c>
      <c r="E155" s="18" t="inlineStr">
        <is>
          <t>RG-127</t>
        </is>
      </c>
      <c r="F155" s="18" t="inlineStr">
        <is>
          <t>SUB-009</t>
        </is>
      </c>
      <c r="G155" s="18" t="inlineStr">
        <is>
          <t>REGION-002</t>
        </is>
      </c>
      <c r="H155" s="18" t="inlineStr">
        <is>
          <t>Standard_F8s_v2</t>
        </is>
      </c>
      <c r="I155" s="19" t="inlineStr">
        <is>
          <t>7.44326</t>
        </is>
      </c>
      <c r="J155" s="19" t="inlineStr">
        <is>
          <t>19.228796</t>
        </is>
      </c>
      <c r="K155" s="20" t="inlineStr">
        <is>
          <t>475.23</t>
        </is>
      </c>
      <c r="L155" s="20" t="inlineStr">
        <is>
          <t>118.8075</t>
        </is>
      </c>
      <c r="M155" s="20" t="inlineStr">
        <is>
          <t>1425.69</t>
        </is>
      </c>
      <c r="N155" s="21" t="inlineStr">
        <is>
          <t>Downsize by ~25%</t>
        </is>
      </c>
      <c r="O155" s="21" t="inlineStr">
        <is>
          <t>Medium</t>
        </is>
      </c>
      <c r="P155" s="18" t="inlineStr">
        <is>
          <t>Possible Downsize Candidate</t>
        </is>
      </c>
      <c r="Q155" s="19" t="inlineStr">
        <is>
          <t>6.0</t>
        </is>
      </c>
      <c r="R155" s="16" t="inlineStr">
        <is>
          <t>12.0</t>
        </is>
      </c>
    </row>
    <row r="156">
      <c r="A156" s="18" t="inlineStr">
        <is>
          <t>vm-193</t>
        </is>
      </c>
      <c r="B156" s="18" t="inlineStr">
        <is>
          <t>vm-193</t>
        </is>
      </c>
      <c r="C156" s="18" t="inlineStr">
        <is>
          <t>host-193.example.invalid</t>
        </is>
      </c>
      <c r="D156" s="18" t="inlineStr">
        <is>
          <t>vm-193</t>
        </is>
      </c>
      <c r="E156" s="18" t="inlineStr">
        <is>
          <t>RG-133</t>
        </is>
      </c>
      <c r="F156" s="18" t="inlineStr">
        <is>
          <t>SUB-005</t>
        </is>
      </c>
      <c r="G156" s="18" t="inlineStr">
        <is>
          <t>REGION-002</t>
        </is>
      </c>
      <c r="H156" s="18" t="inlineStr">
        <is>
          <t>Standard_F8s_v2</t>
        </is>
      </c>
      <c r="I156" s="19" t="inlineStr">
        <is>
          <t>14.5828255</t>
        </is>
      </c>
      <c r="J156" s="19" t="inlineStr">
        <is>
          <t>32.2857535</t>
        </is>
      </c>
      <c r="K156" s="20" t="inlineStr">
        <is>
          <t>475.23</t>
        </is>
      </c>
      <c r="L156" s="20" t="inlineStr">
        <is>
          <t>118.8075</t>
        </is>
      </c>
      <c r="M156" s="20" t="inlineStr">
        <is>
          <t>1425.69</t>
        </is>
      </c>
      <c r="N156" s="21" t="inlineStr">
        <is>
          <t>Downsize by ~25%</t>
        </is>
      </c>
      <c r="O156" s="21" t="inlineStr">
        <is>
          <t>Medium</t>
        </is>
      </c>
      <c r="P156" s="18" t="inlineStr">
        <is>
          <t>Possible Downsize Candidate</t>
        </is>
      </c>
      <c r="Q156" s="19" t="inlineStr">
        <is>
          <t>6.0</t>
        </is>
      </c>
      <c r="R156" s="16" t="inlineStr">
        <is>
          <t>12.0</t>
        </is>
      </c>
    </row>
    <row r="157">
      <c r="A157" s="18" t="inlineStr">
        <is>
          <t>vm-190</t>
        </is>
      </c>
      <c r="B157" s="18" t="inlineStr">
        <is>
          <t>vm-190</t>
        </is>
      </c>
      <c r="C157" s="18" t="inlineStr">
        <is>
          <t>host-190.example.invalid</t>
        </is>
      </c>
      <c r="D157" s="18" t="inlineStr">
        <is>
          <t>vm-190</t>
        </is>
      </c>
      <c r="E157" s="18" t="inlineStr">
        <is>
          <t>RG-123</t>
        </is>
      </c>
      <c r="F157" s="18" t="inlineStr">
        <is>
          <t>SUB-012</t>
        </is>
      </c>
      <c r="G157" s="18" t="inlineStr">
        <is>
          <t>REGION-002</t>
        </is>
      </c>
      <c r="H157" s="18" t="inlineStr">
        <is>
          <t>Standard_F8s_v2</t>
        </is>
      </c>
      <c r="I157" s="19" t="inlineStr">
        <is>
          <t>13.300298000000002</t>
        </is>
      </c>
      <c r="J157" s="19" t="inlineStr">
        <is>
          <t>25.9753555</t>
        </is>
      </c>
      <c r="K157" s="20" t="inlineStr">
        <is>
          <t>475.23</t>
        </is>
      </c>
      <c r="L157" s="20" t="inlineStr">
        <is>
          <t>118.8075</t>
        </is>
      </c>
      <c r="M157" s="20" t="inlineStr">
        <is>
          <t>1425.69</t>
        </is>
      </c>
      <c r="N157" s="21" t="inlineStr">
        <is>
          <t>Downsize by ~25%</t>
        </is>
      </c>
      <c r="O157" s="21" t="inlineStr">
        <is>
          <t>Medium</t>
        </is>
      </c>
      <c r="P157" s="18" t="inlineStr">
        <is>
          <t>Possible Downsize Candidate</t>
        </is>
      </c>
      <c r="Q157" s="19" t="inlineStr">
        <is>
          <t>6.0</t>
        </is>
      </c>
      <c r="R157" s="16" t="inlineStr">
        <is>
          <t>12.0</t>
        </is>
      </c>
    </row>
    <row r="158">
      <c r="A158" s="18" t="inlineStr">
        <is>
          <t>VM-112</t>
        </is>
      </c>
      <c r="B158" s="18" t="inlineStr">
        <is>
          <t>vm-112</t>
        </is>
      </c>
      <c r="C158" s="18" t="inlineStr">
        <is>
          <t>host-112.example.invalid</t>
        </is>
      </c>
      <c r="D158" s="18" t="n"/>
      <c r="E158" s="18" t="inlineStr">
        <is>
          <t>RG-104</t>
        </is>
      </c>
      <c r="F158" s="18" t="inlineStr">
        <is>
          <t>SUB-022</t>
        </is>
      </c>
      <c r="G158" s="18" t="inlineStr">
        <is>
          <t>REGION-002</t>
        </is>
      </c>
      <c r="H158" s="18" t="inlineStr">
        <is>
          <t>Standard_F8s_v2</t>
        </is>
      </c>
      <c r="I158" s="19" t="inlineStr">
        <is>
          <t>7.985181000000001</t>
        </is>
      </c>
      <c r="J158" s="19" t="inlineStr">
        <is>
          <t>21.0698015</t>
        </is>
      </c>
      <c r="K158" s="20" t="inlineStr">
        <is>
          <t>475.23</t>
        </is>
      </c>
      <c r="L158" s="20" t="inlineStr">
        <is>
          <t>118.8075</t>
        </is>
      </c>
      <c r="M158" s="20" t="inlineStr">
        <is>
          <t>1425.69</t>
        </is>
      </c>
      <c r="N158" s="21" t="inlineStr">
        <is>
          <t>Downsize by ~25%</t>
        </is>
      </c>
      <c r="O158" s="21" t="inlineStr">
        <is>
          <t>Medium</t>
        </is>
      </c>
      <c r="P158" s="18" t="inlineStr">
        <is>
          <t>Possible Downsize Candidate</t>
        </is>
      </c>
      <c r="Q158" s="19" t="inlineStr">
        <is>
          <t>6.0</t>
        </is>
      </c>
      <c r="R158" s="16" t="inlineStr">
        <is>
          <t>12.0</t>
        </is>
      </c>
    </row>
    <row r="159">
      <c r="A159" s="18" t="inlineStr">
        <is>
          <t>vm-189</t>
        </is>
      </c>
      <c r="B159" s="18" t="inlineStr">
        <is>
          <t>vm-189</t>
        </is>
      </c>
      <c r="C159" s="18" t="inlineStr">
        <is>
          <t>host-189.example.invalid</t>
        </is>
      </c>
      <c r="D159" s="18" t="inlineStr">
        <is>
          <t>vm-189</t>
        </is>
      </c>
      <c r="E159" s="18" t="inlineStr">
        <is>
          <t>RG-133</t>
        </is>
      </c>
      <c r="F159" s="18" t="inlineStr">
        <is>
          <t>SUB-005</t>
        </is>
      </c>
      <c r="G159" s="18" t="inlineStr">
        <is>
          <t>REGION-002</t>
        </is>
      </c>
      <c r="H159" s="18" t="inlineStr">
        <is>
          <t>Standard_F8s_v2</t>
        </is>
      </c>
      <c r="I159" s="19" t="inlineStr">
        <is>
          <t>10.6033185</t>
        </is>
      </c>
      <c r="J159" s="19" t="inlineStr">
        <is>
          <t>26.6523705</t>
        </is>
      </c>
      <c r="K159" s="20" t="inlineStr">
        <is>
          <t>475.23</t>
        </is>
      </c>
      <c r="L159" s="20" t="inlineStr">
        <is>
          <t>118.8075</t>
        </is>
      </c>
      <c r="M159" s="20" t="inlineStr">
        <is>
          <t>1425.69</t>
        </is>
      </c>
      <c r="N159" s="21" t="inlineStr">
        <is>
          <t>Downsize by ~25%</t>
        </is>
      </c>
      <c r="O159" s="21" t="inlineStr">
        <is>
          <t>Medium</t>
        </is>
      </c>
      <c r="P159" s="18" t="inlineStr">
        <is>
          <t>Possible Downsize Candidate</t>
        </is>
      </c>
      <c r="Q159" s="19" t="inlineStr">
        <is>
          <t>6.0</t>
        </is>
      </c>
      <c r="R159" s="16" t="inlineStr">
        <is>
          <t>12.0</t>
        </is>
      </c>
    </row>
    <row r="160">
      <c r="A160" s="18" t="inlineStr">
        <is>
          <t>VM-195</t>
        </is>
      </c>
      <c r="B160" s="18" t="inlineStr">
        <is>
          <t>vm-195</t>
        </is>
      </c>
      <c r="C160" s="18" t="inlineStr">
        <is>
          <t>host-195.example.invalid</t>
        </is>
      </c>
      <c r="D160" s="18" t="n"/>
      <c r="E160" s="18" t="inlineStr">
        <is>
          <t>RG-041</t>
        </is>
      </c>
      <c r="F160" s="18" t="inlineStr">
        <is>
          <t>SUB-022</t>
        </is>
      </c>
      <c r="G160" s="18" t="inlineStr">
        <is>
          <t>REGION-002</t>
        </is>
      </c>
      <c r="H160" s="18" t="inlineStr">
        <is>
          <t>Standard_E4ds_v5</t>
        </is>
      </c>
      <c r="I160" s="19" t="inlineStr">
        <is>
          <t>12.4336115</t>
        </is>
      </c>
      <c r="J160" s="19" t="inlineStr">
        <is>
          <t>12.67352</t>
        </is>
      </c>
      <c r="K160" s="20" t="inlineStr">
        <is>
          <t>344.56</t>
        </is>
      </c>
      <c r="L160" s="20" t="inlineStr">
        <is>
          <t>86.14</t>
        </is>
      </c>
      <c r="M160" s="20" t="inlineStr">
        <is>
          <t>1033.68</t>
        </is>
      </c>
      <c r="N160" s="21" t="inlineStr">
        <is>
          <t>Downsize by ~25%</t>
        </is>
      </c>
      <c r="O160" s="21" t="inlineStr">
        <is>
          <t>Medium</t>
        </is>
      </c>
      <c r="P160" s="18" t="inlineStr">
        <is>
          <t>Possible Downsize Candidate</t>
        </is>
      </c>
      <c r="Q160" s="19" t="inlineStr">
        <is>
          <t>3.0</t>
        </is>
      </c>
      <c r="R160" s="16" t="inlineStr">
        <is>
          <t>24.0</t>
        </is>
      </c>
    </row>
    <row r="161">
      <c r="A161" s="18" t="inlineStr">
        <is>
          <t>VM-197</t>
        </is>
      </c>
      <c r="B161" s="18" t="inlineStr">
        <is>
          <t>vm-197</t>
        </is>
      </c>
      <c r="C161" s="18" t="inlineStr">
        <is>
          <t>host-197.example.invalid</t>
        </is>
      </c>
      <c r="D161" s="18" t="n"/>
      <c r="E161" s="18" t="inlineStr">
        <is>
          <t>RG-041</t>
        </is>
      </c>
      <c r="F161" s="18" t="inlineStr">
        <is>
          <t>SUB-022</t>
        </is>
      </c>
      <c r="G161" s="18" t="inlineStr">
        <is>
          <t>REGION-002</t>
        </is>
      </c>
      <c r="H161" s="18" t="inlineStr">
        <is>
          <t>Standard_E4ds_v5</t>
        </is>
      </c>
      <c r="I161" s="19" t="inlineStr">
        <is>
          <t>15.756946</t>
        </is>
      </c>
      <c r="J161" s="19" t="inlineStr">
        <is>
          <t>21.592653499999997</t>
        </is>
      </c>
      <c r="K161" s="20" t="inlineStr">
        <is>
          <t>344.56</t>
        </is>
      </c>
      <c r="L161" s="20" t="inlineStr">
        <is>
          <t>86.14</t>
        </is>
      </c>
      <c r="M161" s="20" t="inlineStr">
        <is>
          <t>1033.68</t>
        </is>
      </c>
      <c r="N161" s="21" t="inlineStr">
        <is>
          <t>Downsize by ~25%</t>
        </is>
      </c>
      <c r="O161" s="21" t="inlineStr">
        <is>
          <t>Medium</t>
        </is>
      </c>
      <c r="P161" s="18" t="inlineStr">
        <is>
          <t>Possible Downsize Candidate</t>
        </is>
      </c>
      <c r="Q161" s="19" t="inlineStr">
        <is>
          <t>3.0</t>
        </is>
      </c>
      <c r="R161" s="16" t="inlineStr">
        <is>
          <t>24.0</t>
        </is>
      </c>
    </row>
    <row r="162">
      <c r="A162" s="18" t="inlineStr">
        <is>
          <t>vm-201</t>
        </is>
      </c>
      <c r="B162" s="18" t="inlineStr">
        <is>
          <t>vm-201</t>
        </is>
      </c>
      <c r="C162" s="18" t="inlineStr">
        <is>
          <t>host-201.example.invalid</t>
        </is>
      </c>
      <c r="D162" s="18" t="inlineStr">
        <is>
          <t>vm-201</t>
        </is>
      </c>
      <c r="E162" s="18" t="inlineStr">
        <is>
          <t>RG-011</t>
        </is>
      </c>
      <c r="F162" s="18" t="inlineStr">
        <is>
          <t>SUB-005</t>
        </is>
      </c>
      <c r="G162" s="18" t="inlineStr">
        <is>
          <t>REGION-002</t>
        </is>
      </c>
      <c r="H162" s="18" t="inlineStr">
        <is>
          <t>Standard_E4ds_v5</t>
        </is>
      </c>
      <c r="I162" s="19" t="inlineStr">
        <is>
          <t>39.324968</t>
        </is>
      </c>
      <c r="J162" s="19" t="inlineStr">
        <is>
          <t>17.067552</t>
        </is>
      </c>
      <c r="K162" s="20" t="inlineStr">
        <is>
          <t>344.56</t>
        </is>
      </c>
      <c r="L162" s="20" t="inlineStr">
        <is>
          <t>86.14</t>
        </is>
      </c>
      <c r="M162" s="20" t="inlineStr">
        <is>
          <t>1033.68</t>
        </is>
      </c>
      <c r="N162" s="21" t="inlineStr">
        <is>
          <t>Downsize by ~25%</t>
        </is>
      </c>
      <c r="O162" s="21" t="inlineStr">
        <is>
          <t>Medium</t>
        </is>
      </c>
      <c r="P162" s="18" t="inlineStr">
        <is>
          <t>Possible Downsize Candidate</t>
        </is>
      </c>
      <c r="Q162" s="19" t="inlineStr">
        <is>
          <t>3.0</t>
        </is>
      </c>
      <c r="R162" s="16" t="inlineStr">
        <is>
          <t>24.0</t>
        </is>
      </c>
    </row>
    <row r="163">
      <c r="A163" s="18" t="inlineStr">
        <is>
          <t>VM-196</t>
        </is>
      </c>
      <c r="B163" s="18" t="inlineStr">
        <is>
          <t>vm-196</t>
        </is>
      </c>
      <c r="C163" s="18" t="inlineStr">
        <is>
          <t>host-196.example.invalid</t>
        </is>
      </c>
      <c r="D163" s="18" t="inlineStr">
        <is>
          <t>vm-196</t>
        </is>
      </c>
      <c r="E163" s="18" t="inlineStr">
        <is>
          <t>RG-053</t>
        </is>
      </c>
      <c r="F163" s="18" t="inlineStr">
        <is>
          <t>SUB-008</t>
        </is>
      </c>
      <c r="G163" s="18" t="inlineStr">
        <is>
          <t>REGION-002</t>
        </is>
      </c>
      <c r="H163" s="18" t="inlineStr">
        <is>
          <t>Standard_E4ds_v5</t>
        </is>
      </c>
      <c r="I163" s="19" t="inlineStr">
        <is>
          <t>10.228923</t>
        </is>
      </c>
      <c r="J163" s="19" t="inlineStr">
        <is>
          <t>25.485381500000003</t>
        </is>
      </c>
      <c r="K163" s="20" t="inlineStr">
        <is>
          <t>344.56</t>
        </is>
      </c>
      <c r="L163" s="20" t="inlineStr">
        <is>
          <t>86.14</t>
        </is>
      </c>
      <c r="M163" s="20" t="inlineStr">
        <is>
          <t>1033.68</t>
        </is>
      </c>
      <c r="N163" s="21" t="inlineStr">
        <is>
          <t>Downsize by ~25%</t>
        </is>
      </c>
      <c r="O163" s="21" t="inlineStr">
        <is>
          <t>Medium</t>
        </is>
      </c>
      <c r="P163" s="18" t="inlineStr">
        <is>
          <t>Possible Downsize Candidate</t>
        </is>
      </c>
      <c r="Q163" s="19" t="inlineStr">
        <is>
          <t>3.0</t>
        </is>
      </c>
      <c r="R163" s="16" t="inlineStr">
        <is>
          <t>24.0</t>
        </is>
      </c>
    </row>
    <row r="164">
      <c r="A164" s="18" t="inlineStr">
        <is>
          <t>VM-114</t>
        </is>
      </c>
      <c r="B164" s="18" t="inlineStr">
        <is>
          <t>vm-114</t>
        </is>
      </c>
      <c r="C164" s="18" t="inlineStr">
        <is>
          <t>host-114.example.invalid</t>
        </is>
      </c>
      <c r="D164" s="18" t="inlineStr">
        <is>
          <t>vm-114</t>
        </is>
      </c>
      <c r="E164" s="18" t="inlineStr">
        <is>
          <t>RG-059</t>
        </is>
      </c>
      <c r="F164" s="18" t="inlineStr">
        <is>
          <t>SUB-008</t>
        </is>
      </c>
      <c r="G164" s="18" t="inlineStr">
        <is>
          <t>REGION-002</t>
        </is>
      </c>
      <c r="H164" s="18" t="inlineStr">
        <is>
          <t>Standard_E4ds_v5</t>
        </is>
      </c>
      <c r="I164" s="19" t="inlineStr">
        <is>
          <t>2.4694089999999997</t>
        </is>
      </c>
      <c r="J164" s="19" t="inlineStr">
        <is>
          <t>16.337989</t>
        </is>
      </c>
      <c r="K164" s="20" t="inlineStr">
        <is>
          <t>344.56</t>
        </is>
      </c>
      <c r="L164" s="20" t="inlineStr">
        <is>
          <t>86.14</t>
        </is>
      </c>
      <c r="M164" s="20" t="inlineStr">
        <is>
          <t>1033.68</t>
        </is>
      </c>
      <c r="N164" s="21" t="inlineStr">
        <is>
          <t>Downsize by ~25%</t>
        </is>
      </c>
      <c r="O164" s="21" t="inlineStr">
        <is>
          <t>Medium</t>
        </is>
      </c>
      <c r="P164" s="18" t="inlineStr">
        <is>
          <t>Possible Downsize Candidate</t>
        </is>
      </c>
      <c r="Q164" s="19" t="inlineStr">
        <is>
          <t>3.0</t>
        </is>
      </c>
      <c r="R164" s="16" t="inlineStr">
        <is>
          <t>24.0</t>
        </is>
      </c>
    </row>
    <row r="165">
      <c r="A165" s="18" t="inlineStr">
        <is>
          <t>VM-115</t>
        </is>
      </c>
      <c r="B165" s="18" t="inlineStr">
        <is>
          <t>vm-115</t>
        </is>
      </c>
      <c r="C165" s="18" t="inlineStr">
        <is>
          <t>host-115.example.invalid</t>
        </is>
      </c>
      <c r="D165" s="18" t="inlineStr">
        <is>
          <t>vm-115</t>
        </is>
      </c>
      <c r="E165" s="18" t="inlineStr">
        <is>
          <t>RG-059</t>
        </is>
      </c>
      <c r="F165" s="18" t="inlineStr">
        <is>
          <t>SUB-008</t>
        </is>
      </c>
      <c r="G165" s="18" t="inlineStr">
        <is>
          <t>REGION-002</t>
        </is>
      </c>
      <c r="H165" s="18" t="inlineStr">
        <is>
          <t>Standard_E4ds_v5</t>
        </is>
      </c>
      <c r="I165" s="19" t="inlineStr">
        <is>
          <t>3.256665</t>
        </is>
      </c>
      <c r="J165" s="19" t="inlineStr">
        <is>
          <t>15.574539</t>
        </is>
      </c>
      <c r="K165" s="20" t="inlineStr">
        <is>
          <t>344.56</t>
        </is>
      </c>
      <c r="L165" s="20" t="inlineStr">
        <is>
          <t>86.14</t>
        </is>
      </c>
      <c r="M165" s="20" t="inlineStr">
        <is>
          <t>1033.68</t>
        </is>
      </c>
      <c r="N165" s="21" t="inlineStr">
        <is>
          <t>Downsize by ~25%</t>
        </is>
      </c>
      <c r="O165" s="21" t="inlineStr">
        <is>
          <t>Medium</t>
        </is>
      </c>
      <c r="P165" s="18" t="inlineStr">
        <is>
          <t>Possible Downsize Candidate</t>
        </is>
      </c>
      <c r="Q165" s="19" t="inlineStr">
        <is>
          <t>3.0</t>
        </is>
      </c>
      <c r="R165" s="16" t="inlineStr">
        <is>
          <t>24.0</t>
        </is>
      </c>
    </row>
    <row r="166">
      <c r="A166" s="18" t="inlineStr">
        <is>
          <t>VM-199</t>
        </is>
      </c>
      <c r="B166" s="18" t="inlineStr">
        <is>
          <t>vm-199</t>
        </is>
      </c>
      <c r="C166" s="18" t="inlineStr">
        <is>
          <t>host-199.example.invalid</t>
        </is>
      </c>
      <c r="D166" s="18" t="n"/>
      <c r="E166" s="18" t="inlineStr">
        <is>
          <t>RG-106</t>
        </is>
      </c>
      <c r="F166" s="18" t="inlineStr">
        <is>
          <t>SUB-005</t>
        </is>
      </c>
      <c r="G166" s="18" t="inlineStr">
        <is>
          <t>REGION-002</t>
        </is>
      </c>
      <c r="H166" s="18" t="inlineStr">
        <is>
          <t>Standard_E4ds_v5</t>
        </is>
      </c>
      <c r="I166" s="19" t="inlineStr">
        <is>
          <t>28.926909</t>
        </is>
      </c>
      <c r="J166" s="19" t="inlineStr">
        <is>
          <t>24.527410500000002</t>
        </is>
      </c>
      <c r="K166" s="20" t="inlineStr">
        <is>
          <t>344.56</t>
        </is>
      </c>
      <c r="L166" s="20" t="inlineStr">
        <is>
          <t>86.14</t>
        </is>
      </c>
      <c r="M166" s="20" t="inlineStr">
        <is>
          <t>1033.68</t>
        </is>
      </c>
      <c r="N166" s="21" t="inlineStr">
        <is>
          <t>Downsize by ~25%</t>
        </is>
      </c>
      <c r="O166" s="21" t="inlineStr">
        <is>
          <t>Medium</t>
        </is>
      </c>
      <c r="P166" s="18" t="inlineStr">
        <is>
          <t>Possible Downsize Candidate</t>
        </is>
      </c>
      <c r="Q166" s="19" t="inlineStr">
        <is>
          <t>3.0</t>
        </is>
      </c>
      <c r="R166" s="16" t="inlineStr">
        <is>
          <t>24.0</t>
        </is>
      </c>
    </row>
    <row r="167">
      <c r="A167" s="18" t="inlineStr">
        <is>
          <t>VM-116</t>
        </is>
      </c>
      <c r="B167" s="18" t="inlineStr">
        <is>
          <t>vm-116</t>
        </is>
      </c>
      <c r="C167" s="18" t="inlineStr">
        <is>
          <t>host-116.example.invalid</t>
        </is>
      </c>
      <c r="D167" s="18" t="n"/>
      <c r="E167" s="18" t="inlineStr">
        <is>
          <t>RG-088</t>
        </is>
      </c>
      <c r="F167" s="18" t="inlineStr">
        <is>
          <t>SUB-020</t>
        </is>
      </c>
      <c r="G167" s="18" t="inlineStr">
        <is>
          <t>REGION-002</t>
        </is>
      </c>
      <c r="H167" s="18" t="inlineStr">
        <is>
          <t>Standard_E4ds_v5</t>
        </is>
      </c>
      <c r="I167" s="19" t="inlineStr">
        <is>
          <t>9.6013515</t>
        </is>
      </c>
      <c r="J167" s="19" t="inlineStr">
        <is>
          <t>32.010358</t>
        </is>
      </c>
      <c r="K167" s="20" t="inlineStr">
        <is>
          <t>344.56</t>
        </is>
      </c>
      <c r="L167" s="20" t="inlineStr">
        <is>
          <t>86.14</t>
        </is>
      </c>
      <c r="M167" s="20" t="inlineStr">
        <is>
          <t>1033.68</t>
        </is>
      </c>
      <c r="N167" s="21" t="inlineStr">
        <is>
          <t>Downsize by ~25%</t>
        </is>
      </c>
      <c r="O167" s="21" t="inlineStr">
        <is>
          <t>Medium</t>
        </is>
      </c>
      <c r="P167" s="18" t="inlineStr">
        <is>
          <t>Possible Downsize Candidate</t>
        </is>
      </c>
      <c r="Q167" s="19" t="inlineStr">
        <is>
          <t>3.0</t>
        </is>
      </c>
      <c r="R167" s="16" t="inlineStr">
        <is>
          <t>24.0</t>
        </is>
      </c>
    </row>
    <row r="168">
      <c r="A168" s="18" t="inlineStr">
        <is>
          <t>vm-198</t>
        </is>
      </c>
      <c r="B168" s="18" t="inlineStr">
        <is>
          <t>vm-198</t>
        </is>
      </c>
      <c r="C168" s="18" t="inlineStr">
        <is>
          <t>host-198.example.invalid</t>
        </is>
      </c>
      <c r="D168" s="18" t="inlineStr">
        <is>
          <t>vm-198</t>
        </is>
      </c>
      <c r="E168" s="18" t="inlineStr">
        <is>
          <t>RG-081</t>
        </is>
      </c>
      <c r="F168" s="18" t="inlineStr">
        <is>
          <t>SUB-005</t>
        </is>
      </c>
      <c r="G168" s="18" t="inlineStr">
        <is>
          <t>REGION-002</t>
        </is>
      </c>
      <c r="H168" s="18" t="inlineStr">
        <is>
          <t>Standard_E4ds_v5</t>
        </is>
      </c>
      <c r="I168" s="19" t="inlineStr">
        <is>
          <t>26.3511715</t>
        </is>
      </c>
      <c r="J168" s="19" t="inlineStr">
        <is>
          <t>13.9710105</t>
        </is>
      </c>
      <c r="K168" s="20" t="inlineStr">
        <is>
          <t>344.56</t>
        </is>
      </c>
      <c r="L168" s="20" t="inlineStr">
        <is>
          <t>86.14</t>
        </is>
      </c>
      <c r="M168" s="20" t="inlineStr">
        <is>
          <t>1033.68</t>
        </is>
      </c>
      <c r="N168" s="21" t="inlineStr">
        <is>
          <t>Downsize by ~25%</t>
        </is>
      </c>
      <c r="O168" s="21" t="inlineStr">
        <is>
          <t>Medium</t>
        </is>
      </c>
      <c r="P168" s="18" t="inlineStr">
        <is>
          <t>Possible Downsize Candidate</t>
        </is>
      </c>
      <c r="Q168" s="19" t="inlineStr">
        <is>
          <t>3.0</t>
        </is>
      </c>
      <c r="R168" s="16" t="inlineStr">
        <is>
          <t>24.0</t>
        </is>
      </c>
    </row>
    <row r="169">
      <c r="A169" s="18" t="inlineStr">
        <is>
          <t>VM-200</t>
        </is>
      </c>
      <c r="B169" s="18" t="inlineStr">
        <is>
          <t>vm-200</t>
        </is>
      </c>
      <c r="C169" s="18" t="inlineStr">
        <is>
          <t>host-200.example.invalid</t>
        </is>
      </c>
      <c r="D169" s="18" t="n"/>
      <c r="E169" s="18" t="inlineStr">
        <is>
          <t>RG-086</t>
        </is>
      </c>
      <c r="F169" s="18" t="inlineStr">
        <is>
          <t>SUB-005</t>
        </is>
      </c>
      <c r="G169" s="18" t="inlineStr">
        <is>
          <t>REGION-002</t>
        </is>
      </c>
      <c r="H169" s="18" t="inlineStr">
        <is>
          <t>Standard_E4ds_v5</t>
        </is>
      </c>
      <c r="I169" s="19" t="inlineStr">
        <is>
          <t>22.1190665</t>
        </is>
      </c>
      <c r="J169" s="19" t="inlineStr">
        <is>
          <t>39.313011</t>
        </is>
      </c>
      <c r="K169" s="20" t="inlineStr">
        <is>
          <t>344.56</t>
        </is>
      </c>
      <c r="L169" s="20" t="inlineStr">
        <is>
          <t>86.14</t>
        </is>
      </c>
      <c r="M169" s="20" t="inlineStr">
        <is>
          <t>1033.68</t>
        </is>
      </c>
      <c r="N169" s="21" t="inlineStr">
        <is>
          <t>Downsize by ~25%</t>
        </is>
      </c>
      <c r="O169" s="21" t="inlineStr">
        <is>
          <t>Medium</t>
        </is>
      </c>
      <c r="P169" s="18" t="inlineStr">
        <is>
          <t>Possible Downsize Candidate</t>
        </is>
      </c>
      <c r="Q169" s="19" t="inlineStr">
        <is>
          <t>3.0</t>
        </is>
      </c>
      <c r="R169" s="16" t="inlineStr">
        <is>
          <t>24.0</t>
        </is>
      </c>
    </row>
    <row r="170">
      <c r="A170" s="18" t="inlineStr">
        <is>
          <t>VM-202</t>
        </is>
      </c>
      <c r="B170" s="18" t="inlineStr">
        <is>
          <t>vm-202</t>
        </is>
      </c>
      <c r="C170" s="18" t="inlineStr">
        <is>
          <t>host-202.example.invalid</t>
        </is>
      </c>
      <c r="D170" s="18" t="n"/>
      <c r="E170" s="18" t="inlineStr">
        <is>
          <t>RG-044</t>
        </is>
      </c>
      <c r="F170" s="18" t="inlineStr">
        <is>
          <t>SUB-022</t>
        </is>
      </c>
      <c r="G170" s="18" t="inlineStr">
        <is>
          <t>REGION-002</t>
        </is>
      </c>
      <c r="H170" s="18" t="inlineStr">
        <is>
          <t>Standard_E4ds_v5</t>
        </is>
      </c>
      <c r="I170" s="19" t="inlineStr">
        <is>
          <t>38.484410499999996</t>
        </is>
      </c>
      <c r="J170" s="19" t="inlineStr">
        <is>
          <t>24.265148</t>
        </is>
      </c>
      <c r="K170" s="20" t="inlineStr">
        <is>
          <t>344.56</t>
        </is>
      </c>
      <c r="L170" s="20" t="inlineStr">
        <is>
          <t>86.14</t>
        </is>
      </c>
      <c r="M170" s="20" t="inlineStr">
        <is>
          <t>1033.68</t>
        </is>
      </c>
      <c r="N170" s="21" t="inlineStr">
        <is>
          <t>Downsize by ~25%</t>
        </is>
      </c>
      <c r="O170" s="21" t="inlineStr">
        <is>
          <t>Medium</t>
        </is>
      </c>
      <c r="P170" s="18" t="inlineStr">
        <is>
          <t>Possible Downsize Candidate</t>
        </is>
      </c>
      <c r="Q170" s="19" t="inlineStr">
        <is>
          <t>3.0</t>
        </is>
      </c>
      <c r="R170" s="16" t="inlineStr">
        <is>
          <t>24.0</t>
        </is>
      </c>
    </row>
    <row r="171">
      <c r="A171" s="18" t="inlineStr">
        <is>
          <t>VM-125</t>
        </is>
      </c>
      <c r="B171" s="18" t="inlineStr">
        <is>
          <t>vm-125</t>
        </is>
      </c>
      <c r="C171" s="18" t="inlineStr">
        <is>
          <t>host-125.example.invalid</t>
        </is>
      </c>
      <c r="D171" s="18" t="inlineStr">
        <is>
          <t>vm-125</t>
        </is>
      </c>
      <c r="E171" s="18" t="inlineStr">
        <is>
          <t>RG-016</t>
        </is>
      </c>
      <c r="F171" s="18" t="inlineStr">
        <is>
          <t>SUB-005</t>
        </is>
      </c>
      <c r="G171" s="18" t="inlineStr">
        <is>
          <t>REGION-002</t>
        </is>
      </c>
      <c r="H171" s="18" t="inlineStr">
        <is>
          <t>Standard_D4ds_v5</t>
        </is>
      </c>
      <c r="I171" s="19" t="inlineStr">
        <is>
          <t>9.4463945</t>
        </is>
      </c>
      <c r="J171" s="19" t="inlineStr">
        <is>
          <t>17.3316515</t>
        </is>
      </c>
      <c r="K171" s="20" t="inlineStr">
        <is>
          <t>299.29999999999995</t>
        </is>
      </c>
      <c r="L171" s="20" t="inlineStr">
        <is>
          <t>74.82499999999999</t>
        </is>
      </c>
      <c r="M171" s="20" t="inlineStr">
        <is>
          <t>897.8999999999999</t>
        </is>
      </c>
      <c r="N171" s="21" t="inlineStr">
        <is>
          <t>Downsize by ~25%</t>
        </is>
      </c>
      <c r="O171" s="21" t="inlineStr">
        <is>
          <t>Medium</t>
        </is>
      </c>
      <c r="P171" s="18" t="inlineStr">
        <is>
          <t>Possible Downsize Candidate</t>
        </is>
      </c>
      <c r="Q171" s="19" t="inlineStr">
        <is>
          <t>3.0</t>
        </is>
      </c>
      <c r="R171" s="16" t="inlineStr">
        <is>
          <t>12.0</t>
        </is>
      </c>
    </row>
    <row r="172">
      <c r="A172" s="18" t="inlineStr">
        <is>
          <t>vm-216</t>
        </is>
      </c>
      <c r="B172" s="18" t="inlineStr">
        <is>
          <t>vm-216</t>
        </is>
      </c>
      <c r="C172" s="18" t="inlineStr">
        <is>
          <t>host-216.example.invalid</t>
        </is>
      </c>
      <c r="D172" s="18" t="n"/>
      <c r="E172" s="18" t="inlineStr">
        <is>
          <t>RG-125</t>
        </is>
      </c>
      <c r="F172" s="18" t="inlineStr">
        <is>
          <t>SUB-005</t>
        </is>
      </c>
      <c r="G172" s="18" t="inlineStr">
        <is>
          <t>REGION-002</t>
        </is>
      </c>
      <c r="H172" s="18" t="inlineStr">
        <is>
          <t>Standard_E4as_v5</t>
        </is>
      </c>
      <c r="I172" s="19" t="inlineStr">
        <is>
          <t>28.0500205</t>
        </is>
      </c>
      <c r="J172" s="19" t="inlineStr">
        <is>
          <t>22.507386</t>
        </is>
      </c>
      <c r="K172" s="20" t="inlineStr">
        <is>
          <t>299.29999999999995</t>
        </is>
      </c>
      <c r="L172" s="20" t="inlineStr">
        <is>
          <t>74.82499999999999</t>
        </is>
      </c>
      <c r="M172" s="20" t="inlineStr">
        <is>
          <t>897.8999999999999</t>
        </is>
      </c>
      <c r="N172" s="21" t="inlineStr">
        <is>
          <t>Downsize by ~25%</t>
        </is>
      </c>
      <c r="O172" s="21" t="inlineStr">
        <is>
          <t>Medium</t>
        </is>
      </c>
      <c r="P172" s="18" t="inlineStr">
        <is>
          <t>Possible Downsize Candidate</t>
        </is>
      </c>
      <c r="Q172" s="19" t="inlineStr">
        <is>
          <t>3.0</t>
        </is>
      </c>
      <c r="R172" s="16" t="inlineStr">
        <is>
          <t>24.0</t>
        </is>
      </c>
    </row>
    <row r="173">
      <c r="A173" s="18" t="inlineStr">
        <is>
          <t>VM-218</t>
        </is>
      </c>
      <c r="B173" s="18" t="inlineStr">
        <is>
          <t>vm-218</t>
        </is>
      </c>
      <c r="C173" s="18" t="inlineStr">
        <is>
          <t>host-218.example.invalid</t>
        </is>
      </c>
      <c r="D173" s="18" t="n"/>
      <c r="E173" s="18" t="inlineStr">
        <is>
          <t>RG-106</t>
        </is>
      </c>
      <c r="F173" s="18" t="inlineStr">
        <is>
          <t>SUB-005</t>
        </is>
      </c>
      <c r="G173" s="18" t="inlineStr">
        <is>
          <t>REGION-002</t>
        </is>
      </c>
      <c r="H173" s="18" t="inlineStr">
        <is>
          <t>Standard_D4ds_v5</t>
        </is>
      </c>
      <c r="I173" s="19" t="inlineStr">
        <is>
          <t>27.069003000000002</t>
        </is>
      </c>
      <c r="J173" s="19" t="inlineStr">
        <is>
          <t>29.356991999999998</t>
        </is>
      </c>
      <c r="K173" s="20" t="inlineStr">
        <is>
          <t>299.29999999999995</t>
        </is>
      </c>
      <c r="L173" s="20" t="inlineStr">
        <is>
          <t>74.82499999999999</t>
        </is>
      </c>
      <c r="M173" s="20" t="inlineStr">
        <is>
          <t>897.8999999999999</t>
        </is>
      </c>
      <c r="N173" s="21" t="inlineStr">
        <is>
          <t>Downsize by ~25%</t>
        </is>
      </c>
      <c r="O173" s="21" t="inlineStr">
        <is>
          <t>Medium</t>
        </is>
      </c>
      <c r="P173" s="18" t="inlineStr">
        <is>
          <t>Possible Downsize Candidate</t>
        </is>
      </c>
      <c r="Q173" s="19" t="inlineStr">
        <is>
          <t>3.0</t>
        </is>
      </c>
      <c r="R173" s="16" t="inlineStr">
        <is>
          <t>12.0</t>
        </is>
      </c>
    </row>
    <row r="174">
      <c r="A174" s="18" t="inlineStr">
        <is>
          <t>VM-203</t>
        </is>
      </c>
      <c r="B174" s="18" t="inlineStr">
        <is>
          <t>vm-203</t>
        </is>
      </c>
      <c r="C174" s="18" t="inlineStr">
        <is>
          <t>host-203.example.invalid</t>
        </is>
      </c>
      <c r="D174" s="18" t="inlineStr">
        <is>
          <t>vm-203</t>
        </is>
      </c>
      <c r="E174" s="18" t="inlineStr">
        <is>
          <t>RG-084</t>
        </is>
      </c>
      <c r="F174" s="18" t="inlineStr">
        <is>
          <t>SUB-016</t>
        </is>
      </c>
      <c r="G174" s="18" t="inlineStr">
        <is>
          <t>REGION-002</t>
        </is>
      </c>
      <c r="H174" s="18" t="inlineStr">
        <is>
          <t>Standard_D4ds_v5</t>
        </is>
      </c>
      <c r="I174" s="19" t="inlineStr">
        <is>
          <t>11.2800175</t>
        </is>
      </c>
      <c r="J174" s="19" t="inlineStr">
        <is>
          <t>22.768113</t>
        </is>
      </c>
      <c r="K174" s="20" t="inlineStr">
        <is>
          <t>299.29999999999995</t>
        </is>
      </c>
      <c r="L174" s="20" t="inlineStr">
        <is>
          <t>74.82499999999999</t>
        </is>
      </c>
      <c r="M174" s="20" t="inlineStr">
        <is>
          <t>897.8999999999999</t>
        </is>
      </c>
      <c r="N174" s="21" t="inlineStr">
        <is>
          <t>Downsize by ~25%</t>
        </is>
      </c>
      <c r="O174" s="21" t="inlineStr">
        <is>
          <t>Medium</t>
        </is>
      </c>
      <c r="P174" s="18" t="inlineStr">
        <is>
          <t>Possible Downsize Candidate</t>
        </is>
      </c>
      <c r="Q174" s="19" t="inlineStr">
        <is>
          <t>3.0</t>
        </is>
      </c>
      <c r="R174" s="16" t="inlineStr">
        <is>
          <t>12.0</t>
        </is>
      </c>
    </row>
    <row r="175">
      <c r="A175" s="18" t="inlineStr">
        <is>
          <t>VM-220</t>
        </is>
      </c>
      <c r="B175" s="18" t="inlineStr">
        <is>
          <t>vm-220</t>
        </is>
      </c>
      <c r="C175" s="18" t="inlineStr">
        <is>
          <t>host-220.example.invalid</t>
        </is>
      </c>
      <c r="D175" s="18" t="n"/>
      <c r="E175" s="18" t="inlineStr">
        <is>
          <t>RG-090</t>
        </is>
      </c>
      <c r="F175" s="18" t="inlineStr">
        <is>
          <t>SUB-015</t>
        </is>
      </c>
      <c r="G175" s="18" t="inlineStr">
        <is>
          <t>REGION-002</t>
        </is>
      </c>
      <c r="H175" s="18" t="inlineStr">
        <is>
          <t>Standard_D4ds_v5</t>
        </is>
      </c>
      <c r="I175" s="19" t="inlineStr">
        <is>
          <t>27.414429499999997</t>
        </is>
      </c>
      <c r="J175" s="19" t="inlineStr">
        <is>
          <t>31.6729695</t>
        </is>
      </c>
      <c r="K175" s="20" t="inlineStr">
        <is>
          <t>299.29999999999995</t>
        </is>
      </c>
      <c r="L175" s="20" t="inlineStr">
        <is>
          <t>74.82499999999999</t>
        </is>
      </c>
      <c r="M175" s="20" t="inlineStr">
        <is>
          <t>897.8999999999999</t>
        </is>
      </c>
      <c r="N175" s="21" t="inlineStr">
        <is>
          <t>Downsize by ~25%</t>
        </is>
      </c>
      <c r="O175" s="21" t="inlineStr">
        <is>
          <t>Medium</t>
        </is>
      </c>
      <c r="P175" s="18" t="inlineStr">
        <is>
          <t>Possible Downsize Candidate</t>
        </is>
      </c>
      <c r="Q175" s="19" t="inlineStr">
        <is>
          <t>3.0</t>
        </is>
      </c>
      <c r="R175" s="16" t="inlineStr">
        <is>
          <t>12.0</t>
        </is>
      </c>
    </row>
    <row r="176">
      <c r="A176" s="18" t="inlineStr">
        <is>
          <t>VM-117</t>
        </is>
      </c>
      <c r="B176" s="18" t="inlineStr">
        <is>
          <t>vm-117</t>
        </is>
      </c>
      <c r="C176" s="18" t="inlineStr">
        <is>
          <t>host-117.example.invalid</t>
        </is>
      </c>
      <c r="D176" s="18" t="inlineStr">
        <is>
          <t>vm-117</t>
        </is>
      </c>
      <c r="E176" s="18" t="inlineStr">
        <is>
          <t>RG-066</t>
        </is>
      </c>
      <c r="F176" s="18" t="inlineStr">
        <is>
          <t>SUB-018</t>
        </is>
      </c>
      <c r="G176" s="18" t="inlineStr">
        <is>
          <t>REGION-002</t>
        </is>
      </c>
      <c r="H176" s="18" t="inlineStr">
        <is>
          <t>Standard_D4ds_v5</t>
        </is>
      </c>
      <c r="I176" s="19" t="inlineStr">
        <is>
          <t>1.471284</t>
        </is>
      </c>
      <c r="J176" s="19" t="inlineStr">
        <is>
          <t>13.5656545</t>
        </is>
      </c>
      <c r="K176" s="20" t="inlineStr">
        <is>
          <t>299.29999999999995</t>
        </is>
      </c>
      <c r="L176" s="20" t="inlineStr">
        <is>
          <t>74.82499999999999</t>
        </is>
      </c>
      <c r="M176" s="20" t="inlineStr">
        <is>
          <t>897.8999999999999</t>
        </is>
      </c>
      <c r="N176" s="21" t="inlineStr">
        <is>
          <t>Downsize by ~25%</t>
        </is>
      </c>
      <c r="O176" s="21" t="inlineStr">
        <is>
          <t>Medium</t>
        </is>
      </c>
      <c r="P176" s="18" t="inlineStr">
        <is>
          <t>Possible Downsize Candidate</t>
        </is>
      </c>
      <c r="Q176" s="19" t="inlineStr">
        <is>
          <t>3.0</t>
        </is>
      </c>
      <c r="R176" s="16" t="inlineStr">
        <is>
          <t>12.0</t>
        </is>
      </c>
    </row>
    <row r="177">
      <c r="A177" s="18" t="inlineStr">
        <is>
          <t>VM-120</t>
        </is>
      </c>
      <c r="B177" s="18" t="inlineStr">
        <is>
          <t>vm-120</t>
        </is>
      </c>
      <c r="C177" s="18" t="inlineStr">
        <is>
          <t>host-120.example.invalid</t>
        </is>
      </c>
      <c r="D177" s="18" t="inlineStr">
        <is>
          <t>vm-120</t>
        </is>
      </c>
      <c r="E177" s="18" t="inlineStr">
        <is>
          <t>RG-066</t>
        </is>
      </c>
      <c r="F177" s="18" t="inlineStr">
        <is>
          <t>SUB-018</t>
        </is>
      </c>
      <c r="G177" s="18" t="inlineStr">
        <is>
          <t>REGION-002</t>
        </is>
      </c>
      <c r="H177" s="18" t="inlineStr">
        <is>
          <t>Standard_D4ds_v5</t>
        </is>
      </c>
      <c r="I177" s="19" t="inlineStr">
        <is>
          <t>1.443354</t>
        </is>
      </c>
      <c r="J177" s="19" t="inlineStr">
        <is>
          <t>17.02046</t>
        </is>
      </c>
      <c r="K177" s="20" t="inlineStr">
        <is>
          <t>299.29999999999995</t>
        </is>
      </c>
      <c r="L177" s="20" t="inlineStr">
        <is>
          <t>74.82499999999999</t>
        </is>
      </c>
      <c r="M177" s="20" t="inlineStr">
        <is>
          <t>897.8999999999999</t>
        </is>
      </c>
      <c r="N177" s="21" t="inlineStr">
        <is>
          <t>Downsize by ~25%</t>
        </is>
      </c>
      <c r="O177" s="21" t="inlineStr">
        <is>
          <t>Medium</t>
        </is>
      </c>
      <c r="P177" s="18" t="inlineStr">
        <is>
          <t>Possible Downsize Candidate</t>
        </is>
      </c>
      <c r="Q177" s="19" t="inlineStr">
        <is>
          <t>3.0</t>
        </is>
      </c>
      <c r="R177" s="16" t="inlineStr">
        <is>
          <t>12.0</t>
        </is>
      </c>
    </row>
    <row r="178">
      <c r="A178" s="18" t="inlineStr">
        <is>
          <t>VM-118</t>
        </is>
      </c>
      <c r="B178" s="18" t="inlineStr">
        <is>
          <t>vm-118</t>
        </is>
      </c>
      <c r="C178" s="18" t="inlineStr">
        <is>
          <t>host-118.example.invalid</t>
        </is>
      </c>
      <c r="D178" s="18" t="inlineStr">
        <is>
          <t>vm-118</t>
        </is>
      </c>
      <c r="E178" s="18" t="inlineStr">
        <is>
          <t>RG-066</t>
        </is>
      </c>
      <c r="F178" s="18" t="inlineStr">
        <is>
          <t>SUB-018</t>
        </is>
      </c>
      <c r="G178" s="18" t="inlineStr">
        <is>
          <t>REGION-002</t>
        </is>
      </c>
      <c r="H178" s="18" t="inlineStr">
        <is>
          <t>Standard_D4ds_v5</t>
        </is>
      </c>
      <c r="I178" s="19" t="inlineStr">
        <is>
          <t>1.4514285</t>
        </is>
      </c>
      <c r="J178" s="19" t="inlineStr">
        <is>
          <t>16.135007</t>
        </is>
      </c>
      <c r="K178" s="20" t="inlineStr">
        <is>
          <t>299.29999999999995</t>
        </is>
      </c>
      <c r="L178" s="20" t="inlineStr">
        <is>
          <t>74.82499999999999</t>
        </is>
      </c>
      <c r="M178" s="20" t="inlineStr">
        <is>
          <t>897.8999999999999</t>
        </is>
      </c>
      <c r="N178" s="21" t="inlineStr">
        <is>
          <t>Downsize by ~25%</t>
        </is>
      </c>
      <c r="O178" s="21" t="inlineStr">
        <is>
          <t>Medium</t>
        </is>
      </c>
      <c r="P178" s="18" t="inlineStr">
        <is>
          <t>Possible Downsize Candidate</t>
        </is>
      </c>
      <c r="Q178" s="19" t="inlineStr">
        <is>
          <t>3.0</t>
        </is>
      </c>
      <c r="R178" s="16" t="inlineStr">
        <is>
          <t>12.0</t>
        </is>
      </c>
    </row>
    <row r="179">
      <c r="A179" s="18" t="inlineStr">
        <is>
          <t>VM-217</t>
        </is>
      </c>
      <c r="B179" s="18" t="inlineStr">
        <is>
          <t>vm-217</t>
        </is>
      </c>
      <c r="C179" s="18" t="inlineStr">
        <is>
          <t>host-217.example.invalid</t>
        </is>
      </c>
      <c r="D179" s="18" t="inlineStr">
        <is>
          <t>vm-217</t>
        </is>
      </c>
      <c r="E179" s="18" t="inlineStr">
        <is>
          <t>RG-085</t>
        </is>
      </c>
      <c r="F179" s="18" t="inlineStr">
        <is>
          <t>SUB-006</t>
        </is>
      </c>
      <c r="G179" s="18" t="inlineStr">
        <is>
          <t>REGION-002</t>
        </is>
      </c>
      <c r="H179" s="18" t="inlineStr">
        <is>
          <t>Standard_D4ds_v5</t>
        </is>
      </c>
      <c r="I179" s="19" t="inlineStr">
        <is>
          <t>25.246591000000002</t>
        </is>
      </c>
      <c r="J179" s="19" t="inlineStr">
        <is>
          <t>29.921062</t>
        </is>
      </c>
      <c r="K179" s="20" t="inlineStr">
        <is>
          <t>299.29999999999995</t>
        </is>
      </c>
      <c r="L179" s="20" t="inlineStr">
        <is>
          <t>74.82499999999999</t>
        </is>
      </c>
      <c r="M179" s="20" t="inlineStr">
        <is>
          <t>897.8999999999999</t>
        </is>
      </c>
      <c r="N179" s="21" t="inlineStr">
        <is>
          <t>Downsize by ~25%</t>
        </is>
      </c>
      <c r="O179" s="21" t="inlineStr">
        <is>
          <t>Medium</t>
        </is>
      </c>
      <c r="P179" s="18" t="inlineStr">
        <is>
          <t>Possible Downsize Candidate</t>
        </is>
      </c>
      <c r="Q179" s="19" t="inlineStr">
        <is>
          <t>3.0</t>
        </is>
      </c>
      <c r="R179" s="16" t="inlineStr">
        <is>
          <t>12.0</t>
        </is>
      </c>
    </row>
    <row r="180">
      <c r="A180" s="18" t="inlineStr">
        <is>
          <t>VM-205</t>
        </is>
      </c>
      <c r="B180" s="18" t="inlineStr">
        <is>
          <t>vm-205</t>
        </is>
      </c>
      <c r="C180" s="18" t="inlineStr">
        <is>
          <t>host-205.example.invalid</t>
        </is>
      </c>
      <c r="D180" s="18" t="n"/>
      <c r="E180" s="18" t="inlineStr">
        <is>
          <t>RG-061</t>
        </is>
      </c>
      <c r="F180" s="18" t="inlineStr">
        <is>
          <t>SUB-023</t>
        </is>
      </c>
      <c r="G180" s="18" t="inlineStr">
        <is>
          <t>REGION-002</t>
        </is>
      </c>
      <c r="H180" s="18" t="inlineStr">
        <is>
          <t>Standard_D4ds_v5</t>
        </is>
      </c>
      <c r="I180" s="19" t="inlineStr">
        <is>
          <t>11.42419</t>
        </is>
      </c>
      <c r="J180" s="19" t="inlineStr">
        <is>
          <t>26.407865</t>
        </is>
      </c>
      <c r="K180" s="20" t="inlineStr">
        <is>
          <t>299.29999999999995</t>
        </is>
      </c>
      <c r="L180" s="20" t="inlineStr">
        <is>
          <t>74.82499999999999</t>
        </is>
      </c>
      <c r="M180" s="20" t="inlineStr">
        <is>
          <t>897.8999999999999</t>
        </is>
      </c>
      <c r="N180" s="21" t="inlineStr">
        <is>
          <t>Downsize by ~25%</t>
        </is>
      </c>
      <c r="O180" s="21" t="inlineStr">
        <is>
          <t>Medium</t>
        </is>
      </c>
      <c r="P180" s="18" t="inlineStr">
        <is>
          <t>Possible Downsize Candidate</t>
        </is>
      </c>
      <c r="Q180" s="19" t="inlineStr">
        <is>
          <t>3.0</t>
        </is>
      </c>
      <c r="R180" s="16" t="inlineStr">
        <is>
          <t>12.0</t>
        </is>
      </c>
    </row>
    <row r="181">
      <c r="A181" s="18" t="inlineStr">
        <is>
          <t>VM-129</t>
        </is>
      </c>
      <c r="B181" s="18" t="inlineStr">
        <is>
          <t>vm-129</t>
        </is>
      </c>
      <c r="C181" s="18" t="inlineStr">
        <is>
          <t>host-129.example.invalid</t>
        </is>
      </c>
      <c r="D181" s="18" t="inlineStr">
        <is>
          <t>vm-129</t>
        </is>
      </c>
      <c r="E181" s="18" t="inlineStr">
        <is>
          <t>RG-065</t>
        </is>
      </c>
      <c r="F181" s="18" t="inlineStr">
        <is>
          <t>SUB-007</t>
        </is>
      </c>
      <c r="G181" s="18" t="inlineStr">
        <is>
          <t>REGION-002</t>
        </is>
      </c>
      <c r="H181" s="18" t="inlineStr">
        <is>
          <t>Standard_D4ds_v5</t>
        </is>
      </c>
      <c r="I181" s="19" t="inlineStr">
        <is>
          <t>3.9349274999999997</t>
        </is>
      </c>
      <c r="J181" s="19" t="inlineStr">
        <is>
          <t>33.1690495</t>
        </is>
      </c>
      <c r="K181" s="20" t="inlineStr">
        <is>
          <t>299.29999999999995</t>
        </is>
      </c>
      <c r="L181" s="20" t="inlineStr">
        <is>
          <t>74.82499999999999</t>
        </is>
      </c>
      <c r="M181" s="20" t="inlineStr">
        <is>
          <t>897.8999999999999</t>
        </is>
      </c>
      <c r="N181" s="21" t="inlineStr">
        <is>
          <t>Downsize by ~25%</t>
        </is>
      </c>
      <c r="O181" s="21" t="inlineStr">
        <is>
          <t>Medium</t>
        </is>
      </c>
      <c r="P181" s="18" t="inlineStr">
        <is>
          <t>Possible Downsize Candidate</t>
        </is>
      </c>
      <c r="Q181" s="19" t="inlineStr">
        <is>
          <t>3.0</t>
        </is>
      </c>
      <c r="R181" s="16" t="inlineStr">
        <is>
          <t>12.0</t>
        </is>
      </c>
    </row>
    <row r="182">
      <c r="A182" s="18" t="inlineStr">
        <is>
          <t>vm-224</t>
        </is>
      </c>
      <c r="B182" s="18" t="inlineStr">
        <is>
          <t>vm-224</t>
        </is>
      </c>
      <c r="C182" s="18" t="inlineStr">
        <is>
          <t>host-224.example.invalid</t>
        </is>
      </c>
      <c r="D182" s="18" t="inlineStr">
        <is>
          <t>vm-224</t>
        </is>
      </c>
      <c r="E182" s="18" t="inlineStr">
        <is>
          <t>RG-063</t>
        </is>
      </c>
      <c r="F182" s="18" t="inlineStr">
        <is>
          <t>SUB-005</t>
        </is>
      </c>
      <c r="G182" s="18" t="inlineStr">
        <is>
          <t>REGION-002</t>
        </is>
      </c>
      <c r="H182" s="18" t="inlineStr">
        <is>
          <t>Standard_D4ds_v5</t>
        </is>
      </c>
      <c r="I182" s="19" t="inlineStr">
        <is>
          <t>35.6540935</t>
        </is>
      </c>
      <c r="J182" s="19" t="inlineStr">
        <is>
          <t>33.3729185</t>
        </is>
      </c>
      <c r="K182" s="20" t="inlineStr">
        <is>
          <t>299.29999999999995</t>
        </is>
      </c>
      <c r="L182" s="20" t="inlineStr">
        <is>
          <t>74.82499999999999</t>
        </is>
      </c>
      <c r="M182" s="20" t="inlineStr">
        <is>
          <t>897.8999999999999</t>
        </is>
      </c>
      <c r="N182" s="21" t="inlineStr">
        <is>
          <t>Downsize by ~25%</t>
        </is>
      </c>
      <c r="O182" s="21" t="inlineStr">
        <is>
          <t>Medium</t>
        </is>
      </c>
      <c r="P182" s="18" t="inlineStr">
        <is>
          <t>Possible Downsize Candidate</t>
        </is>
      </c>
      <c r="Q182" s="19" t="inlineStr">
        <is>
          <t>3.0</t>
        </is>
      </c>
      <c r="R182" s="16" t="inlineStr">
        <is>
          <t>12.0</t>
        </is>
      </c>
    </row>
    <row r="183">
      <c r="A183" s="18" t="inlineStr">
        <is>
          <t>VM-123</t>
        </is>
      </c>
      <c r="B183" s="18" t="inlineStr">
        <is>
          <t>vm-123</t>
        </is>
      </c>
      <c r="C183" s="18" t="inlineStr">
        <is>
          <t>host-123.example.invalid</t>
        </is>
      </c>
      <c r="D183" s="18" t="inlineStr">
        <is>
          <t>vm-123</t>
        </is>
      </c>
      <c r="E183" s="18" t="inlineStr">
        <is>
          <t>RG-065</t>
        </is>
      </c>
      <c r="F183" s="18" t="inlineStr">
        <is>
          <t>SUB-007</t>
        </is>
      </c>
      <c r="G183" s="18" t="inlineStr">
        <is>
          <t>REGION-002</t>
        </is>
      </c>
      <c r="H183" s="18" t="inlineStr">
        <is>
          <t>Standard_D4ds_v5</t>
        </is>
      </c>
      <c r="I183" s="19" t="inlineStr">
        <is>
          <t>2.5748344999999997</t>
        </is>
      </c>
      <c r="J183" s="19" t="inlineStr">
        <is>
          <t>23.8971715</t>
        </is>
      </c>
      <c r="K183" s="20" t="inlineStr">
        <is>
          <t>299.29999999999995</t>
        </is>
      </c>
      <c r="L183" s="20" t="inlineStr">
        <is>
          <t>74.82499999999999</t>
        </is>
      </c>
      <c r="M183" s="20" t="inlineStr">
        <is>
          <t>897.8999999999999</t>
        </is>
      </c>
      <c r="N183" s="21" t="inlineStr">
        <is>
          <t>Downsize by ~25%</t>
        </is>
      </c>
      <c r="O183" s="21" t="inlineStr">
        <is>
          <t>Medium</t>
        </is>
      </c>
      <c r="P183" s="18" t="inlineStr">
        <is>
          <t>Possible Downsize Candidate</t>
        </is>
      </c>
      <c r="Q183" s="19" t="inlineStr">
        <is>
          <t>3.0</t>
        </is>
      </c>
      <c r="R183" s="16" t="inlineStr">
        <is>
          <t>12.0</t>
        </is>
      </c>
    </row>
    <row r="184">
      <c r="A184" s="18" t="inlineStr">
        <is>
          <t>VM-128</t>
        </is>
      </c>
      <c r="B184" s="18" t="inlineStr">
        <is>
          <t>vm-128</t>
        </is>
      </c>
      <c r="C184" s="18" t="inlineStr">
        <is>
          <t>host-128.example.invalid</t>
        </is>
      </c>
      <c r="D184" s="18" t="n"/>
      <c r="E184" s="18" t="inlineStr">
        <is>
          <t>RG-088</t>
        </is>
      </c>
      <c r="F184" s="18" t="inlineStr">
        <is>
          <t>SUB-020</t>
        </is>
      </c>
      <c r="G184" s="18" t="inlineStr">
        <is>
          <t>REGION-002</t>
        </is>
      </c>
      <c r="H184" s="18" t="inlineStr">
        <is>
          <t>Standard_D4ds_v5</t>
        </is>
      </c>
      <c r="I184" s="19" t="inlineStr">
        <is>
          <t>9.4329875</t>
        </is>
      </c>
      <c r="J184" s="19" t="inlineStr">
        <is>
          <t>19.2907255</t>
        </is>
      </c>
      <c r="K184" s="20" t="inlineStr">
        <is>
          <t>299.29999999999995</t>
        </is>
      </c>
      <c r="L184" s="20" t="inlineStr">
        <is>
          <t>74.82499999999999</t>
        </is>
      </c>
      <c r="M184" s="20" t="inlineStr">
        <is>
          <t>897.8999999999999</t>
        </is>
      </c>
      <c r="N184" s="21" t="inlineStr">
        <is>
          <t>Downsize by ~25%</t>
        </is>
      </c>
      <c r="O184" s="21" t="inlineStr">
        <is>
          <t>Medium</t>
        </is>
      </c>
      <c r="P184" s="18" t="inlineStr">
        <is>
          <t>Possible Downsize Candidate</t>
        </is>
      </c>
      <c r="Q184" s="19" t="inlineStr">
        <is>
          <t>3.0</t>
        </is>
      </c>
      <c r="R184" s="16" t="inlineStr">
        <is>
          <t>12.0</t>
        </is>
      </c>
    </row>
    <row r="185">
      <c r="A185" s="18" t="inlineStr">
        <is>
          <t>vm-208</t>
        </is>
      </c>
      <c r="B185" s="18" t="inlineStr">
        <is>
          <t>vm-208</t>
        </is>
      </c>
      <c r="C185" s="18" t="inlineStr">
        <is>
          <t>host-208.example.invalid</t>
        </is>
      </c>
      <c r="D185" s="18" t="n"/>
      <c r="E185" s="18" t="inlineStr">
        <is>
          <t>RG-117</t>
        </is>
      </c>
      <c r="F185" s="18" t="inlineStr">
        <is>
          <t>SUB-022</t>
        </is>
      </c>
      <c r="G185" s="18" t="inlineStr">
        <is>
          <t>REGION-002</t>
        </is>
      </c>
      <c r="H185" s="18" t="inlineStr">
        <is>
          <t>Standard_D4ds_v5</t>
        </is>
      </c>
      <c r="I185" s="19" t="inlineStr">
        <is>
          <t>14.7426915</t>
        </is>
      </c>
      <c r="J185" s="19" t="inlineStr">
        <is>
          <t>26.49043</t>
        </is>
      </c>
      <c r="K185" s="20" t="inlineStr">
        <is>
          <t>299.29999999999995</t>
        </is>
      </c>
      <c r="L185" s="20" t="inlineStr">
        <is>
          <t>74.82499999999999</t>
        </is>
      </c>
      <c r="M185" s="20" t="inlineStr">
        <is>
          <t>897.8999999999999</t>
        </is>
      </c>
      <c r="N185" s="21" t="inlineStr">
        <is>
          <t>Downsize by ~25%</t>
        </is>
      </c>
      <c r="O185" s="21" t="inlineStr">
        <is>
          <t>Medium</t>
        </is>
      </c>
      <c r="P185" s="18" t="inlineStr">
        <is>
          <t>Possible Downsize Candidate</t>
        </is>
      </c>
      <c r="Q185" s="19" t="inlineStr">
        <is>
          <t>3.0</t>
        </is>
      </c>
      <c r="R185" s="16" t="inlineStr">
        <is>
          <t>12.0</t>
        </is>
      </c>
    </row>
    <row r="186">
      <c r="A186" s="18" t="inlineStr">
        <is>
          <t>VM-127</t>
        </is>
      </c>
      <c r="B186" s="18" t="inlineStr">
        <is>
          <t>vm-127</t>
        </is>
      </c>
      <c r="C186" s="18" t="inlineStr">
        <is>
          <t>host-127.example.invalid</t>
        </is>
      </c>
      <c r="D186" s="18" t="inlineStr">
        <is>
          <t>vm-127</t>
        </is>
      </c>
      <c r="E186" s="18" t="inlineStr">
        <is>
          <t>RG-055</t>
        </is>
      </c>
      <c r="F186" s="18" t="inlineStr">
        <is>
          <t>SUB-008</t>
        </is>
      </c>
      <c r="G186" s="18" t="inlineStr">
        <is>
          <t>REGION-002</t>
        </is>
      </c>
      <c r="H186" s="18" t="inlineStr">
        <is>
          <t>Standard_D4ds_v5</t>
        </is>
      </c>
      <c r="I186" s="19" t="inlineStr">
        <is>
          <t>3.6191234999999997</t>
        </is>
      </c>
      <c r="J186" s="19" t="inlineStr">
        <is>
          <t>26.900413</t>
        </is>
      </c>
      <c r="K186" s="20" t="inlineStr">
        <is>
          <t>299.29999999999995</t>
        </is>
      </c>
      <c r="L186" s="20" t="inlineStr">
        <is>
          <t>74.82499999999999</t>
        </is>
      </c>
      <c r="M186" s="20" t="inlineStr">
        <is>
          <t>897.8999999999999</t>
        </is>
      </c>
      <c r="N186" s="21" t="inlineStr">
        <is>
          <t>Downsize by ~25%</t>
        </is>
      </c>
      <c r="O186" s="21" t="inlineStr">
        <is>
          <t>Medium</t>
        </is>
      </c>
      <c r="P186" s="18" t="inlineStr">
        <is>
          <t>Possible Downsize Candidate</t>
        </is>
      </c>
      <c r="Q186" s="19" t="inlineStr">
        <is>
          <t>3.0</t>
        </is>
      </c>
      <c r="R186" s="16" t="inlineStr">
        <is>
          <t>12.0</t>
        </is>
      </c>
    </row>
    <row r="187">
      <c r="A187" s="18" t="inlineStr">
        <is>
          <t>VM-122</t>
        </is>
      </c>
      <c r="B187" s="18" t="inlineStr">
        <is>
          <t>vm-122</t>
        </is>
      </c>
      <c r="C187" s="18" t="inlineStr">
        <is>
          <t>vm-122</t>
        </is>
      </c>
      <c r="D187" s="18" t="inlineStr">
        <is>
          <t>vm-122</t>
        </is>
      </c>
      <c r="E187" s="18" t="inlineStr">
        <is>
          <t>RG-057</t>
        </is>
      </c>
      <c r="F187" s="18" t="inlineStr">
        <is>
          <t>SUB-008</t>
        </is>
      </c>
      <c r="G187" s="18" t="inlineStr">
        <is>
          <t>REGION-002</t>
        </is>
      </c>
      <c r="H187" s="18" t="inlineStr">
        <is>
          <t>Standard_D4ds_v5</t>
        </is>
      </c>
      <c r="I187" s="19" t="inlineStr">
        <is>
          <t>4.063789</t>
        </is>
      </c>
      <c r="J187" s="19" t="inlineStr">
        <is>
          <t>18.749508</t>
        </is>
      </c>
      <c r="K187" s="20" t="inlineStr">
        <is>
          <t>299.29999999999995</t>
        </is>
      </c>
      <c r="L187" s="20" t="inlineStr">
        <is>
          <t>74.82499999999999</t>
        </is>
      </c>
      <c r="M187" s="20" t="inlineStr">
        <is>
          <t>897.8999999999999</t>
        </is>
      </c>
      <c r="N187" s="21" t="inlineStr">
        <is>
          <t>Downsize by ~25%</t>
        </is>
      </c>
      <c r="O187" s="21" t="inlineStr">
        <is>
          <t>Medium</t>
        </is>
      </c>
      <c r="P187" s="18" t="inlineStr">
        <is>
          <t>Possible Downsize Candidate</t>
        </is>
      </c>
      <c r="Q187" s="19" t="inlineStr">
        <is>
          <t>3.0</t>
        </is>
      </c>
      <c r="R187" s="16" t="inlineStr">
        <is>
          <t>12.0</t>
        </is>
      </c>
    </row>
    <row r="188">
      <c r="A188" s="18" t="inlineStr">
        <is>
          <t>VM-221</t>
        </is>
      </c>
      <c r="B188" s="18" t="inlineStr">
        <is>
          <t>vm-221</t>
        </is>
      </c>
      <c r="C188" s="18" t="inlineStr">
        <is>
          <t>host-221.example.invalid</t>
        </is>
      </c>
      <c r="D188" s="18" t="n"/>
      <c r="E188" s="18" t="inlineStr">
        <is>
          <t>RG-083</t>
        </is>
      </c>
      <c r="F188" s="18" t="inlineStr">
        <is>
          <t>SUB-005</t>
        </is>
      </c>
      <c r="G188" s="18" t="inlineStr">
        <is>
          <t>REGION-002</t>
        </is>
      </c>
      <c r="H188" s="18" t="inlineStr">
        <is>
          <t>Standard_D4ds_v5</t>
        </is>
      </c>
      <c r="I188" s="19" t="inlineStr">
        <is>
          <t>26.741682</t>
        </is>
      </c>
      <c r="J188" s="19" t="inlineStr">
        <is>
          <t>33.0923655</t>
        </is>
      </c>
      <c r="K188" s="20" t="inlineStr">
        <is>
          <t>299.29999999999995</t>
        </is>
      </c>
      <c r="L188" s="20" t="inlineStr">
        <is>
          <t>74.82499999999999</t>
        </is>
      </c>
      <c r="M188" s="20" t="inlineStr">
        <is>
          <t>897.8999999999999</t>
        </is>
      </c>
      <c r="N188" s="21" t="inlineStr">
        <is>
          <t>Downsize by ~25%</t>
        </is>
      </c>
      <c r="O188" s="21" t="inlineStr">
        <is>
          <t>Medium</t>
        </is>
      </c>
      <c r="P188" s="18" t="inlineStr">
        <is>
          <t>Possible Downsize Candidate</t>
        </is>
      </c>
      <c r="Q188" s="19" t="inlineStr">
        <is>
          <t>3.0</t>
        </is>
      </c>
      <c r="R188" s="16" t="inlineStr">
        <is>
          <t>12.0</t>
        </is>
      </c>
    </row>
    <row r="189">
      <c r="A189" s="18" t="inlineStr">
        <is>
          <t>VM-214</t>
        </is>
      </c>
      <c r="B189" s="18" t="inlineStr">
        <is>
          <t>vm-214</t>
        </is>
      </c>
      <c r="C189" s="18" t="inlineStr">
        <is>
          <t>host-214.example.invalid</t>
        </is>
      </c>
      <c r="D189" s="18" t="inlineStr">
        <is>
          <t>vm-214</t>
        </is>
      </c>
      <c r="E189" s="18" t="inlineStr">
        <is>
          <t>RG-006</t>
        </is>
      </c>
      <c r="F189" s="18" t="inlineStr">
        <is>
          <t>SUB-012</t>
        </is>
      </c>
      <c r="G189" s="18" t="inlineStr">
        <is>
          <t>REGION-002</t>
        </is>
      </c>
      <c r="H189" s="18" t="inlineStr">
        <is>
          <t>Standard_D4ds_v5</t>
        </is>
      </c>
      <c r="I189" s="19" t="inlineStr">
        <is>
          <t>22.1473205</t>
        </is>
      </c>
      <c r="J189" s="19" t="inlineStr">
        <is>
          <t>25.899018499999997</t>
        </is>
      </c>
      <c r="K189" s="20" t="inlineStr">
        <is>
          <t>299.29999999999995</t>
        </is>
      </c>
      <c r="L189" s="20" t="inlineStr">
        <is>
          <t>74.82499999999999</t>
        </is>
      </c>
      <c r="M189" s="20" t="inlineStr">
        <is>
          <t>897.8999999999999</t>
        </is>
      </c>
      <c r="N189" s="21" t="inlineStr">
        <is>
          <t>Downsize by ~25%</t>
        </is>
      </c>
      <c r="O189" s="21" t="inlineStr">
        <is>
          <t>Medium</t>
        </is>
      </c>
      <c r="P189" s="18" t="inlineStr">
        <is>
          <t>Possible Downsize Candidate</t>
        </is>
      </c>
      <c r="Q189" s="19" t="inlineStr">
        <is>
          <t>3.0</t>
        </is>
      </c>
      <c r="R189" s="16" t="inlineStr">
        <is>
          <t>12.0</t>
        </is>
      </c>
    </row>
    <row r="190">
      <c r="A190" s="18" t="inlineStr">
        <is>
          <t>vm-209</t>
        </is>
      </c>
      <c r="B190" s="18" t="inlineStr">
        <is>
          <t>vm-209</t>
        </is>
      </c>
      <c r="C190" s="18" t="inlineStr">
        <is>
          <t>host-209.example.invalid</t>
        </is>
      </c>
      <c r="D190" s="18" t="inlineStr">
        <is>
          <t>vm-209</t>
        </is>
      </c>
      <c r="E190" s="18" t="inlineStr">
        <is>
          <t>RG-108</t>
        </is>
      </c>
      <c r="F190" s="18" t="inlineStr">
        <is>
          <t>SUB-012</t>
        </is>
      </c>
      <c r="G190" s="18" t="inlineStr">
        <is>
          <t>REGION-002</t>
        </is>
      </c>
      <c r="H190" s="18" t="inlineStr">
        <is>
          <t>Standard_D4ds_v5</t>
        </is>
      </c>
      <c r="I190" s="19" t="inlineStr">
        <is>
          <t>14.643091</t>
        </is>
      </c>
      <c r="J190" s="19" t="inlineStr">
        <is>
          <t>27.2514525</t>
        </is>
      </c>
      <c r="K190" s="20" t="inlineStr">
        <is>
          <t>299.29999999999995</t>
        </is>
      </c>
      <c r="L190" s="20" t="inlineStr">
        <is>
          <t>74.82499999999999</t>
        </is>
      </c>
      <c r="M190" s="20" t="inlineStr">
        <is>
          <t>897.8999999999999</t>
        </is>
      </c>
      <c r="N190" s="21" t="inlineStr">
        <is>
          <t>Downsize by ~25%</t>
        </is>
      </c>
      <c r="O190" s="21" t="inlineStr">
        <is>
          <t>Medium</t>
        </is>
      </c>
      <c r="P190" s="18" t="inlineStr">
        <is>
          <t>Possible Downsize Candidate</t>
        </is>
      </c>
      <c r="Q190" s="19" t="inlineStr">
        <is>
          <t>3.0</t>
        </is>
      </c>
      <c r="R190" s="16" t="inlineStr">
        <is>
          <t>12.0</t>
        </is>
      </c>
    </row>
    <row r="191">
      <c r="A191" s="18" t="inlineStr">
        <is>
          <t>VM-219</t>
        </is>
      </c>
      <c r="B191" s="18" t="inlineStr">
        <is>
          <t>vm-219</t>
        </is>
      </c>
      <c r="C191" s="18" t="inlineStr">
        <is>
          <t>host-219.example.invalid</t>
        </is>
      </c>
      <c r="D191" s="18" t="n"/>
      <c r="E191" s="18" t="inlineStr">
        <is>
          <t>RG-083</t>
        </is>
      </c>
      <c r="F191" s="18" t="inlineStr">
        <is>
          <t>SUB-005</t>
        </is>
      </c>
      <c r="G191" s="18" t="inlineStr">
        <is>
          <t>REGION-002</t>
        </is>
      </c>
      <c r="H191" s="18" t="inlineStr">
        <is>
          <t>Standard_D4ds_v5</t>
        </is>
      </c>
      <c r="I191" s="19" t="inlineStr">
        <is>
          <t>27.252584499999998</t>
        </is>
      </c>
      <c r="J191" s="19" t="inlineStr">
        <is>
          <t>30.132022</t>
        </is>
      </c>
      <c r="K191" s="20" t="inlineStr">
        <is>
          <t>299.29999999999995</t>
        </is>
      </c>
      <c r="L191" s="20" t="inlineStr">
        <is>
          <t>74.82499999999999</t>
        </is>
      </c>
      <c r="M191" s="20" t="inlineStr">
        <is>
          <t>897.8999999999999</t>
        </is>
      </c>
      <c r="N191" s="21" t="inlineStr">
        <is>
          <t>Downsize by ~25%</t>
        </is>
      </c>
      <c r="O191" s="21" t="inlineStr">
        <is>
          <t>Medium</t>
        </is>
      </c>
      <c r="P191" s="18" t="inlineStr">
        <is>
          <t>Possible Downsize Candidate</t>
        </is>
      </c>
      <c r="Q191" s="19" t="inlineStr">
        <is>
          <t>3.0</t>
        </is>
      </c>
      <c r="R191" s="16" t="inlineStr">
        <is>
          <t>12.0</t>
        </is>
      </c>
    </row>
    <row r="192">
      <c r="A192" s="18" t="inlineStr">
        <is>
          <t>VM-213</t>
        </is>
      </c>
      <c r="B192" s="18" t="inlineStr">
        <is>
          <t>vm-213</t>
        </is>
      </c>
      <c r="C192" s="18" t="inlineStr">
        <is>
          <t>host-213.example.invalid</t>
        </is>
      </c>
      <c r="D192" s="18" t="inlineStr">
        <is>
          <t>vm-213</t>
        </is>
      </c>
      <c r="E192" s="18" t="inlineStr">
        <is>
          <t>RG-008</t>
        </is>
      </c>
      <c r="F192" s="18" t="inlineStr">
        <is>
          <t>SUB-013</t>
        </is>
      </c>
      <c r="G192" s="18" t="inlineStr">
        <is>
          <t>REGION-002</t>
        </is>
      </c>
      <c r="H192" s="18" t="inlineStr">
        <is>
          <t>Standard_D4ds_v5</t>
        </is>
      </c>
      <c r="I192" s="19" t="inlineStr">
        <is>
          <t>24.3946195</t>
        </is>
      </c>
      <c r="J192" s="19" t="inlineStr">
        <is>
          <t>20.760521500000003</t>
        </is>
      </c>
      <c r="K192" s="20" t="inlineStr">
        <is>
          <t>299.29999999999995</t>
        </is>
      </c>
      <c r="L192" s="20" t="inlineStr">
        <is>
          <t>74.82499999999999</t>
        </is>
      </c>
      <c r="M192" s="20" t="inlineStr">
        <is>
          <t>897.8999999999999</t>
        </is>
      </c>
      <c r="N192" s="21" t="inlineStr">
        <is>
          <t>Downsize by ~25%</t>
        </is>
      </c>
      <c r="O192" s="21" t="inlineStr">
        <is>
          <t>Medium</t>
        </is>
      </c>
      <c r="P192" s="18" t="inlineStr">
        <is>
          <t>Possible Downsize Candidate</t>
        </is>
      </c>
      <c r="Q192" s="19" t="inlineStr">
        <is>
          <t>3.0</t>
        </is>
      </c>
      <c r="R192" s="16" t="inlineStr">
        <is>
          <t>12.0</t>
        </is>
      </c>
    </row>
    <row r="193">
      <c r="A193" s="18" t="inlineStr">
        <is>
          <t>VM-212</t>
        </is>
      </c>
      <c r="B193" s="18" t="inlineStr">
        <is>
          <t>vm-212</t>
        </is>
      </c>
      <c r="C193" s="18" t="inlineStr">
        <is>
          <t>host-212.example.invalid</t>
        </is>
      </c>
      <c r="D193" s="18" t="n"/>
      <c r="E193" s="18" t="inlineStr">
        <is>
          <t>RG-044</t>
        </is>
      </c>
      <c r="F193" s="18" t="inlineStr">
        <is>
          <t>SUB-022</t>
        </is>
      </c>
      <c r="G193" s="18" t="inlineStr">
        <is>
          <t>REGION-002</t>
        </is>
      </c>
      <c r="H193" s="18" t="inlineStr">
        <is>
          <t>Standard_D4ds_v5</t>
        </is>
      </c>
      <c r="I193" s="19" t="inlineStr">
        <is>
          <t>13.722301999999999</t>
        </is>
      </c>
      <c r="J193" s="19" t="inlineStr">
        <is>
          <t>35.960800500000005</t>
        </is>
      </c>
      <c r="K193" s="20" t="inlineStr">
        <is>
          <t>299.29999999999995</t>
        </is>
      </c>
      <c r="L193" s="20" t="inlineStr">
        <is>
          <t>74.82499999999999</t>
        </is>
      </c>
      <c r="M193" s="20" t="inlineStr">
        <is>
          <t>897.8999999999999</t>
        </is>
      </c>
      <c r="N193" s="21" t="inlineStr">
        <is>
          <t>Downsize by ~25%</t>
        </is>
      </c>
      <c r="O193" s="21" t="inlineStr">
        <is>
          <t>Medium</t>
        </is>
      </c>
      <c r="P193" s="18" t="inlineStr">
        <is>
          <t>Possible Downsize Candidate</t>
        </is>
      </c>
      <c r="Q193" s="19" t="inlineStr">
        <is>
          <t>3.0</t>
        </is>
      </c>
      <c r="R193" s="16" t="inlineStr">
        <is>
          <t>12.0</t>
        </is>
      </c>
    </row>
    <row r="194">
      <c r="A194" s="18" t="inlineStr">
        <is>
          <t>VM-124</t>
        </is>
      </c>
      <c r="B194" s="18" t="inlineStr">
        <is>
          <t>vm-124</t>
        </is>
      </c>
      <c r="C194" s="18" t="inlineStr">
        <is>
          <t>host-124.example.invalid</t>
        </is>
      </c>
      <c r="D194" s="18" t="inlineStr">
        <is>
          <t>vm-124</t>
        </is>
      </c>
      <c r="E194" s="18" t="inlineStr">
        <is>
          <t>RG-007</t>
        </is>
      </c>
      <c r="F194" s="18" t="inlineStr">
        <is>
          <t>SUB-018</t>
        </is>
      </c>
      <c r="G194" s="18" t="inlineStr">
        <is>
          <t>REGION-002</t>
        </is>
      </c>
      <c r="H194" s="18" t="inlineStr">
        <is>
          <t>Standard_D4ds_v5</t>
        </is>
      </c>
      <c r="I194" s="19" t="inlineStr">
        <is>
          <t>5.433377999999999</t>
        </is>
      </c>
      <c r="J194" s="19" t="inlineStr">
        <is>
          <t>22.873509</t>
        </is>
      </c>
      <c r="K194" s="20" t="inlineStr">
        <is>
          <t>299.29999999999995</t>
        </is>
      </c>
      <c r="L194" s="20" t="inlineStr">
        <is>
          <t>74.82499999999999</t>
        </is>
      </c>
      <c r="M194" s="20" t="inlineStr">
        <is>
          <t>897.8999999999999</t>
        </is>
      </c>
      <c r="N194" s="21" t="inlineStr">
        <is>
          <t>Downsize by ~25%</t>
        </is>
      </c>
      <c r="O194" s="21" t="inlineStr">
        <is>
          <t>Medium</t>
        </is>
      </c>
      <c r="P194" s="18" t="inlineStr">
        <is>
          <t>Possible Downsize Candidate</t>
        </is>
      </c>
      <c r="Q194" s="19" t="inlineStr">
        <is>
          <t>3.0</t>
        </is>
      </c>
      <c r="R194" s="16" t="inlineStr">
        <is>
          <t>12.0</t>
        </is>
      </c>
    </row>
    <row r="195">
      <c r="A195" s="18" t="inlineStr">
        <is>
          <t>VM-121</t>
        </is>
      </c>
      <c r="B195" s="18" t="inlineStr">
        <is>
          <t>vm-121</t>
        </is>
      </c>
      <c r="C195" s="18" t="inlineStr">
        <is>
          <t>host-121.example.invalid</t>
        </is>
      </c>
      <c r="D195" s="18" t="inlineStr">
        <is>
          <t>vm-121</t>
        </is>
      </c>
      <c r="E195" s="18" t="inlineStr">
        <is>
          <t>RG-055</t>
        </is>
      </c>
      <c r="F195" s="18" t="inlineStr">
        <is>
          <t>SUB-008</t>
        </is>
      </c>
      <c r="G195" s="18" t="inlineStr">
        <is>
          <t>REGION-002</t>
        </is>
      </c>
      <c r="H195" s="18" t="inlineStr">
        <is>
          <t>Standard_D4ds_v5</t>
        </is>
      </c>
      <c r="I195" s="19" t="inlineStr">
        <is>
          <t>3.560085</t>
        </is>
      </c>
      <c r="J195" s="19" t="inlineStr">
        <is>
          <t>15.634409</t>
        </is>
      </c>
      <c r="K195" s="20" t="inlineStr">
        <is>
          <t>299.29999999999995</t>
        </is>
      </c>
      <c r="L195" s="20" t="inlineStr">
        <is>
          <t>74.82499999999999</t>
        </is>
      </c>
      <c r="M195" s="20" t="inlineStr">
        <is>
          <t>897.8999999999999</t>
        </is>
      </c>
      <c r="N195" s="21" t="inlineStr">
        <is>
          <t>Downsize by ~25%</t>
        </is>
      </c>
      <c r="O195" s="21" t="inlineStr">
        <is>
          <t>Medium</t>
        </is>
      </c>
      <c r="P195" s="18" t="inlineStr">
        <is>
          <t>Possible Downsize Candidate</t>
        </is>
      </c>
      <c r="Q195" s="19" t="inlineStr">
        <is>
          <t>3.0</t>
        </is>
      </c>
      <c r="R195" s="16" t="inlineStr">
        <is>
          <t>12.0</t>
        </is>
      </c>
    </row>
    <row r="196">
      <c r="A196" s="18" t="inlineStr">
        <is>
          <t>VM-215</t>
        </is>
      </c>
      <c r="B196" s="18" t="inlineStr">
        <is>
          <t>vm-215</t>
        </is>
      </c>
      <c r="C196" s="18" t="inlineStr">
        <is>
          <t>host-215.example.invalid</t>
        </is>
      </c>
      <c r="D196" s="18" t="inlineStr">
        <is>
          <t>vm-215</t>
        </is>
      </c>
      <c r="E196" s="18" t="inlineStr">
        <is>
          <t>RG-003</t>
        </is>
      </c>
      <c r="F196" s="18" t="inlineStr">
        <is>
          <t>SUB-002</t>
        </is>
      </c>
      <c r="G196" s="18" t="inlineStr">
        <is>
          <t>REGION-002</t>
        </is>
      </c>
      <c r="H196" s="18" t="inlineStr">
        <is>
          <t>Standard_D4ds_v5</t>
        </is>
      </c>
      <c r="I196" s="19" t="inlineStr">
        <is>
          <t>23.1108865</t>
        </is>
      </c>
      <c r="J196" s="19" t="inlineStr">
        <is>
          <t>25.1827045</t>
        </is>
      </c>
      <c r="K196" s="20" t="inlineStr">
        <is>
          <t>299.29999999999995</t>
        </is>
      </c>
      <c r="L196" s="20" t="inlineStr">
        <is>
          <t>74.82499999999999</t>
        </is>
      </c>
      <c r="M196" s="20" t="inlineStr">
        <is>
          <t>897.8999999999999</t>
        </is>
      </c>
      <c r="N196" s="21" t="inlineStr">
        <is>
          <t>Downsize by ~25%</t>
        </is>
      </c>
      <c r="O196" s="21" t="inlineStr">
        <is>
          <t>Medium</t>
        </is>
      </c>
      <c r="P196" s="18" t="inlineStr">
        <is>
          <t>Possible Downsize Candidate</t>
        </is>
      </c>
      <c r="Q196" s="19" t="inlineStr">
        <is>
          <t>3.0</t>
        </is>
      </c>
      <c r="R196" s="16" t="inlineStr">
        <is>
          <t>12.0</t>
        </is>
      </c>
    </row>
    <row r="197">
      <c r="A197" s="18" t="inlineStr">
        <is>
          <t>VM-211</t>
        </is>
      </c>
      <c r="B197" s="18" t="inlineStr">
        <is>
          <t>vm-211</t>
        </is>
      </c>
      <c r="C197" s="18" t="inlineStr">
        <is>
          <t>host-211.example.invalid</t>
        </is>
      </c>
      <c r="D197" s="18" t="inlineStr">
        <is>
          <t>vm-211</t>
        </is>
      </c>
      <c r="E197" s="18" t="inlineStr">
        <is>
          <t>RG-003</t>
        </is>
      </c>
      <c r="F197" s="18" t="inlineStr">
        <is>
          <t>SUB-002</t>
        </is>
      </c>
      <c r="G197" s="18" t="inlineStr">
        <is>
          <t>REGION-002</t>
        </is>
      </c>
      <c r="H197" s="18" t="inlineStr">
        <is>
          <t>Standard_D4ds_v5</t>
        </is>
      </c>
      <c r="I197" s="19" t="inlineStr">
        <is>
          <t>20.241086000000003</t>
        </is>
      </c>
      <c r="J197" s="19" t="inlineStr">
        <is>
          <t>23.394363</t>
        </is>
      </c>
      <c r="K197" s="20" t="inlineStr">
        <is>
          <t>299.29999999999995</t>
        </is>
      </c>
      <c r="L197" s="20" t="inlineStr">
        <is>
          <t>74.82499999999999</t>
        </is>
      </c>
      <c r="M197" s="20" t="inlineStr">
        <is>
          <t>897.8999999999999</t>
        </is>
      </c>
      <c r="N197" s="21" t="inlineStr">
        <is>
          <t>Downsize by ~25%</t>
        </is>
      </c>
      <c r="O197" s="21" t="inlineStr">
        <is>
          <t>Medium</t>
        </is>
      </c>
      <c r="P197" s="18" t="inlineStr">
        <is>
          <t>Possible Downsize Candidate</t>
        </is>
      </c>
      <c r="Q197" s="19" t="inlineStr">
        <is>
          <t>3.0</t>
        </is>
      </c>
      <c r="R197" s="16" t="inlineStr">
        <is>
          <t>12.0</t>
        </is>
      </c>
    </row>
    <row r="198">
      <c r="A198" s="18" t="inlineStr">
        <is>
          <t>VM-222</t>
        </is>
      </c>
      <c r="B198" s="18" t="inlineStr">
        <is>
          <t>vm-222</t>
        </is>
      </c>
      <c r="C198" s="18" t="inlineStr">
        <is>
          <t>host-222.example.invalid</t>
        </is>
      </c>
      <c r="D198" s="18" t="n"/>
      <c r="E198" s="18" t="inlineStr">
        <is>
          <t>RG-016</t>
        </is>
      </c>
      <c r="F198" s="18" t="inlineStr">
        <is>
          <t>SUB-005</t>
        </is>
      </c>
      <c r="G198" s="18" t="inlineStr">
        <is>
          <t>REGION-002</t>
        </is>
      </c>
      <c r="H198" s="18" t="inlineStr">
        <is>
          <t>Standard_D4ds_v5</t>
        </is>
      </c>
      <c r="I198" s="19" t="inlineStr">
        <is>
          <t>27.409719000000003</t>
        </is>
      </c>
      <c r="J198" s="19" t="inlineStr">
        <is>
          <t>34.970827</t>
        </is>
      </c>
      <c r="K198" s="20" t="inlineStr">
        <is>
          <t>299.29999999999995</t>
        </is>
      </c>
      <c r="L198" s="20" t="inlineStr">
        <is>
          <t>74.82499999999999</t>
        </is>
      </c>
      <c r="M198" s="20" t="inlineStr">
        <is>
          <t>897.8999999999999</t>
        </is>
      </c>
      <c r="N198" s="21" t="inlineStr">
        <is>
          <t>Downsize by ~25%</t>
        </is>
      </c>
      <c r="O198" s="21" t="inlineStr">
        <is>
          <t>Medium</t>
        </is>
      </c>
      <c r="P198" s="18" t="inlineStr">
        <is>
          <t>Possible Downsize Candidate</t>
        </is>
      </c>
      <c r="Q198" s="19" t="inlineStr">
        <is>
          <t>3.0</t>
        </is>
      </c>
      <c r="R198" s="16" t="inlineStr">
        <is>
          <t>12.0</t>
        </is>
      </c>
    </row>
    <row r="199">
      <c r="A199" s="18" t="inlineStr">
        <is>
          <t>VM-210</t>
        </is>
      </c>
      <c r="B199" s="18" t="inlineStr">
        <is>
          <t>vm-210</t>
        </is>
      </c>
      <c r="C199" s="18" t="inlineStr">
        <is>
          <t>host-210.example.invalid</t>
        </is>
      </c>
      <c r="D199" s="18" t="n"/>
      <c r="E199" s="18" t="inlineStr">
        <is>
          <t>RG-015</t>
        </is>
      </c>
      <c r="F199" s="18" t="inlineStr">
        <is>
          <t>SUB-022</t>
        </is>
      </c>
      <c r="G199" s="18" t="inlineStr">
        <is>
          <t>REGION-002</t>
        </is>
      </c>
      <c r="H199" s="18" t="inlineStr">
        <is>
          <t>Standard_D4ds_v5</t>
        </is>
      </c>
      <c r="I199" s="19" t="inlineStr">
        <is>
          <t>14.6395395</t>
        </is>
      </c>
      <c r="J199" s="19" t="inlineStr">
        <is>
          <t>28.520602</t>
        </is>
      </c>
      <c r="K199" s="20" t="inlineStr">
        <is>
          <t>299.29999999999995</t>
        </is>
      </c>
      <c r="L199" s="20" t="inlineStr">
        <is>
          <t>74.82499999999999</t>
        </is>
      </c>
      <c r="M199" s="20" t="inlineStr">
        <is>
          <t>897.8999999999999</t>
        </is>
      </c>
      <c r="N199" s="21" t="inlineStr">
        <is>
          <t>Downsize by ~25%</t>
        </is>
      </c>
      <c r="O199" s="21" t="inlineStr">
        <is>
          <t>Medium</t>
        </is>
      </c>
      <c r="P199" s="18" t="inlineStr">
        <is>
          <t>Possible Downsize Candidate</t>
        </is>
      </c>
      <c r="Q199" s="19" t="inlineStr">
        <is>
          <t>3.0</t>
        </is>
      </c>
      <c r="R199" s="16" t="inlineStr">
        <is>
          <t>12.0</t>
        </is>
      </c>
    </row>
    <row r="200">
      <c r="A200" s="18" t="inlineStr">
        <is>
          <t>VM-130</t>
        </is>
      </c>
      <c r="B200" s="18" t="inlineStr">
        <is>
          <t>vm-130</t>
        </is>
      </c>
      <c r="C200" s="18" t="inlineStr">
        <is>
          <t>host-130.example.invalid</t>
        </is>
      </c>
      <c r="D200" s="18" t="n"/>
      <c r="E200" s="18" t="inlineStr">
        <is>
          <t>RG-082</t>
        </is>
      </c>
      <c r="F200" s="18" t="inlineStr">
        <is>
          <t>SUB-022</t>
        </is>
      </c>
      <c r="G200" s="18" t="inlineStr">
        <is>
          <t>REGION-002</t>
        </is>
      </c>
      <c r="H200" s="18" t="inlineStr">
        <is>
          <t>Standard_D4ds_v5</t>
        </is>
      </c>
      <c r="I200" s="19" t="inlineStr">
        <is>
          <t>8.8233235</t>
        </is>
      </c>
      <c r="J200" s="19" t="inlineStr">
        <is>
          <t>31.8961685</t>
        </is>
      </c>
      <c r="K200" s="20" t="inlineStr">
        <is>
          <t>299.29999999999995</t>
        </is>
      </c>
      <c r="L200" s="20" t="inlineStr">
        <is>
          <t>74.82499999999999</t>
        </is>
      </c>
      <c r="M200" s="20" t="inlineStr">
        <is>
          <t>897.8999999999999</t>
        </is>
      </c>
      <c r="N200" s="21" t="inlineStr">
        <is>
          <t>Downsize by ~25%</t>
        </is>
      </c>
      <c r="O200" s="21" t="inlineStr">
        <is>
          <t>Medium</t>
        </is>
      </c>
      <c r="P200" s="18" t="inlineStr">
        <is>
          <t>Possible Downsize Candidate</t>
        </is>
      </c>
      <c r="Q200" s="19" t="inlineStr">
        <is>
          <t>3.0</t>
        </is>
      </c>
      <c r="R200" s="16" t="inlineStr">
        <is>
          <t>12.0</t>
        </is>
      </c>
    </row>
    <row r="201">
      <c r="A201" s="18" t="inlineStr">
        <is>
          <t>VM-207</t>
        </is>
      </c>
      <c r="B201" s="18" t="inlineStr">
        <is>
          <t>vm-207</t>
        </is>
      </c>
      <c r="C201" s="18" t="inlineStr">
        <is>
          <t>host-207.example.invalid</t>
        </is>
      </c>
      <c r="D201" s="18" t="n"/>
      <c r="E201" s="18" t="inlineStr">
        <is>
          <t>RG-082</t>
        </is>
      </c>
      <c r="F201" s="18" t="inlineStr">
        <is>
          <t>SUB-022</t>
        </is>
      </c>
      <c r="G201" s="18" t="inlineStr">
        <is>
          <t>REGION-002</t>
        </is>
      </c>
      <c r="H201" s="18" t="inlineStr">
        <is>
          <t>Standard_D4ds_v5</t>
        </is>
      </c>
      <c r="I201" s="19" t="inlineStr">
        <is>
          <t>12.761980999999999</t>
        </is>
      </c>
      <c r="J201" s="19" t="inlineStr">
        <is>
          <t>24.83504</t>
        </is>
      </c>
      <c r="K201" s="20" t="inlineStr">
        <is>
          <t>299.29999999999995</t>
        </is>
      </c>
      <c r="L201" s="20" t="inlineStr">
        <is>
          <t>74.82499999999999</t>
        </is>
      </c>
      <c r="M201" s="20" t="inlineStr">
        <is>
          <t>897.8999999999999</t>
        </is>
      </c>
      <c r="N201" s="21" t="inlineStr">
        <is>
          <t>Downsize by ~25%</t>
        </is>
      </c>
      <c r="O201" s="21" t="inlineStr">
        <is>
          <t>Medium</t>
        </is>
      </c>
      <c r="P201" s="18" t="inlineStr">
        <is>
          <t>Possible Downsize Candidate</t>
        </is>
      </c>
      <c r="Q201" s="19" t="inlineStr">
        <is>
          <t>3.0</t>
        </is>
      </c>
      <c r="R201" s="16" t="inlineStr">
        <is>
          <t>12.0</t>
        </is>
      </c>
    </row>
    <row r="202">
      <c r="A202" s="18" t="inlineStr">
        <is>
          <t>VM-204</t>
        </is>
      </c>
      <c r="B202" s="18" t="inlineStr">
        <is>
          <t>vm-204</t>
        </is>
      </c>
      <c r="C202" s="18" t="inlineStr">
        <is>
          <t>host-204.example.invalid</t>
        </is>
      </c>
      <c r="D202" s="18" t="n"/>
      <c r="E202" s="18" t="inlineStr">
        <is>
          <t>RG-054</t>
        </is>
      </c>
      <c r="F202" s="18" t="inlineStr">
        <is>
          <t>SUB-023</t>
        </is>
      </c>
      <c r="G202" s="18" t="inlineStr">
        <is>
          <t>REGION-002</t>
        </is>
      </c>
      <c r="H202" s="18" t="inlineStr">
        <is>
          <t>Standard_D4ds_v5</t>
        </is>
      </c>
      <c r="I202" s="19" t="inlineStr">
        <is>
          <t>11.662295499999999</t>
        </is>
      </c>
      <c r="J202" s="19" t="inlineStr">
        <is>
          <t>22.629635999999998</t>
        </is>
      </c>
      <c r="K202" s="20" t="inlineStr">
        <is>
          <t>299.29999999999995</t>
        </is>
      </c>
      <c r="L202" s="20" t="inlineStr">
        <is>
          <t>74.82499999999999</t>
        </is>
      </c>
      <c r="M202" s="20" t="inlineStr">
        <is>
          <t>897.8999999999999</t>
        </is>
      </c>
      <c r="N202" s="21" t="inlineStr">
        <is>
          <t>Downsize by ~25%</t>
        </is>
      </c>
      <c r="O202" s="21" t="inlineStr">
        <is>
          <t>Medium</t>
        </is>
      </c>
      <c r="P202" s="18" t="inlineStr">
        <is>
          <t>Possible Downsize Candidate</t>
        </is>
      </c>
      <c r="Q202" s="19" t="inlineStr">
        <is>
          <t>3.0</t>
        </is>
      </c>
      <c r="R202" s="16" t="inlineStr">
        <is>
          <t>12.0</t>
        </is>
      </c>
    </row>
    <row r="203">
      <c r="A203" s="18" t="inlineStr">
        <is>
          <t>VM-119</t>
        </is>
      </c>
      <c r="B203" s="18" t="inlineStr">
        <is>
          <t>vm-119</t>
        </is>
      </c>
      <c r="C203" s="18" t="inlineStr">
        <is>
          <t>host-119.example.invalid</t>
        </is>
      </c>
      <c r="D203" s="18" t="inlineStr">
        <is>
          <t>vm-119</t>
        </is>
      </c>
      <c r="E203" s="18" t="inlineStr">
        <is>
          <t>RG-054</t>
        </is>
      </c>
      <c r="F203" s="18" t="inlineStr">
        <is>
          <t>SUB-023</t>
        </is>
      </c>
      <c r="G203" s="18" t="inlineStr">
        <is>
          <t>REGION-002</t>
        </is>
      </c>
      <c r="H203" s="18" t="inlineStr">
        <is>
          <t>Standard_D4ds_v5</t>
        </is>
      </c>
      <c r="I203" s="19" t="inlineStr">
        <is>
          <t>5.049279</t>
        </is>
      </c>
      <c r="J203" s="19" t="inlineStr">
        <is>
          <t>11.484882</t>
        </is>
      </c>
      <c r="K203" s="20" t="inlineStr">
        <is>
          <t>299.29999999999995</t>
        </is>
      </c>
      <c r="L203" s="20" t="inlineStr">
        <is>
          <t>74.82499999999999</t>
        </is>
      </c>
      <c r="M203" s="20" t="inlineStr">
        <is>
          <t>897.8999999999999</t>
        </is>
      </c>
      <c r="N203" s="21" t="inlineStr">
        <is>
          <t>Downsize by ~25%</t>
        </is>
      </c>
      <c r="O203" s="21" t="inlineStr">
        <is>
          <t>Medium</t>
        </is>
      </c>
      <c r="P203" s="18" t="inlineStr">
        <is>
          <t>Possible Downsize Candidate</t>
        </is>
      </c>
      <c r="Q203" s="19" t="inlineStr">
        <is>
          <t>3.0</t>
        </is>
      </c>
      <c r="R203" s="16" t="inlineStr">
        <is>
          <t>12.0</t>
        </is>
      </c>
    </row>
    <row r="204">
      <c r="A204" s="18" t="inlineStr">
        <is>
          <t>vm-126</t>
        </is>
      </c>
      <c r="B204" s="18" t="inlineStr">
        <is>
          <t>vm-126</t>
        </is>
      </c>
      <c r="C204" s="18" t="inlineStr">
        <is>
          <t>host-126.example.invalid</t>
        </is>
      </c>
      <c r="D204" s="18" t="inlineStr">
        <is>
          <t>vm-126</t>
        </is>
      </c>
      <c r="E204" s="18" t="inlineStr">
        <is>
          <t>RG-120</t>
        </is>
      </c>
      <c r="F204" s="18" t="inlineStr">
        <is>
          <t>SUB-022</t>
        </is>
      </c>
      <c r="G204" s="18" t="inlineStr">
        <is>
          <t>REGION-002</t>
        </is>
      </c>
      <c r="H204" s="18" t="inlineStr">
        <is>
          <t>Standard_D4ds_v5</t>
        </is>
      </c>
      <c r="I204" s="19" t="inlineStr">
        <is>
          <t>6.7504345</t>
        </is>
      </c>
      <c r="J204" s="19" t="inlineStr">
        <is>
          <t>21.601556</t>
        </is>
      </c>
      <c r="K204" s="20" t="inlineStr">
        <is>
          <t>299.29999999999995</t>
        </is>
      </c>
      <c r="L204" s="20" t="inlineStr">
        <is>
          <t>74.82499999999999</t>
        </is>
      </c>
      <c r="M204" s="20" t="inlineStr">
        <is>
          <t>897.8999999999999</t>
        </is>
      </c>
      <c r="N204" s="21" t="inlineStr">
        <is>
          <t>Downsize by ~25%</t>
        </is>
      </c>
      <c r="O204" s="21" t="inlineStr">
        <is>
          <t>Medium</t>
        </is>
      </c>
      <c r="P204" s="18" t="inlineStr">
        <is>
          <t>Possible Downsize Candidate</t>
        </is>
      </c>
      <c r="Q204" s="19" t="inlineStr">
        <is>
          <t>3.0</t>
        </is>
      </c>
      <c r="R204" s="16" t="inlineStr">
        <is>
          <t>12.0</t>
        </is>
      </c>
    </row>
    <row r="205">
      <c r="A205" s="18" t="inlineStr">
        <is>
          <t>VM-131</t>
        </is>
      </c>
      <c r="B205" s="18" t="inlineStr">
        <is>
          <t>vm-131</t>
        </is>
      </c>
      <c r="C205" s="18" t="inlineStr">
        <is>
          <t>host-131.example.invalid</t>
        </is>
      </c>
      <c r="D205" s="18" t="n"/>
      <c r="E205" s="18" t="inlineStr">
        <is>
          <t>RG-088</t>
        </is>
      </c>
      <c r="F205" s="18" t="inlineStr">
        <is>
          <t>SUB-020</t>
        </is>
      </c>
      <c r="G205" s="18" t="inlineStr">
        <is>
          <t>REGION-002</t>
        </is>
      </c>
      <c r="H205" s="18" t="inlineStr">
        <is>
          <t>Standard_D4ds_v5</t>
        </is>
      </c>
      <c r="I205" s="19" t="inlineStr">
        <is>
          <t>9.5425885</t>
        </is>
      </c>
      <c r="J205" s="19" t="inlineStr">
        <is>
          <t>34.277269000000004</t>
        </is>
      </c>
      <c r="K205" s="20" t="inlineStr">
        <is>
          <t>299.29999999999995</t>
        </is>
      </c>
      <c r="L205" s="20" t="inlineStr">
        <is>
          <t>74.82499999999999</t>
        </is>
      </c>
      <c r="M205" s="20" t="inlineStr">
        <is>
          <t>897.8999999999999</t>
        </is>
      </c>
      <c r="N205" s="21" t="inlineStr">
        <is>
          <t>Downsize by ~25%</t>
        </is>
      </c>
      <c r="O205" s="21" t="inlineStr">
        <is>
          <t>Medium</t>
        </is>
      </c>
      <c r="P205" s="18" t="inlineStr">
        <is>
          <t>Possible Downsize Candidate</t>
        </is>
      </c>
      <c r="Q205" s="19" t="inlineStr">
        <is>
          <t>3.0</t>
        </is>
      </c>
      <c r="R205" s="16" t="inlineStr">
        <is>
          <t>12.0</t>
        </is>
      </c>
    </row>
    <row r="206">
      <c r="A206" s="18" t="inlineStr">
        <is>
          <t>VM-223</t>
        </is>
      </c>
      <c r="B206" s="18" t="inlineStr">
        <is>
          <t>vm-223</t>
        </is>
      </c>
      <c r="C206" s="18" t="inlineStr">
        <is>
          <t>host-223.example.invalid</t>
        </is>
      </c>
      <c r="D206" s="18" t="n"/>
      <c r="E206" s="18" t="inlineStr">
        <is>
          <t>RG-040</t>
        </is>
      </c>
      <c r="F206" s="18" t="inlineStr">
        <is>
          <t>SUB-005</t>
        </is>
      </c>
      <c r="G206" s="18" t="inlineStr">
        <is>
          <t>REGION-002</t>
        </is>
      </c>
      <c r="H206" s="18" t="inlineStr">
        <is>
          <t>Standard_D4ds_v5</t>
        </is>
      </c>
      <c r="I206" s="19" t="inlineStr">
        <is>
          <t>35.407360499999996</t>
        </is>
      </c>
      <c r="J206" s="19" t="inlineStr">
        <is>
          <t>23.742723499999997</t>
        </is>
      </c>
      <c r="K206" s="20" t="inlineStr">
        <is>
          <t>299.29999999999995</t>
        </is>
      </c>
      <c r="L206" s="20" t="inlineStr">
        <is>
          <t>74.82499999999999</t>
        </is>
      </c>
      <c r="M206" s="20" t="inlineStr">
        <is>
          <t>897.8999999999999</t>
        </is>
      </c>
      <c r="N206" s="21" t="inlineStr">
        <is>
          <t>Downsize by ~25%</t>
        </is>
      </c>
      <c r="O206" s="21" t="inlineStr">
        <is>
          <t>Medium</t>
        </is>
      </c>
      <c r="P206" s="18" t="inlineStr">
        <is>
          <t>Possible Downsize Candidate</t>
        </is>
      </c>
      <c r="Q206" s="19" t="inlineStr">
        <is>
          <t>3.0</t>
        </is>
      </c>
      <c r="R206" s="16" t="inlineStr">
        <is>
          <t>12.0</t>
        </is>
      </c>
    </row>
    <row r="207">
      <c r="A207" s="18" t="inlineStr">
        <is>
          <t>VM-206</t>
        </is>
      </c>
      <c r="B207" s="18" t="inlineStr">
        <is>
          <t>vm-206</t>
        </is>
      </c>
      <c r="C207" s="18" t="inlineStr">
        <is>
          <t>host-206.example.invalid</t>
        </is>
      </c>
      <c r="D207" s="18" t="n"/>
      <c r="E207" s="18" t="inlineStr">
        <is>
          <t>RG-088</t>
        </is>
      </c>
      <c r="F207" s="18" t="inlineStr">
        <is>
          <t>SUB-020</t>
        </is>
      </c>
      <c r="G207" s="18" t="inlineStr">
        <is>
          <t>REGION-002</t>
        </is>
      </c>
      <c r="H207" s="18" t="inlineStr">
        <is>
          <t>Standard_D4ds_v5</t>
        </is>
      </c>
      <c r="I207" s="19" t="inlineStr">
        <is>
          <t>10.8838595</t>
        </is>
      </c>
      <c r="J207" s="19" t="inlineStr">
        <is>
          <t>27.634192</t>
        </is>
      </c>
      <c r="K207" s="20" t="inlineStr">
        <is>
          <t>299.29999999999995</t>
        </is>
      </c>
      <c r="L207" s="20" t="inlineStr">
        <is>
          <t>74.82499999999999</t>
        </is>
      </c>
      <c r="M207" s="20" t="inlineStr">
        <is>
          <t>897.8999999999999</t>
        </is>
      </c>
      <c r="N207" s="21" t="inlineStr">
        <is>
          <t>Downsize by ~25%</t>
        </is>
      </c>
      <c r="O207" s="21" t="inlineStr">
        <is>
          <t>Medium</t>
        </is>
      </c>
      <c r="P207" s="18" t="inlineStr">
        <is>
          <t>Possible Downsize Candidate</t>
        </is>
      </c>
      <c r="Q207" s="19" t="inlineStr">
        <is>
          <t>3.0</t>
        </is>
      </c>
      <c r="R207" s="16" t="inlineStr">
        <is>
          <t>12.0</t>
        </is>
      </c>
    </row>
    <row r="208">
      <c r="A208" s="18" t="inlineStr">
        <is>
          <t>vm-225</t>
        </is>
      </c>
      <c r="B208" s="18" t="inlineStr">
        <is>
          <t>vm-225</t>
        </is>
      </c>
      <c r="C208" s="18" t="inlineStr">
        <is>
          <t>host-225.example.invalid</t>
        </is>
      </c>
      <c r="D208" s="18" t="inlineStr">
        <is>
          <t>vm-225</t>
        </is>
      </c>
      <c r="E208" s="18" t="inlineStr">
        <is>
          <t>RG-130</t>
        </is>
      </c>
      <c r="F208" s="18" t="inlineStr">
        <is>
          <t>SUB-022</t>
        </is>
      </c>
      <c r="G208" s="18" t="inlineStr">
        <is>
          <t>REGION-002</t>
        </is>
      </c>
      <c r="H208" s="18" t="inlineStr">
        <is>
          <t>Standard_D4s_v3</t>
        </is>
      </c>
      <c r="I208" s="19" t="inlineStr">
        <is>
          <t>17.476602999999997</t>
        </is>
      </c>
      <c r="J208" s="19" t="inlineStr">
        <is>
          <t>24.262993</t>
        </is>
      </c>
      <c r="K208" s="20" t="inlineStr">
        <is>
          <t>274.48</t>
        </is>
      </c>
      <c r="L208" s="20" t="inlineStr">
        <is>
          <t>68.62</t>
        </is>
      </c>
      <c r="M208" s="20" t="inlineStr">
        <is>
          <t>823.44</t>
        </is>
      </c>
      <c r="N208" s="21" t="inlineStr">
        <is>
          <t>Downsize by ~25%</t>
        </is>
      </c>
      <c r="O208" s="21" t="inlineStr">
        <is>
          <t>Medium</t>
        </is>
      </c>
      <c r="P208" s="18" t="inlineStr">
        <is>
          <t>Possible Downsize Candidate</t>
        </is>
      </c>
      <c r="Q208" s="19" t="inlineStr">
        <is>
          <t>3.0</t>
        </is>
      </c>
      <c r="R208" s="16" t="inlineStr">
        <is>
          <t>12.0</t>
        </is>
      </c>
    </row>
    <row r="209">
      <c r="A209" s="18" t="inlineStr">
        <is>
          <t>vm-132</t>
        </is>
      </c>
      <c r="B209" s="18" t="inlineStr">
        <is>
          <t>vm-132</t>
        </is>
      </c>
      <c r="C209" s="18" t="inlineStr">
        <is>
          <t>host-132.example.invalid</t>
        </is>
      </c>
      <c r="D209" s="18" t="inlineStr">
        <is>
          <t>vm-132</t>
        </is>
      </c>
      <c r="E209" s="18" t="inlineStr">
        <is>
          <t>RG-132</t>
        </is>
      </c>
      <c r="F209" s="18" t="inlineStr">
        <is>
          <t>SUB-022</t>
        </is>
      </c>
      <c r="G209" s="18" t="inlineStr">
        <is>
          <t>REGION-002</t>
        </is>
      </c>
      <c r="H209" s="18" t="inlineStr">
        <is>
          <t>Standard_D4s_v3</t>
        </is>
      </c>
      <c r="I209" s="19" t="inlineStr">
        <is>
          <t>0.511439</t>
        </is>
      </c>
      <c r="J209" s="19" t="inlineStr">
        <is>
          <t>13.0918975</t>
        </is>
      </c>
      <c r="K209" s="20" t="inlineStr">
        <is>
          <t>274.48</t>
        </is>
      </c>
      <c r="L209" s="20" t="inlineStr">
        <is>
          <t>68.62</t>
        </is>
      </c>
      <c r="M209" s="20" t="inlineStr">
        <is>
          <t>823.44</t>
        </is>
      </c>
      <c r="N209" s="21" t="inlineStr">
        <is>
          <t>Downsize by ~25%</t>
        </is>
      </c>
      <c r="O209" s="21" t="inlineStr">
        <is>
          <t>Medium</t>
        </is>
      </c>
      <c r="P209" s="18" t="inlineStr">
        <is>
          <t>Possible Downsize Candidate</t>
        </is>
      </c>
      <c r="Q209" s="19" t="inlineStr">
        <is>
          <t>3.0</t>
        </is>
      </c>
      <c r="R209" s="16" t="inlineStr">
        <is>
          <t>12.0</t>
        </is>
      </c>
    </row>
    <row r="210">
      <c r="A210" s="18" t="inlineStr">
        <is>
          <t>VM-136</t>
        </is>
      </c>
      <c r="B210" s="18" t="inlineStr">
        <is>
          <t>vm-136</t>
        </is>
      </c>
      <c r="C210" s="18" t="inlineStr">
        <is>
          <t>vm-136</t>
        </is>
      </c>
      <c r="D210" s="18" t="inlineStr">
        <is>
          <t>vm-136</t>
        </is>
      </c>
      <c r="E210" s="18" t="inlineStr">
        <is>
          <t>RG-084</t>
        </is>
      </c>
      <c r="F210" s="18" t="inlineStr">
        <is>
          <t>SUB-022</t>
        </is>
      </c>
      <c r="G210" s="18" t="inlineStr">
        <is>
          <t>REGION-002</t>
        </is>
      </c>
      <c r="H210" s="18" t="inlineStr">
        <is>
          <t>Standard_D4s_v3</t>
        </is>
      </c>
      <c r="I210" s="19" t="inlineStr">
        <is>
          <t>6.5166325</t>
        </is>
      </c>
      <c r="J210" s="19" t="inlineStr">
        <is>
          <t>29.638019999999997</t>
        </is>
      </c>
      <c r="K210" s="20" t="inlineStr">
        <is>
          <t>274.48</t>
        </is>
      </c>
      <c r="L210" s="20" t="inlineStr">
        <is>
          <t>68.62</t>
        </is>
      </c>
      <c r="M210" s="20" t="inlineStr">
        <is>
          <t>823.44</t>
        </is>
      </c>
      <c r="N210" s="21" t="inlineStr">
        <is>
          <t>Downsize by ~25%</t>
        </is>
      </c>
      <c r="O210" s="21" t="inlineStr">
        <is>
          <t>Medium</t>
        </is>
      </c>
      <c r="P210" s="18" t="inlineStr">
        <is>
          <t>Possible Downsize Candidate</t>
        </is>
      </c>
      <c r="Q210" s="19" t="inlineStr">
        <is>
          <t>3.0</t>
        </is>
      </c>
      <c r="R210" s="16" t="inlineStr">
        <is>
          <t>12.0</t>
        </is>
      </c>
    </row>
    <row r="211">
      <c r="A211" s="18" t="inlineStr">
        <is>
          <t>vm-135</t>
        </is>
      </c>
      <c r="B211" s="18" t="inlineStr">
        <is>
          <t>vm-135</t>
        </is>
      </c>
      <c r="C211" s="18" t="inlineStr">
        <is>
          <t>host-135.example.invalid</t>
        </is>
      </c>
      <c r="D211" s="18" t="inlineStr">
        <is>
          <t>vm-135</t>
        </is>
      </c>
      <c r="E211" s="18" t="inlineStr">
        <is>
          <t>RG-132</t>
        </is>
      </c>
      <c r="F211" s="18" t="inlineStr">
        <is>
          <t>SUB-022</t>
        </is>
      </c>
      <c r="G211" s="18" t="inlineStr">
        <is>
          <t>REGION-002</t>
        </is>
      </c>
      <c r="H211" s="18" t="inlineStr">
        <is>
          <t>Standard_D4s_v3</t>
        </is>
      </c>
      <c r="I211" s="19" t="inlineStr">
        <is>
          <t>3.956597</t>
        </is>
      </c>
      <c r="J211" s="19" t="inlineStr">
        <is>
          <t>18.550365</t>
        </is>
      </c>
      <c r="K211" s="20" t="inlineStr">
        <is>
          <t>274.48</t>
        </is>
      </c>
      <c r="L211" s="20" t="inlineStr">
        <is>
          <t>68.62</t>
        </is>
      </c>
      <c r="M211" s="20" t="inlineStr">
        <is>
          <t>823.44</t>
        </is>
      </c>
      <c r="N211" s="21" t="inlineStr">
        <is>
          <t>Downsize by ~25%</t>
        </is>
      </c>
      <c r="O211" s="21" t="inlineStr">
        <is>
          <t>Medium</t>
        </is>
      </c>
      <c r="P211" s="18" t="inlineStr">
        <is>
          <t>Possible Downsize Candidate</t>
        </is>
      </c>
      <c r="Q211" s="19" t="inlineStr">
        <is>
          <t>3.0</t>
        </is>
      </c>
      <c r="R211" s="16" t="inlineStr">
        <is>
          <t>12.0</t>
        </is>
      </c>
    </row>
    <row r="212">
      <c r="A212" s="18" t="inlineStr">
        <is>
          <t>VM-134</t>
        </is>
      </c>
      <c r="B212" s="18" t="inlineStr">
        <is>
          <t>vm-134</t>
        </is>
      </c>
      <c r="C212" s="18" t="inlineStr">
        <is>
          <t>vm-134</t>
        </is>
      </c>
      <c r="D212" s="18" t="inlineStr">
        <is>
          <t>vm-134</t>
        </is>
      </c>
      <c r="E212" s="18" t="inlineStr">
        <is>
          <t>RG-021</t>
        </is>
      </c>
      <c r="F212" s="18" t="inlineStr">
        <is>
          <t>SUB-022</t>
        </is>
      </c>
      <c r="G212" s="18" t="inlineStr">
        <is>
          <t>REGION-002</t>
        </is>
      </c>
      <c r="H212" s="18" t="inlineStr">
        <is>
          <t>Standard_D4s_v3</t>
        </is>
      </c>
      <c r="I212" s="19" t="inlineStr">
        <is>
          <t>3.2645584999999997</t>
        </is>
      </c>
      <c r="J212" s="19" t="inlineStr">
        <is>
          <t>15.820794</t>
        </is>
      </c>
      <c r="K212" s="20" t="inlineStr">
        <is>
          <t>274.48</t>
        </is>
      </c>
      <c r="L212" s="20" t="inlineStr">
        <is>
          <t>68.62</t>
        </is>
      </c>
      <c r="M212" s="20" t="inlineStr">
        <is>
          <t>823.44</t>
        </is>
      </c>
      <c r="N212" s="21" t="inlineStr">
        <is>
          <t>Downsize by ~25%</t>
        </is>
      </c>
      <c r="O212" s="21" t="inlineStr">
        <is>
          <t>Medium</t>
        </is>
      </c>
      <c r="P212" s="18" t="inlineStr">
        <is>
          <t>Possible Downsize Candidate</t>
        </is>
      </c>
      <c r="Q212" s="19" t="inlineStr">
        <is>
          <t>3.0</t>
        </is>
      </c>
      <c r="R212" s="16" t="inlineStr">
        <is>
          <t>12.0</t>
        </is>
      </c>
    </row>
    <row r="213">
      <c r="A213" s="18" t="inlineStr">
        <is>
          <t>VM-133</t>
        </is>
      </c>
      <c r="B213" s="18" t="inlineStr">
        <is>
          <t>vm-133</t>
        </is>
      </c>
      <c r="C213" s="18" t="inlineStr">
        <is>
          <t>vm-133</t>
        </is>
      </c>
      <c r="D213" s="18" t="inlineStr">
        <is>
          <t>vm-133</t>
        </is>
      </c>
      <c r="E213" s="18" t="inlineStr">
        <is>
          <t>RG-019</t>
        </is>
      </c>
      <c r="F213" s="18" t="inlineStr">
        <is>
          <t>SUB-003</t>
        </is>
      </c>
      <c r="G213" s="18" t="inlineStr">
        <is>
          <t>REGION-002</t>
        </is>
      </c>
      <c r="H213" s="18" t="inlineStr">
        <is>
          <t>Standard_D4s_v3</t>
        </is>
      </c>
      <c r="I213" s="19" t="inlineStr">
        <is>
          <t>0.567795</t>
        </is>
      </c>
      <c r="J213" s="19" t="inlineStr">
        <is>
          <t>17.656328000000002</t>
        </is>
      </c>
      <c r="K213" s="20" t="inlineStr">
        <is>
          <t>274.48</t>
        </is>
      </c>
      <c r="L213" s="20" t="inlineStr">
        <is>
          <t>68.62</t>
        </is>
      </c>
      <c r="M213" s="20" t="inlineStr">
        <is>
          <t>823.44</t>
        </is>
      </c>
      <c r="N213" s="21" t="inlineStr">
        <is>
          <t>Downsize by ~25%</t>
        </is>
      </c>
      <c r="O213" s="21" t="inlineStr">
        <is>
          <t>Medium</t>
        </is>
      </c>
      <c r="P213" s="18" t="inlineStr">
        <is>
          <t>Possible Downsize Candidate</t>
        </is>
      </c>
      <c r="Q213" s="19" t="inlineStr">
        <is>
          <t>3.0</t>
        </is>
      </c>
      <c r="R213" s="16" t="inlineStr">
        <is>
          <t>12.0</t>
        </is>
      </c>
    </row>
    <row r="214">
      <c r="A214" s="18" t="inlineStr">
        <is>
          <t>vm-226</t>
        </is>
      </c>
      <c r="B214" s="18" t="inlineStr">
        <is>
          <t>vm-226</t>
        </is>
      </c>
      <c r="C214" s="18" t="inlineStr">
        <is>
          <t>host-226.example.invalid</t>
        </is>
      </c>
      <c r="D214" s="18" t="inlineStr">
        <is>
          <t>vm-226</t>
        </is>
      </c>
      <c r="E214" s="18" t="inlineStr">
        <is>
          <t>RG-134</t>
        </is>
      </c>
      <c r="F214" s="18" t="inlineStr">
        <is>
          <t>SUB-005</t>
        </is>
      </c>
      <c r="G214" s="18" t="inlineStr">
        <is>
          <t>REGION-002</t>
        </is>
      </c>
      <c r="H214" s="18" t="inlineStr">
        <is>
          <t>Standard_D4as_v5</t>
        </is>
      </c>
      <c r="I214" s="19" t="inlineStr">
        <is>
          <t>27.434434500000002</t>
        </is>
      </c>
      <c r="J214" s="19" t="inlineStr">
        <is>
          <t>28.399048999999998</t>
        </is>
      </c>
      <c r="K214" s="20" t="inlineStr">
        <is>
          <t>259.88</t>
        </is>
      </c>
      <c r="L214" s="20" t="inlineStr">
        <is>
          <t>64.97</t>
        </is>
      </c>
      <c r="M214" s="20" t="inlineStr">
        <is>
          <t>779.64</t>
        </is>
      </c>
      <c r="N214" s="21" t="inlineStr">
        <is>
          <t>Downsize by ~25%</t>
        </is>
      </c>
      <c r="O214" s="21" t="inlineStr">
        <is>
          <t>Medium</t>
        </is>
      </c>
      <c r="P214" s="18" t="inlineStr">
        <is>
          <t>Possible Downsize Candidate</t>
        </is>
      </c>
      <c r="Q214" s="19" t="inlineStr">
        <is>
          <t>3.0</t>
        </is>
      </c>
      <c r="R214" s="16" t="inlineStr">
        <is>
          <t>12.0</t>
        </is>
      </c>
    </row>
    <row r="215">
      <c r="A215" s="18" t="inlineStr">
        <is>
          <t>vm-227</t>
        </is>
      </c>
      <c r="B215" s="18" t="inlineStr">
        <is>
          <t>vm-227</t>
        </is>
      </c>
      <c r="C215" s="18" t="inlineStr">
        <is>
          <t>host-227.example.invalid</t>
        </is>
      </c>
      <c r="D215" s="18" t="inlineStr">
        <is>
          <t>vm-227</t>
        </is>
      </c>
      <c r="E215" s="18" t="inlineStr">
        <is>
          <t>RG-134</t>
        </is>
      </c>
      <c r="F215" s="18" t="inlineStr">
        <is>
          <t>SUB-005</t>
        </is>
      </c>
      <c r="G215" s="18" t="inlineStr">
        <is>
          <t>REGION-002</t>
        </is>
      </c>
      <c r="H215" s="18" t="inlineStr">
        <is>
          <t>Standard_D4as_v5</t>
        </is>
      </c>
      <c r="I215" s="19" t="inlineStr">
        <is>
          <t>27.939273</t>
        </is>
      </c>
      <c r="J215" s="19" t="inlineStr">
        <is>
          <t>28.1868015</t>
        </is>
      </c>
      <c r="K215" s="20" t="inlineStr">
        <is>
          <t>259.88</t>
        </is>
      </c>
      <c r="L215" s="20" t="inlineStr">
        <is>
          <t>64.97</t>
        </is>
      </c>
      <c r="M215" s="20" t="inlineStr">
        <is>
          <t>779.64</t>
        </is>
      </c>
      <c r="N215" s="21" t="inlineStr">
        <is>
          <t>Downsize by ~25%</t>
        </is>
      </c>
      <c r="O215" s="21" t="inlineStr">
        <is>
          <t>Medium</t>
        </is>
      </c>
      <c r="P215" s="18" t="inlineStr">
        <is>
          <t>Possible Downsize Candidate</t>
        </is>
      </c>
      <c r="Q215" s="19" t="inlineStr">
        <is>
          <t>3.0</t>
        </is>
      </c>
      <c r="R215" s="16" t="inlineStr">
        <is>
          <t>12.0</t>
        </is>
      </c>
    </row>
    <row r="216">
      <c r="A216" s="18" t="inlineStr">
        <is>
          <t>VM-137</t>
        </is>
      </c>
      <c r="B216" s="18" t="inlineStr">
        <is>
          <t>vm-137</t>
        </is>
      </c>
      <c r="C216" s="18" t="inlineStr">
        <is>
          <t>host-137.example.invalid</t>
        </is>
      </c>
      <c r="D216" s="18" t="inlineStr">
        <is>
          <t>vm-137</t>
        </is>
      </c>
      <c r="E216" s="18" t="inlineStr">
        <is>
          <t>RG-064</t>
        </is>
      </c>
      <c r="F216" s="18" t="inlineStr">
        <is>
          <t>SUB-007</t>
        </is>
      </c>
      <c r="G216" s="18" t="inlineStr">
        <is>
          <t>REGION-002</t>
        </is>
      </c>
      <c r="H216" s="18" t="inlineStr">
        <is>
          <t>Standard_D4ls_v5</t>
        </is>
      </c>
      <c r="I216" s="19" t="inlineStr">
        <is>
          <t>2.58233</t>
        </is>
      </c>
      <c r="J216" s="19" t="inlineStr">
        <is>
          <t>27.647621</t>
        </is>
      </c>
      <c r="K216" s="20" t="inlineStr">
        <is>
          <t>258.41999999999996</t>
        </is>
      </c>
      <c r="L216" s="20" t="inlineStr">
        <is>
          <t>64.60499999999999</t>
        </is>
      </c>
      <c r="M216" s="20" t="inlineStr">
        <is>
          <t>775.2599999999999</t>
        </is>
      </c>
      <c r="N216" s="21" t="inlineStr">
        <is>
          <t>Downsize by ~25%</t>
        </is>
      </c>
      <c r="O216" s="21" t="inlineStr">
        <is>
          <t>Medium</t>
        </is>
      </c>
      <c r="P216" s="18" t="inlineStr">
        <is>
          <t>Possible Downsize Candidate</t>
        </is>
      </c>
      <c r="Q216" s="19" t="inlineStr">
        <is>
          <t>3.0</t>
        </is>
      </c>
      <c r="R216" s="16" t="inlineStr">
        <is>
          <t>6.0</t>
        </is>
      </c>
    </row>
    <row r="217">
      <c r="A217" s="18" t="inlineStr">
        <is>
          <t>vm-138</t>
        </is>
      </c>
      <c r="B217" s="18" t="inlineStr">
        <is>
          <t>vm-138</t>
        </is>
      </c>
      <c r="C217" s="18" t="inlineStr">
        <is>
          <t>vm-138</t>
        </is>
      </c>
      <c r="D217" s="18" t="inlineStr">
        <is>
          <t>vm-138</t>
        </is>
      </c>
      <c r="E217" s="18" t="inlineStr">
        <is>
          <t>RG-043</t>
        </is>
      </c>
      <c r="F217" s="18" t="inlineStr">
        <is>
          <t>SUB-001</t>
        </is>
      </c>
      <c r="G217" s="18" t="inlineStr">
        <is>
          <t>REGION-002</t>
        </is>
      </c>
      <c r="H217" s="18" t="inlineStr">
        <is>
          <t>Standard_D4als_v6</t>
        </is>
      </c>
      <c r="I217" s="19" t="inlineStr">
        <is>
          <t>0.50341</t>
        </is>
      </c>
      <c r="J217" s="19" t="inlineStr">
        <is>
          <t>22.9007745</t>
        </is>
      </c>
      <c r="K217" s="20" t="inlineStr">
        <is>
          <t>251.85</t>
        </is>
      </c>
      <c r="L217" s="20" t="inlineStr">
        <is>
          <t>62.9625</t>
        </is>
      </c>
      <c r="M217" s="20" t="inlineStr">
        <is>
          <t>755.55</t>
        </is>
      </c>
      <c r="N217" s="21" t="inlineStr">
        <is>
          <t>Downsize by ~25%</t>
        </is>
      </c>
      <c r="O217" s="21" t="inlineStr">
        <is>
          <t>Medium</t>
        </is>
      </c>
      <c r="P217" s="18" t="inlineStr">
        <is>
          <t>Possible Downsize Candidate</t>
        </is>
      </c>
      <c r="Q217" s="19" t="inlineStr">
        <is>
          <t>3.0</t>
        </is>
      </c>
      <c r="R217" s="16" t="inlineStr">
        <is>
          <t>12.0</t>
        </is>
      </c>
    </row>
    <row r="218">
      <c r="A218" s="18" t="inlineStr">
        <is>
          <t>VM-229</t>
        </is>
      </c>
      <c r="B218" s="18" t="inlineStr">
        <is>
          <t>vm-229</t>
        </is>
      </c>
      <c r="C218" s="18" t="inlineStr">
        <is>
          <t>host-229.example.invalid</t>
        </is>
      </c>
      <c r="D218" s="18" t="inlineStr">
        <is>
          <t>vm-229</t>
        </is>
      </c>
      <c r="E218" s="18" t="inlineStr">
        <is>
          <t>RG-018</t>
        </is>
      </c>
      <c r="F218" s="18" t="inlineStr">
        <is>
          <t>SUB-005</t>
        </is>
      </c>
      <c r="G218" s="18" t="inlineStr">
        <is>
          <t>REGION-002</t>
        </is>
      </c>
      <c r="H218" s="18" t="inlineStr">
        <is>
          <t>Standard_F4s_v2</t>
        </is>
      </c>
      <c r="I218" s="19" t="inlineStr">
        <is>
          <t>25.6464585</t>
        </is>
      </c>
      <c r="J218" s="19" t="inlineStr">
        <is>
          <t>31.3291715</t>
        </is>
      </c>
      <c r="K218" s="20" t="inlineStr">
        <is>
          <t>237.98000000000002</t>
        </is>
      </c>
      <c r="L218" s="20" t="inlineStr">
        <is>
          <t>59.495000000000005</t>
        </is>
      </c>
      <c r="M218" s="20" t="inlineStr">
        <is>
          <t>713.94</t>
        </is>
      </c>
      <c r="N218" s="21" t="inlineStr">
        <is>
          <t>Downsize by ~25%</t>
        </is>
      </c>
      <c r="O218" s="21" t="inlineStr">
        <is>
          <t>Medium</t>
        </is>
      </c>
      <c r="P218" s="18" t="inlineStr">
        <is>
          <t>Possible Downsize Candidate</t>
        </is>
      </c>
      <c r="Q218" s="19" t="inlineStr">
        <is>
          <t>3.0</t>
        </is>
      </c>
      <c r="R218" s="16" t="inlineStr">
        <is>
          <t>6.0</t>
        </is>
      </c>
    </row>
    <row r="219">
      <c r="A219" s="18" t="inlineStr">
        <is>
          <t>VM-228</t>
        </is>
      </c>
      <c r="B219" s="18" t="inlineStr">
        <is>
          <t>vm-228</t>
        </is>
      </c>
      <c r="C219" s="18" t="inlineStr">
        <is>
          <t>host-228.example.invalid</t>
        </is>
      </c>
      <c r="D219" s="18" t="n"/>
      <c r="E219" s="18" t="inlineStr">
        <is>
          <t>RG-017</t>
        </is>
      </c>
      <c r="F219" s="18" t="inlineStr">
        <is>
          <t>SUB-022</t>
        </is>
      </c>
      <c r="G219" s="18" t="inlineStr">
        <is>
          <t>REGION-002</t>
        </is>
      </c>
      <c r="H219" s="18" t="inlineStr">
        <is>
          <t>Standard_F4s_v2</t>
        </is>
      </c>
      <c r="I219" s="19" t="inlineStr">
        <is>
          <t>13.041068</t>
        </is>
      </c>
      <c r="J219" s="19" t="inlineStr">
        <is>
          <t>36.5365905</t>
        </is>
      </c>
      <c r="K219" s="20" t="inlineStr">
        <is>
          <t>237.98000000000002</t>
        </is>
      </c>
      <c r="L219" s="20" t="inlineStr">
        <is>
          <t>59.495000000000005</t>
        </is>
      </c>
      <c r="M219" s="20" t="inlineStr">
        <is>
          <t>713.94</t>
        </is>
      </c>
      <c r="N219" s="21" t="inlineStr">
        <is>
          <t>Downsize by ~25%</t>
        </is>
      </c>
      <c r="O219" s="21" t="inlineStr">
        <is>
          <t>Medium</t>
        </is>
      </c>
      <c r="P219" s="18" t="inlineStr">
        <is>
          <t>Possible Downsize Candidate</t>
        </is>
      </c>
      <c r="Q219" s="19" t="inlineStr">
        <is>
          <t>3.0</t>
        </is>
      </c>
      <c r="R219" s="16" t="inlineStr">
        <is>
          <t>6.0</t>
        </is>
      </c>
    </row>
    <row r="220">
      <c r="A220" s="18" t="inlineStr">
        <is>
          <t>VM-232</t>
        </is>
      </c>
      <c r="B220" s="18" t="inlineStr">
        <is>
          <t>vm-232</t>
        </is>
      </c>
      <c r="C220" s="18" t="inlineStr">
        <is>
          <t>host-232.example.invalid</t>
        </is>
      </c>
      <c r="D220" s="18" t="n"/>
      <c r="E220" s="18" t="inlineStr">
        <is>
          <t>RG-102</t>
        </is>
      </c>
      <c r="F220" s="18" t="inlineStr">
        <is>
          <t>SUB-005</t>
        </is>
      </c>
      <c r="G220" s="18" t="inlineStr">
        <is>
          <t>REGION-002</t>
        </is>
      </c>
      <c r="H220" s="18" t="inlineStr">
        <is>
          <t>Standard_F4s_v2</t>
        </is>
      </c>
      <c r="I220" s="19" t="inlineStr">
        <is>
          <t>29.221741</t>
        </is>
      </c>
      <c r="J220" s="19" t="inlineStr">
        <is>
          <t>33.319141</t>
        </is>
      </c>
      <c r="K220" s="20" t="inlineStr">
        <is>
          <t>237.98000000000002</t>
        </is>
      </c>
      <c r="L220" s="20" t="inlineStr">
        <is>
          <t>59.495000000000005</t>
        </is>
      </c>
      <c r="M220" s="20" t="inlineStr">
        <is>
          <t>713.94</t>
        </is>
      </c>
      <c r="N220" s="21" t="inlineStr">
        <is>
          <t>Downsize by ~25%</t>
        </is>
      </c>
      <c r="O220" s="21" t="inlineStr">
        <is>
          <t>Medium</t>
        </is>
      </c>
      <c r="P220" s="18" t="inlineStr">
        <is>
          <t>Possible Downsize Candidate</t>
        </is>
      </c>
      <c r="Q220" s="19" t="inlineStr">
        <is>
          <t>3.0</t>
        </is>
      </c>
      <c r="R220" s="16" t="inlineStr">
        <is>
          <t>6.0</t>
        </is>
      </c>
    </row>
    <row r="221">
      <c r="A221" s="18" t="inlineStr">
        <is>
          <t>vm-231</t>
        </is>
      </c>
      <c r="B221" s="18" t="inlineStr">
        <is>
          <t>vm-231</t>
        </is>
      </c>
      <c r="C221" s="18" t="inlineStr">
        <is>
          <t>host-231.example.invalid</t>
        </is>
      </c>
      <c r="D221" s="18" t="n"/>
      <c r="E221" s="18" t="inlineStr">
        <is>
          <t>RG-112</t>
        </is>
      </c>
      <c r="F221" s="18" t="inlineStr">
        <is>
          <t>SUB-005</t>
        </is>
      </c>
      <c r="G221" s="18" t="inlineStr">
        <is>
          <t>REGION-002</t>
        </is>
      </c>
      <c r="H221" s="18" t="inlineStr">
        <is>
          <t>Standard_F4s_v2</t>
        </is>
      </c>
      <c r="I221" s="19" t="inlineStr">
        <is>
          <t>29.550202499999997</t>
        </is>
      </c>
      <c r="J221" s="19" t="inlineStr">
        <is>
          <t>30.321156000000002</t>
        </is>
      </c>
      <c r="K221" s="20" t="inlineStr">
        <is>
          <t>237.98000000000002</t>
        </is>
      </c>
      <c r="L221" s="20" t="inlineStr">
        <is>
          <t>59.495000000000005</t>
        </is>
      </c>
      <c r="M221" s="20" t="inlineStr">
        <is>
          <t>713.94</t>
        </is>
      </c>
      <c r="N221" s="21" t="inlineStr">
        <is>
          <t>Downsize by ~25%</t>
        </is>
      </c>
      <c r="O221" s="21" t="inlineStr">
        <is>
          <t>Medium</t>
        </is>
      </c>
      <c r="P221" s="18" t="inlineStr">
        <is>
          <t>Possible Downsize Candidate</t>
        </is>
      </c>
      <c r="Q221" s="19" t="inlineStr">
        <is>
          <t>3.0</t>
        </is>
      </c>
      <c r="R221" s="16" t="inlineStr">
        <is>
          <t>6.0</t>
        </is>
      </c>
    </row>
    <row r="222">
      <c r="A222" s="18" t="inlineStr">
        <is>
          <t>VM-230</t>
        </is>
      </c>
      <c r="B222" s="18" t="inlineStr">
        <is>
          <t>vm-230</t>
        </is>
      </c>
      <c r="C222" s="18" t="inlineStr">
        <is>
          <t>host-230.example.invalid</t>
        </is>
      </c>
      <c r="D222" s="18" t="n"/>
      <c r="E222" s="18" t="inlineStr">
        <is>
          <t>RG-050</t>
        </is>
      </c>
      <c r="F222" s="18" t="inlineStr">
        <is>
          <t>SUB-005</t>
        </is>
      </c>
      <c r="G222" s="18" t="inlineStr">
        <is>
          <t>REGION-002</t>
        </is>
      </c>
      <c r="H222" s="18" t="inlineStr">
        <is>
          <t>Standard_F4s_v2</t>
        </is>
      </c>
      <c r="I222" s="19" t="inlineStr">
        <is>
          <t>23.427769</t>
        </is>
      </c>
      <c r="J222" s="19" t="inlineStr">
        <is>
          <t>38.392373</t>
        </is>
      </c>
      <c r="K222" s="20" t="inlineStr">
        <is>
          <t>237.98000000000002</t>
        </is>
      </c>
      <c r="L222" s="20" t="inlineStr">
        <is>
          <t>59.495000000000005</t>
        </is>
      </c>
      <c r="M222" s="20" t="inlineStr">
        <is>
          <t>713.94</t>
        </is>
      </c>
      <c r="N222" s="21" t="inlineStr">
        <is>
          <t>Downsize by ~25%</t>
        </is>
      </c>
      <c r="O222" s="21" t="inlineStr">
        <is>
          <t>Medium</t>
        </is>
      </c>
      <c r="P222" s="18" t="inlineStr">
        <is>
          <t>Possible Downsize Candidate</t>
        </is>
      </c>
      <c r="Q222" s="19" t="inlineStr">
        <is>
          <t>3.0</t>
        </is>
      </c>
      <c r="R222" s="16" t="inlineStr">
        <is>
          <t>6.0</t>
        </is>
      </c>
    </row>
    <row r="223">
      <c r="A223" s="18" t="inlineStr">
        <is>
          <t>vm-139</t>
        </is>
      </c>
      <c r="B223" s="18" t="inlineStr">
        <is>
          <t>vm-139</t>
        </is>
      </c>
      <c r="C223" s="18" t="inlineStr">
        <is>
          <t>host-139.example.invalid</t>
        </is>
      </c>
      <c r="D223" s="18" t="inlineStr">
        <is>
          <t>vm-139</t>
        </is>
      </c>
      <c r="E223" s="18" t="inlineStr">
        <is>
          <t>RG-122</t>
        </is>
      </c>
      <c r="F223" s="18" t="inlineStr">
        <is>
          <t>SUB-022</t>
        </is>
      </c>
      <c r="G223" s="18" t="inlineStr">
        <is>
          <t>REGION-002</t>
        </is>
      </c>
      <c r="H223" s="18" t="inlineStr">
        <is>
          <t>Standard_B8als_v2</t>
        </is>
      </c>
      <c r="I223" s="19" t="inlineStr">
        <is>
          <t>6.3959895</t>
        </is>
      </c>
      <c r="J223" s="19" t="inlineStr">
        <is>
          <t>26.530802</t>
        </is>
      </c>
      <c r="K223" s="20" t="inlineStr">
        <is>
          <t>221.19</t>
        </is>
      </c>
      <c r="L223" s="20" t="inlineStr">
        <is>
          <t>55.2975</t>
        </is>
      </c>
      <c r="M223" s="20" t="inlineStr">
        <is>
          <t>663.5699999999999</t>
        </is>
      </c>
      <c r="N223" s="21" t="inlineStr">
        <is>
          <t>Downsize by ~25%</t>
        </is>
      </c>
      <c r="O223" s="21" t="inlineStr">
        <is>
          <t>Medium</t>
        </is>
      </c>
      <c r="P223" s="18" t="inlineStr">
        <is>
          <t>Possible Downsize Candidate</t>
        </is>
      </c>
      <c r="Q223" s="19" t="inlineStr">
        <is>
          <t>6.0</t>
        </is>
      </c>
      <c r="R223" s="16" t="inlineStr">
        <is>
          <t>12.0</t>
        </is>
      </c>
    </row>
    <row r="224">
      <c r="A224" s="18" t="inlineStr">
        <is>
          <t>vm-233</t>
        </is>
      </c>
      <c r="B224" s="18" t="inlineStr">
        <is>
          <t>vm-233</t>
        </is>
      </c>
      <c r="C224" s="18" t="inlineStr">
        <is>
          <t>host-233.example.invalid</t>
        </is>
      </c>
      <c r="D224" s="18" t="inlineStr">
        <is>
          <t>vm-233</t>
        </is>
      </c>
      <c r="E224" s="18" t="inlineStr">
        <is>
          <t>RG-124</t>
        </is>
      </c>
      <c r="F224" s="18" t="inlineStr">
        <is>
          <t>SUB-005</t>
        </is>
      </c>
      <c r="G224" s="18" t="inlineStr">
        <is>
          <t>REGION-002</t>
        </is>
      </c>
      <c r="H224" s="18" t="inlineStr">
        <is>
          <t>Standard_B8als_v2</t>
        </is>
      </c>
      <c r="I224" s="19" t="inlineStr">
        <is>
          <t>13.781141</t>
        </is>
      </c>
      <c r="J224" s="19" t="inlineStr">
        <is>
          <t>13.870334</t>
        </is>
      </c>
      <c r="K224" s="20" t="inlineStr">
        <is>
          <t>221.19</t>
        </is>
      </c>
      <c r="L224" s="20" t="inlineStr">
        <is>
          <t>55.2975</t>
        </is>
      </c>
      <c r="M224" s="20" t="inlineStr">
        <is>
          <t>663.5699999999999</t>
        </is>
      </c>
      <c r="N224" s="21" t="inlineStr">
        <is>
          <t>Downsize by ~25%</t>
        </is>
      </c>
      <c r="O224" s="21" t="inlineStr">
        <is>
          <t>Medium</t>
        </is>
      </c>
      <c r="P224" s="18" t="inlineStr">
        <is>
          <t>Possible Downsize Candidate</t>
        </is>
      </c>
      <c r="Q224" s="19" t="inlineStr">
        <is>
          <t>6.0</t>
        </is>
      </c>
      <c r="R224" s="16" t="inlineStr">
        <is>
          <t>12.0</t>
        </is>
      </c>
    </row>
    <row r="225">
      <c r="A225" s="18" t="inlineStr">
        <is>
          <t>vm-140</t>
        </is>
      </c>
      <c r="B225" s="18" t="inlineStr">
        <is>
          <t>vm-140</t>
        </is>
      </c>
      <c r="C225" s="18" t="inlineStr">
        <is>
          <t>vm-140</t>
        </is>
      </c>
      <c r="D225" s="18" t="inlineStr">
        <is>
          <t>vm-140</t>
        </is>
      </c>
      <c r="E225" s="18" t="inlineStr">
        <is>
          <t>RG-132</t>
        </is>
      </c>
      <c r="F225" s="18" t="inlineStr">
        <is>
          <t>SUB-022</t>
        </is>
      </c>
      <c r="G225" s="18" t="inlineStr">
        <is>
          <t>REGION-002</t>
        </is>
      </c>
      <c r="H225" s="18" t="inlineStr">
        <is>
          <t>Standard_DS2_v2</t>
        </is>
      </c>
      <c r="I225" s="19" t="inlineStr">
        <is>
          <t>3.3128145</t>
        </is>
      </c>
      <c r="J225" s="19" t="inlineStr">
        <is>
          <t>27.2440135</t>
        </is>
      </c>
      <c r="K225" s="20" t="inlineStr">
        <is>
          <t>170.82000000000002</t>
        </is>
      </c>
      <c r="L225" s="20" t="inlineStr">
        <is>
          <t>42.705000000000005</t>
        </is>
      </c>
      <c r="M225" s="20" t="inlineStr">
        <is>
          <t>512.46</t>
        </is>
      </c>
      <c r="N225" s="21" t="inlineStr">
        <is>
          <t>Downsize by ~25%</t>
        </is>
      </c>
      <c r="O225" s="21" t="inlineStr">
        <is>
          <t>Medium</t>
        </is>
      </c>
      <c r="P225" s="18" t="inlineStr">
        <is>
          <t>Possible Downsize Candidate</t>
        </is>
      </c>
      <c r="Q225" s="19" t="inlineStr">
        <is>
          <t>2.0</t>
        </is>
      </c>
      <c r="R225" s="16" t="inlineStr">
        <is>
          <t>7.0</t>
        </is>
      </c>
    </row>
    <row r="226">
      <c r="A226" s="18" t="inlineStr">
        <is>
          <t>vm-234</t>
        </is>
      </c>
      <c r="B226" s="18" t="inlineStr">
        <is>
          <t>vm-234</t>
        </is>
      </c>
      <c r="C226" s="18" t="inlineStr">
        <is>
          <t>host-234.example.invalid</t>
        </is>
      </c>
      <c r="D226" s="18" t="inlineStr">
        <is>
          <t>vm-234</t>
        </is>
      </c>
      <c r="E226" s="18" t="inlineStr">
        <is>
          <t>RG-107</t>
        </is>
      </c>
      <c r="F226" s="18" t="inlineStr">
        <is>
          <t>SUB-005</t>
        </is>
      </c>
      <c r="G226" s="18" t="inlineStr">
        <is>
          <t>REGION-002</t>
        </is>
      </c>
      <c r="H226" s="18" t="inlineStr">
        <is>
          <t>Standard_E2s_v5</t>
        </is>
      </c>
      <c r="I226" s="19" t="inlineStr">
        <is>
          <t>30.8099645</t>
        </is>
      </c>
      <c r="J226" s="19" t="inlineStr">
        <is>
          <t>28.8123035</t>
        </is>
      </c>
      <c r="K226" s="20" t="inlineStr">
        <is>
          <t>159.14</t>
        </is>
      </c>
      <c r="L226" s="20" t="inlineStr">
        <is>
          <t>39.785</t>
        </is>
      </c>
      <c r="M226" s="20" t="inlineStr">
        <is>
          <t>477.41999999999996</t>
        </is>
      </c>
      <c r="N226" s="21" t="inlineStr">
        <is>
          <t>Downsize by ~25%</t>
        </is>
      </c>
      <c r="O226" s="21" t="inlineStr">
        <is>
          <t>Medium</t>
        </is>
      </c>
      <c r="P226" s="18" t="inlineStr">
        <is>
          <t>Possible Downsize Candidate</t>
        </is>
      </c>
      <c r="Q226" s="19" t="inlineStr">
        <is>
          <t>2.0</t>
        </is>
      </c>
      <c r="R226" s="16" t="inlineStr">
        <is>
          <t>16.0</t>
        </is>
      </c>
    </row>
    <row r="227">
      <c r="A227" s="18" t="inlineStr">
        <is>
          <t>VM-237</t>
        </is>
      </c>
      <c r="B227" s="18" t="inlineStr">
        <is>
          <t>vm-237</t>
        </is>
      </c>
      <c r="C227" s="18" t="inlineStr">
        <is>
          <t>host-237.example.invalid</t>
        </is>
      </c>
      <c r="D227" s="18" t="inlineStr">
        <is>
          <t>vm-237</t>
        </is>
      </c>
      <c r="E227" s="18" t="inlineStr">
        <is>
          <t>RG-038</t>
        </is>
      </c>
      <c r="F227" s="18" t="inlineStr">
        <is>
          <t>SUB-014</t>
        </is>
      </c>
      <c r="G227" s="18" t="inlineStr">
        <is>
          <t>REGION-002</t>
        </is>
      </c>
      <c r="H227" s="18" t="inlineStr">
        <is>
          <t>Standard_D2ds_v5</t>
        </is>
      </c>
      <c r="I227" s="19" t="inlineStr">
        <is>
          <t>37.601164999999995</t>
        </is>
      </c>
      <c r="J227" s="19" t="inlineStr">
        <is>
          <t>39.7880125</t>
        </is>
      </c>
      <c r="K227" s="20" t="inlineStr">
        <is>
          <t>149.64999999999998</t>
        </is>
      </c>
      <c r="L227" s="20" t="inlineStr">
        <is>
          <t>37.412499999999994</t>
        </is>
      </c>
      <c r="M227" s="20" t="inlineStr">
        <is>
          <t>448.94999999999993</t>
        </is>
      </c>
      <c r="N227" s="21" t="inlineStr">
        <is>
          <t>Downsize by ~25%</t>
        </is>
      </c>
      <c r="O227" s="21" t="inlineStr">
        <is>
          <t>Medium</t>
        </is>
      </c>
      <c r="P227" s="18" t="inlineStr">
        <is>
          <t>Possible Downsize Candidate</t>
        </is>
      </c>
      <c r="Q227" s="19" t="inlineStr">
        <is>
          <t>2.0</t>
        </is>
      </c>
      <c r="R227" s="16" t="inlineStr">
        <is>
          <t>8.0</t>
        </is>
      </c>
    </row>
    <row r="228">
      <c r="A228" s="18" t="inlineStr">
        <is>
          <t>VM-236</t>
        </is>
      </c>
      <c r="B228" s="18" t="inlineStr">
        <is>
          <t>vm-236</t>
        </is>
      </c>
      <c r="C228" s="18" t="inlineStr">
        <is>
          <t>host-236.example.invalid</t>
        </is>
      </c>
      <c r="D228" s="18" t="n"/>
      <c r="E228" s="18" t="inlineStr">
        <is>
          <t>RG-033</t>
        </is>
      </c>
      <c r="F228" s="18" t="inlineStr">
        <is>
          <t>SUB-005</t>
        </is>
      </c>
      <c r="G228" s="18" t="inlineStr">
        <is>
          <t>REGION-002</t>
        </is>
      </c>
      <c r="H228" s="18" t="inlineStr">
        <is>
          <t>Standard_D2ds_v5</t>
        </is>
      </c>
      <c r="I228" s="19" t="inlineStr">
        <is>
          <t>34.286461</t>
        </is>
      </c>
      <c r="J228" s="19" t="inlineStr">
        <is>
          <t>36.731705000000005</t>
        </is>
      </c>
      <c r="K228" s="20" t="inlineStr">
        <is>
          <t>149.64999999999998</t>
        </is>
      </c>
      <c r="L228" s="20" t="inlineStr">
        <is>
          <t>37.412499999999994</t>
        </is>
      </c>
      <c r="M228" s="20" t="inlineStr">
        <is>
          <t>448.94999999999993</t>
        </is>
      </c>
      <c r="N228" s="21" t="inlineStr">
        <is>
          <t>Downsize by ~25%</t>
        </is>
      </c>
      <c r="O228" s="21" t="inlineStr">
        <is>
          <t>Medium</t>
        </is>
      </c>
      <c r="P228" s="18" t="inlineStr">
        <is>
          <t>Possible Downsize Candidate</t>
        </is>
      </c>
      <c r="Q228" s="19" t="inlineStr">
        <is>
          <t>2.0</t>
        </is>
      </c>
      <c r="R228" s="16" t="inlineStr">
        <is>
          <t>8.0</t>
        </is>
      </c>
    </row>
    <row r="229">
      <c r="A229" s="18" t="inlineStr">
        <is>
          <t>vm-235</t>
        </is>
      </c>
      <c r="B229" s="18" t="inlineStr">
        <is>
          <t>vm-235</t>
        </is>
      </c>
      <c r="C229" s="18" t="inlineStr">
        <is>
          <t>host-235.example.invalid</t>
        </is>
      </c>
      <c r="D229" s="18" t="n"/>
      <c r="E229" s="18" t="inlineStr">
        <is>
          <t>RG-118</t>
        </is>
      </c>
      <c r="F229" s="18" t="inlineStr">
        <is>
          <t>SUB-022</t>
        </is>
      </c>
      <c r="G229" s="18" t="inlineStr">
        <is>
          <t>REGION-002</t>
        </is>
      </c>
      <c r="H229" s="18" t="inlineStr">
        <is>
          <t>Standard_D2ds_v5</t>
        </is>
      </c>
      <c r="I229" s="19" t="inlineStr">
        <is>
          <t>19.240026</t>
        </is>
      </c>
      <c r="J229" s="19" t="inlineStr">
        <is>
          <t>32.922041</t>
        </is>
      </c>
      <c r="K229" s="20" t="inlineStr">
        <is>
          <t>149.64999999999998</t>
        </is>
      </c>
      <c r="L229" s="20" t="inlineStr">
        <is>
          <t>37.412499999999994</t>
        </is>
      </c>
      <c r="M229" s="20" t="inlineStr">
        <is>
          <t>448.94999999999993</t>
        </is>
      </c>
      <c r="N229" s="21" t="inlineStr">
        <is>
          <t>Downsize by ~25%</t>
        </is>
      </c>
      <c r="O229" s="21" t="inlineStr">
        <is>
          <t>Medium</t>
        </is>
      </c>
      <c r="P229" s="18" t="inlineStr">
        <is>
          <t>Possible Downsize Candidate</t>
        </is>
      </c>
      <c r="Q229" s="19" t="inlineStr">
        <is>
          <t>2.0</t>
        </is>
      </c>
      <c r="R229" s="16" t="inlineStr">
        <is>
          <t>8.0</t>
        </is>
      </c>
    </row>
    <row r="230">
      <c r="A230" s="18" t="inlineStr">
        <is>
          <t>VM-141</t>
        </is>
      </c>
      <c r="B230" s="18" t="inlineStr">
        <is>
          <t>vm-141</t>
        </is>
      </c>
      <c r="C230" s="18" t="inlineStr">
        <is>
          <t>host-141.example.invalid</t>
        </is>
      </c>
      <c r="D230" s="18" t="inlineStr">
        <is>
          <t>vm-141</t>
        </is>
      </c>
      <c r="E230" s="18" t="inlineStr">
        <is>
          <t>RG-019</t>
        </is>
      </c>
      <c r="F230" s="18" t="inlineStr">
        <is>
          <t>SUB-003</t>
        </is>
      </c>
      <c r="G230" s="18" t="inlineStr">
        <is>
          <t>REGION-002</t>
        </is>
      </c>
      <c r="H230" s="18" t="inlineStr">
        <is>
          <t>Standard_D2ads_v5</t>
        </is>
      </c>
      <c r="I230" s="19" t="inlineStr">
        <is>
          <t>0.745168</t>
        </is>
      </c>
      <c r="J230" s="19" t="inlineStr">
        <is>
          <t>11.0025595</t>
        </is>
      </c>
      <c r="K230" s="20" t="inlineStr">
        <is>
          <t>142.35</t>
        </is>
      </c>
      <c r="L230" s="20" t="inlineStr">
        <is>
          <t>35.5875</t>
        </is>
      </c>
      <c r="M230" s="20" t="inlineStr">
        <is>
          <t>427.04999999999995</t>
        </is>
      </c>
      <c r="N230" s="21" t="inlineStr">
        <is>
          <t>Downsize by ~25%</t>
        </is>
      </c>
      <c r="O230" s="21" t="inlineStr">
        <is>
          <t>Medium</t>
        </is>
      </c>
      <c r="P230" s="18" t="inlineStr">
        <is>
          <t>Possible Downsize Candidate</t>
        </is>
      </c>
      <c r="Q230" s="19" t="inlineStr">
        <is>
          <t>2.0</t>
        </is>
      </c>
      <c r="R230" s="16" t="inlineStr">
        <is>
          <t>8.0</t>
        </is>
      </c>
    </row>
    <row r="231">
      <c r="A231" s="18" t="inlineStr">
        <is>
          <t>vm-142</t>
        </is>
      </c>
      <c r="B231" s="18" t="inlineStr">
        <is>
          <t>vm-142</t>
        </is>
      </c>
      <c r="C231" s="18" t="inlineStr">
        <is>
          <t>host-142.example.invalid</t>
        </is>
      </c>
      <c r="D231" s="18" t="inlineStr">
        <is>
          <t>vm-142</t>
        </is>
      </c>
      <c r="E231" s="18" t="inlineStr">
        <is>
          <t>RG-030</t>
        </is>
      </c>
      <c r="F231" s="18" t="inlineStr">
        <is>
          <t>SUB-022</t>
        </is>
      </c>
      <c r="G231" s="18" t="inlineStr">
        <is>
          <t>REGION-002</t>
        </is>
      </c>
      <c r="H231" s="18" t="inlineStr">
        <is>
          <t>Standard_D2s_v3</t>
        </is>
      </c>
      <c r="I231" s="19" t="inlineStr">
        <is>
          <t>1.434356</t>
        </is>
      </c>
      <c r="J231" s="19" t="inlineStr">
        <is>
          <t>22.186518</t>
        </is>
      </c>
      <c r="K231" s="20" t="inlineStr">
        <is>
          <t>137.24</t>
        </is>
      </c>
      <c r="L231" s="20" t="inlineStr">
        <is>
          <t>34.31</t>
        </is>
      </c>
      <c r="M231" s="20" t="inlineStr">
        <is>
          <t>411.72</t>
        </is>
      </c>
      <c r="N231" s="21" t="inlineStr">
        <is>
          <t>Downsize by ~25%</t>
        </is>
      </c>
      <c r="O231" s="21" t="inlineStr">
        <is>
          <t>Medium</t>
        </is>
      </c>
      <c r="P231" s="18" t="inlineStr">
        <is>
          <t>Possible Downsize Candidate</t>
        </is>
      </c>
      <c r="Q231" s="19" t="inlineStr">
        <is>
          <t>2.0</t>
        </is>
      </c>
      <c r="R231" s="16" t="inlineStr">
        <is>
          <t>8.0</t>
        </is>
      </c>
    </row>
    <row r="232">
      <c r="A232" s="18" t="inlineStr">
        <is>
          <t>vm-238</t>
        </is>
      </c>
      <c r="B232" s="18" t="inlineStr">
        <is>
          <t>vm-238</t>
        </is>
      </c>
      <c r="C232" s="18" t="inlineStr">
        <is>
          <t>host-238.example.invalid</t>
        </is>
      </c>
      <c r="D232" s="18" t="inlineStr">
        <is>
          <t>vm-238</t>
        </is>
      </c>
      <c r="E232" s="18" t="inlineStr">
        <is>
          <t>RG-131</t>
        </is>
      </c>
      <c r="F232" s="18" t="inlineStr">
        <is>
          <t>SUB-022</t>
        </is>
      </c>
      <c r="G232" s="18" t="inlineStr">
        <is>
          <t>REGION-002</t>
        </is>
      </c>
      <c r="H232" s="18" t="inlineStr">
        <is>
          <t>Standard_B4ms</t>
        </is>
      </c>
      <c r="I232" s="19" t="inlineStr">
        <is>
          <t>12.747249499999999</t>
        </is>
      </c>
      <c r="J232" s="19" t="inlineStr">
        <is>
          <t>22.68459</t>
        </is>
      </c>
      <c r="K232" s="20" t="inlineStr">
        <is>
          <t>132.85999999999999</t>
        </is>
      </c>
      <c r="L232" s="20" t="inlineStr">
        <is>
          <t>33.214999999999996</t>
        </is>
      </c>
      <c r="M232" s="20" t="inlineStr">
        <is>
          <t>398.5799999999999</t>
        </is>
      </c>
      <c r="N232" s="21" t="inlineStr">
        <is>
          <t>Downsize by ~25%</t>
        </is>
      </c>
      <c r="O232" s="21" t="inlineStr">
        <is>
          <t>Medium</t>
        </is>
      </c>
      <c r="P232" s="18" t="inlineStr">
        <is>
          <t>Possible Downsize Candidate</t>
        </is>
      </c>
      <c r="Q232" s="19" t="inlineStr">
        <is>
          <t>3.0</t>
        </is>
      </c>
      <c r="R232" s="16" t="inlineStr">
        <is>
          <t>12.0</t>
        </is>
      </c>
    </row>
    <row r="233">
      <c r="A233" s="18" t="inlineStr">
        <is>
          <t>vm-239</t>
        </is>
      </c>
      <c r="B233" s="18" t="inlineStr">
        <is>
          <t>vm-239</t>
        </is>
      </c>
      <c r="C233" s="18" t="inlineStr">
        <is>
          <t>host-239.example.invalid</t>
        </is>
      </c>
      <c r="D233" s="18" t="inlineStr">
        <is>
          <t>vm-239</t>
        </is>
      </c>
      <c r="E233" s="18" t="inlineStr">
        <is>
          <t>RG-109</t>
        </is>
      </c>
      <c r="F233" s="18" t="inlineStr">
        <is>
          <t>SUB-005</t>
        </is>
      </c>
      <c r="G233" s="18" t="inlineStr">
        <is>
          <t>REGION-002</t>
        </is>
      </c>
      <c r="H233" s="18" t="inlineStr">
        <is>
          <t>Standard_B4ms</t>
        </is>
      </c>
      <c r="I233" s="19" t="inlineStr">
        <is>
          <t>28.033253000000002</t>
        </is>
      </c>
      <c r="J233" s="19" t="inlineStr">
        <is>
          <t>24.611162999999998</t>
        </is>
      </c>
      <c r="K233" s="20" t="inlineStr">
        <is>
          <t>132.85999999999999</t>
        </is>
      </c>
      <c r="L233" s="20" t="inlineStr">
        <is>
          <t>33.214999999999996</t>
        </is>
      </c>
      <c r="M233" s="20" t="inlineStr">
        <is>
          <t>398.5799999999999</t>
        </is>
      </c>
      <c r="N233" s="21" t="inlineStr">
        <is>
          <t>Downsize by ~25%</t>
        </is>
      </c>
      <c r="O233" s="21" t="inlineStr">
        <is>
          <t>Medium</t>
        </is>
      </c>
      <c r="P233" s="18" t="inlineStr">
        <is>
          <t>Possible Downsize Candidate</t>
        </is>
      </c>
      <c r="Q233" s="19" t="inlineStr">
        <is>
          <t>3.0</t>
        </is>
      </c>
      <c r="R233" s="16" t="inlineStr">
        <is>
          <t>12.0</t>
        </is>
      </c>
    </row>
    <row r="234">
      <c r="A234" s="18" t="inlineStr">
        <is>
          <t>vm-240</t>
        </is>
      </c>
      <c r="B234" s="18" t="inlineStr">
        <is>
          <t>vm-240</t>
        </is>
      </c>
      <c r="C234" s="18" t="inlineStr">
        <is>
          <t>host-240.example.invalid</t>
        </is>
      </c>
      <c r="D234" s="18" t="inlineStr">
        <is>
          <t>vm-240</t>
        </is>
      </c>
      <c r="E234" s="18" t="inlineStr">
        <is>
          <t>RG-109</t>
        </is>
      </c>
      <c r="F234" s="18" t="inlineStr">
        <is>
          <t>SUB-005</t>
        </is>
      </c>
      <c r="G234" s="18" t="inlineStr">
        <is>
          <t>REGION-002</t>
        </is>
      </c>
      <c r="H234" s="18" t="inlineStr">
        <is>
          <t>Standard_B4ms</t>
        </is>
      </c>
      <c r="I234" s="19" t="inlineStr">
        <is>
          <t>28.6454245</t>
        </is>
      </c>
      <c r="J234" s="19" t="inlineStr">
        <is>
          <t>24.591231999999998</t>
        </is>
      </c>
      <c r="K234" s="20" t="inlineStr">
        <is>
          <t>132.85999999999999</t>
        </is>
      </c>
      <c r="L234" s="20" t="inlineStr">
        <is>
          <t>33.214999999999996</t>
        </is>
      </c>
      <c r="M234" s="20" t="inlineStr">
        <is>
          <t>398.5799999999999</t>
        </is>
      </c>
      <c r="N234" s="21" t="inlineStr">
        <is>
          <t>Downsize by ~25%</t>
        </is>
      </c>
      <c r="O234" s="21" t="inlineStr">
        <is>
          <t>Medium</t>
        </is>
      </c>
      <c r="P234" s="18" t="inlineStr">
        <is>
          <t>Possible Downsize Candidate</t>
        </is>
      </c>
      <c r="Q234" s="19" t="inlineStr">
        <is>
          <t>3.0</t>
        </is>
      </c>
      <c r="R234" s="16" t="inlineStr">
        <is>
          <t>12.0</t>
        </is>
      </c>
    </row>
    <row r="235">
      <c r="A235" s="18" t="inlineStr">
        <is>
          <t>vm-143</t>
        </is>
      </c>
      <c r="B235" s="18" t="inlineStr">
        <is>
          <t>vm-143</t>
        </is>
      </c>
      <c r="C235" s="18" t="inlineStr">
        <is>
          <t>vm-143</t>
        </is>
      </c>
      <c r="D235" s="18" t="inlineStr">
        <is>
          <t>vm-143</t>
        </is>
      </c>
      <c r="E235" s="18" t="inlineStr">
        <is>
          <t>RG-113</t>
        </is>
      </c>
      <c r="F235" s="18" t="inlineStr">
        <is>
          <t>SUB-017</t>
        </is>
      </c>
      <c r="G235" s="18" t="inlineStr">
        <is>
          <t>REGION-002</t>
        </is>
      </c>
      <c r="H235" s="18" t="inlineStr">
        <is>
          <t>Standard_B2as_v2</t>
        </is>
      </c>
      <c r="I235" s="19" t="inlineStr">
        <is>
          <t>5.5717625</t>
        </is>
      </c>
      <c r="J235" s="19" t="inlineStr">
        <is>
          <t>19.6329705</t>
        </is>
      </c>
      <c r="K235" s="20" t="inlineStr">
        <is>
          <t>61.612</t>
        </is>
      </c>
      <c r="L235" s="20" t="inlineStr">
        <is>
          <t>15.403</t>
        </is>
      </c>
      <c r="M235" s="20" t="inlineStr">
        <is>
          <t>184.836</t>
        </is>
      </c>
      <c r="N235" s="21" t="inlineStr">
        <is>
          <t>Downsize by ~25%</t>
        </is>
      </c>
      <c r="O235" s="21" t="inlineStr">
        <is>
          <t>Medium</t>
        </is>
      </c>
      <c r="P235" s="18" t="inlineStr">
        <is>
          <t>Possible Downsize Candidate</t>
        </is>
      </c>
      <c r="Q235" s="19" t="inlineStr">
        <is>
          <t>2.0</t>
        </is>
      </c>
      <c r="R235" s="16" t="inlineStr">
        <is>
          <t>8.0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L1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1" customWidth="1" min="3" max="3"/>
    <col width="17" customWidth="1" min="4" max="4"/>
    <col width="42" customWidth="1" min="5" max="5"/>
    <col width="38" customWidth="1" min="6" max="6"/>
    <col width="11" customWidth="1" min="7" max="7"/>
    <col width="21" customWidth="1" min="8" max="8"/>
    <col width="20" customWidth="1" min="9" max="9"/>
    <col width="20" customWidth="1" min="10" max="10"/>
    <col width="22" customWidth="1" min="11" max="11"/>
    <col width="29" customWidth="1" min="12" max="12"/>
  </cols>
  <sheetData>
    <row r="1" ht="24" customHeight="1">
      <c r="A1" s="15" t="inlineStr">
        <is>
          <t>VMName</t>
        </is>
      </c>
      <c r="B1" s="15" t="inlineStr">
        <is>
          <t>VMKey</t>
        </is>
      </c>
      <c r="C1" s="15" t="inlineStr">
        <is>
          <t>Computer</t>
        </is>
      </c>
      <c r="D1" s="15" t="inlineStr">
        <is>
          <t>ComputerName</t>
        </is>
      </c>
      <c r="E1" s="15" t="inlineStr">
        <is>
          <t>ResourceGroup</t>
        </is>
      </c>
      <c r="F1" s="15" t="inlineStr">
        <is>
          <t>SubscriptionId</t>
        </is>
      </c>
      <c r="G1" s="15" t="inlineStr">
        <is>
          <t>Location</t>
        </is>
      </c>
      <c r="H1" s="15" t="inlineStr">
        <is>
          <t>VMSize</t>
        </is>
      </c>
      <c r="I1" s="15" t="inlineStr">
        <is>
          <t>CPU_P95</t>
        </is>
      </c>
      <c r="J1" s="15" t="inlineStr">
        <is>
          <t>Memory_P95</t>
        </is>
      </c>
      <c r="K1" s="15" t="inlineStr">
        <is>
          <t>EstimatedMonthlyCost</t>
        </is>
      </c>
      <c r="L1" s="15" t="inlineStr">
        <is>
          <t>RightsizeCategory</t>
        </is>
      </c>
    </row>
    <row r="2">
      <c r="A2" s="18" t="inlineStr">
        <is>
          <t>VM-001</t>
        </is>
      </c>
      <c r="B2" s="18" t="inlineStr">
        <is>
          <t>vm-001</t>
        </is>
      </c>
      <c r="C2" s="18" t="inlineStr">
        <is>
          <t>host-001.example.invalid</t>
        </is>
      </c>
      <c r="D2" s="18" t="inlineStr">
        <is>
          <t>vm-001</t>
        </is>
      </c>
      <c r="E2" s="18" t="inlineStr">
        <is>
          <t>RG-069</t>
        </is>
      </c>
      <c r="F2" s="18" t="inlineStr">
        <is>
          <t>SUB-011</t>
        </is>
      </c>
      <c r="G2" s="18" t="inlineStr">
        <is>
          <t>REGION-001</t>
        </is>
      </c>
      <c r="H2" s="18" t="inlineStr">
        <is>
          <t>Standard_M64s_v2</t>
        </is>
      </c>
      <c r="I2" s="19" t="inlineStr">
        <is>
          <t>0.212712</t>
        </is>
      </c>
      <c r="J2" s="19" t="inlineStr">
        <is>
          <t>1.8025265</t>
        </is>
      </c>
      <c r="K2" s="20" t="inlineStr">
        <is>
          <t>7476.660000000001</t>
        </is>
      </c>
      <c r="L2" s="18" t="inlineStr">
        <is>
          <t>Strong Downsize Candidate</t>
        </is>
      </c>
    </row>
    <row r="3">
      <c r="A3" s="18" t="inlineStr">
        <is>
          <t>VM-002</t>
        </is>
      </c>
      <c r="B3" s="18" t="inlineStr">
        <is>
          <t>vm-002</t>
        </is>
      </c>
      <c r="C3" s="18" t="inlineStr">
        <is>
          <t>host-002.example.invalid</t>
        </is>
      </c>
      <c r="D3" s="18" t="inlineStr">
        <is>
          <t>vm-002</t>
        </is>
      </c>
      <c r="E3" s="18" t="inlineStr">
        <is>
          <t>RG-074</t>
        </is>
      </c>
      <c r="F3" s="18" t="inlineStr">
        <is>
          <t>SUB-018</t>
        </is>
      </c>
      <c r="G3" s="18" t="inlineStr">
        <is>
          <t>REGION-002</t>
        </is>
      </c>
      <c r="H3" s="18" t="inlineStr">
        <is>
          <t>Standard_M64s_v2</t>
        </is>
      </c>
      <c r="I3" s="19" t="inlineStr">
        <is>
          <t>0.742719</t>
        </is>
      </c>
      <c r="J3" s="19" t="inlineStr">
        <is>
          <t>19.061639</t>
        </is>
      </c>
      <c r="K3" s="20" t="inlineStr">
        <is>
          <t>6864.1900000000005</t>
        </is>
      </c>
      <c r="L3" s="18" t="inlineStr">
        <is>
          <t>Possible Downsize Candidate</t>
        </is>
      </c>
    </row>
    <row r="4">
      <c r="A4" s="18" t="inlineStr">
        <is>
          <t>VM-003</t>
        </is>
      </c>
      <c r="B4" s="18" t="inlineStr">
        <is>
          <t>vm-003</t>
        </is>
      </c>
      <c r="C4" s="18" t="inlineStr">
        <is>
          <t>host-003.example.invalid</t>
        </is>
      </c>
      <c r="D4" s="18" t="inlineStr">
        <is>
          <t>vm-003</t>
        </is>
      </c>
      <c r="E4" s="18" t="inlineStr">
        <is>
          <t>RG-076</t>
        </is>
      </c>
      <c r="F4" s="18" t="inlineStr">
        <is>
          <t>SUB-018</t>
        </is>
      </c>
      <c r="G4" s="18" t="inlineStr">
        <is>
          <t>REGION-002</t>
        </is>
      </c>
      <c r="H4" s="18" t="inlineStr">
        <is>
          <t>Standard_M64s_v2</t>
        </is>
      </c>
      <c r="I4" s="19" t="inlineStr">
        <is>
          <t>0.8018275</t>
        </is>
      </c>
      <c r="J4" s="19" t="inlineStr">
        <is>
          <t>20.083737499999998</t>
        </is>
      </c>
      <c r="K4" s="20" t="inlineStr">
        <is>
          <t>6864.1900000000005</t>
        </is>
      </c>
      <c r="L4" s="18" t="inlineStr">
        <is>
          <t>Possible Downsize Candidate</t>
        </is>
      </c>
    </row>
    <row r="5">
      <c r="A5" s="18" t="inlineStr">
        <is>
          <t>VM-004</t>
        </is>
      </c>
      <c r="B5" s="18" t="inlineStr">
        <is>
          <t>vm-004</t>
        </is>
      </c>
      <c r="C5" s="18" t="inlineStr">
        <is>
          <t>host-004.example.invalid</t>
        </is>
      </c>
      <c r="D5" s="18" t="inlineStr">
        <is>
          <t>host-004.example.invalid</t>
        </is>
      </c>
      <c r="E5" s="18" t="inlineStr">
        <is>
          <t>RG-072</t>
        </is>
      </c>
      <c r="F5" s="18" t="inlineStr">
        <is>
          <t>SUB-013</t>
        </is>
      </c>
      <c r="G5" s="18" t="inlineStr">
        <is>
          <t>REGION-002</t>
        </is>
      </c>
      <c r="H5" s="18" t="inlineStr">
        <is>
          <t>Standard_M24ds_v3</t>
        </is>
      </c>
      <c r="I5" s="19" t="inlineStr">
        <is>
          <t>3.5015345</t>
        </is>
      </c>
      <c r="J5" s="19" t="inlineStr">
        <is>
          <t>2.796209</t>
        </is>
      </c>
      <c r="K5" s="20" t="inlineStr">
        <is>
          <t>3190.1</t>
        </is>
      </c>
      <c r="L5" s="18" t="inlineStr">
        <is>
          <t>Strong Downsize Candidate</t>
        </is>
      </c>
    </row>
    <row r="6">
      <c r="A6" s="18" t="inlineStr">
        <is>
          <t>VM-007</t>
        </is>
      </c>
      <c r="B6" s="18" t="inlineStr">
        <is>
          <t>vm-007</t>
        </is>
      </c>
      <c r="C6" s="18" t="inlineStr">
        <is>
          <t>host-007.example.invalid</t>
        </is>
      </c>
      <c r="D6" s="18" t="n"/>
      <c r="E6" s="18" t="inlineStr">
        <is>
          <t>RG-072</t>
        </is>
      </c>
      <c r="F6" s="18" t="inlineStr">
        <is>
          <t>SUB-013</t>
        </is>
      </c>
      <c r="G6" s="18" t="inlineStr">
        <is>
          <t>REGION-002</t>
        </is>
      </c>
      <c r="H6" s="18" t="inlineStr">
        <is>
          <t>Standard_E32ds_v5</t>
        </is>
      </c>
      <c r="I6" s="19" t="inlineStr">
        <is>
          <t>3.6944755000000002</t>
        </is>
      </c>
      <c r="J6" s="19" t="inlineStr">
        <is>
          <t>9.972607499999999</t>
        </is>
      </c>
      <c r="K6" s="20" t="inlineStr">
        <is>
          <t>2756.48</t>
        </is>
      </c>
      <c r="L6" s="18" t="inlineStr">
        <is>
          <t>Possible Downsize Candidate</t>
        </is>
      </c>
    </row>
    <row r="7">
      <c r="A7" s="18" t="inlineStr">
        <is>
          <t>VM-017</t>
        </is>
      </c>
      <c r="B7" s="18" t="inlineStr">
        <is>
          <t>vm-017</t>
        </is>
      </c>
      <c r="C7" s="18" t="inlineStr">
        <is>
          <t>host-017.example.invalid</t>
        </is>
      </c>
      <c r="D7" s="18" t="n"/>
      <c r="E7" s="18" t="inlineStr">
        <is>
          <t>RG-072</t>
        </is>
      </c>
      <c r="F7" s="18" t="inlineStr">
        <is>
          <t>SUB-013</t>
        </is>
      </c>
      <c r="G7" s="18" t="inlineStr">
        <is>
          <t>REGION-002</t>
        </is>
      </c>
      <c r="H7" s="18" t="inlineStr">
        <is>
          <t>Standard_E32ds_v5</t>
        </is>
      </c>
      <c r="I7" s="19" t="inlineStr">
        <is>
          <t>7.406492999999999</t>
        </is>
      </c>
      <c r="J7" s="19" t="inlineStr">
        <is>
          <t>14.25187</t>
        </is>
      </c>
      <c r="K7" s="20" t="inlineStr">
        <is>
          <t>2756.48</t>
        </is>
      </c>
      <c r="L7" s="18" t="inlineStr">
        <is>
          <t>Possible Downsize Candidate</t>
        </is>
      </c>
    </row>
    <row r="8">
      <c r="A8" s="18" t="inlineStr">
        <is>
          <t>VM-015</t>
        </is>
      </c>
      <c r="B8" s="18" t="inlineStr">
        <is>
          <t>vm-015</t>
        </is>
      </c>
      <c r="C8" s="18" t="inlineStr">
        <is>
          <t>host-015.example.invalid</t>
        </is>
      </c>
      <c r="D8" s="18" t="n"/>
      <c r="E8" s="18" t="inlineStr">
        <is>
          <t>RG-072</t>
        </is>
      </c>
      <c r="F8" s="18" t="inlineStr">
        <is>
          <t>SUB-013</t>
        </is>
      </c>
      <c r="G8" s="18" t="inlineStr">
        <is>
          <t>REGION-002</t>
        </is>
      </c>
      <c r="H8" s="18" t="inlineStr">
        <is>
          <t>Standard_E32ds_v5</t>
        </is>
      </c>
      <c r="I8" s="19" t="inlineStr">
        <is>
          <t>6.7025215</t>
        </is>
      </c>
      <c r="J8" s="19" t="inlineStr">
        <is>
          <t>14.6505875</t>
        </is>
      </c>
      <c r="K8" s="20" t="inlineStr">
        <is>
          <t>2756.48</t>
        </is>
      </c>
      <c r="L8" s="18" t="inlineStr">
        <is>
          <t>Possible Downsize Candidate</t>
        </is>
      </c>
    </row>
    <row r="9">
      <c r="A9" s="18" t="inlineStr">
        <is>
          <t>VM-014</t>
        </is>
      </c>
      <c r="B9" s="18" t="inlineStr">
        <is>
          <t>vm-014</t>
        </is>
      </c>
      <c r="C9" s="18" t="inlineStr">
        <is>
          <t>host-014.example.invalid</t>
        </is>
      </c>
      <c r="D9" s="18" t="n"/>
      <c r="E9" s="18" t="inlineStr">
        <is>
          <t>RG-072</t>
        </is>
      </c>
      <c r="F9" s="18" t="inlineStr">
        <is>
          <t>SUB-013</t>
        </is>
      </c>
      <c r="G9" s="18" t="inlineStr">
        <is>
          <t>REGION-002</t>
        </is>
      </c>
      <c r="H9" s="18" t="inlineStr">
        <is>
          <t>Standard_E32ds_v5</t>
        </is>
      </c>
      <c r="I9" s="19" t="inlineStr">
        <is>
          <t>6.7777709999999995</t>
        </is>
      </c>
      <c r="J9" s="19" t="inlineStr">
        <is>
          <t>14.2430695</t>
        </is>
      </c>
      <c r="K9" s="20" t="inlineStr">
        <is>
          <t>2756.48</t>
        </is>
      </c>
      <c r="L9" s="18" t="inlineStr">
        <is>
          <t>Possible Downsize Candidate</t>
        </is>
      </c>
    </row>
    <row r="10">
      <c r="A10" s="18" t="inlineStr">
        <is>
          <t>VM-005</t>
        </is>
      </c>
      <c r="B10" s="18" t="inlineStr">
        <is>
          <t>vm-005</t>
        </is>
      </c>
      <c r="C10" s="18" t="inlineStr">
        <is>
          <t>host-005.example.invalid</t>
        </is>
      </c>
      <c r="D10" s="18" t="inlineStr">
        <is>
          <t>vm-005</t>
        </is>
      </c>
      <c r="E10" s="18" t="inlineStr">
        <is>
          <t>RG-066</t>
        </is>
      </c>
      <c r="F10" s="18" t="inlineStr">
        <is>
          <t>SUB-018</t>
        </is>
      </c>
      <c r="G10" s="18" t="inlineStr">
        <is>
          <t>REGION-002</t>
        </is>
      </c>
      <c r="H10" s="18" t="inlineStr">
        <is>
          <t>Standard_E32ds_v5</t>
        </is>
      </c>
      <c r="I10" s="19" t="inlineStr">
        <is>
          <t>0.293475</t>
        </is>
      </c>
      <c r="J10" s="19" t="inlineStr">
        <is>
          <t>9.043016999999999</t>
        </is>
      </c>
      <c r="K10" s="20" t="inlineStr">
        <is>
          <t>2756.48</t>
        </is>
      </c>
      <c r="L10" s="18" t="inlineStr">
        <is>
          <t>Possible Downsize Candidate</t>
        </is>
      </c>
    </row>
    <row r="11">
      <c r="A11" s="18" t="inlineStr">
        <is>
          <t>VM-020</t>
        </is>
      </c>
      <c r="B11" s="18" t="inlineStr">
        <is>
          <t>vm-020</t>
        </is>
      </c>
      <c r="C11" s="18" t="inlineStr">
        <is>
          <t>host-020.example.invalid</t>
        </is>
      </c>
      <c r="D11" s="18" t="inlineStr">
        <is>
          <t>vm-020</t>
        </is>
      </c>
      <c r="E11" s="18" t="inlineStr">
        <is>
          <t>RG-068</t>
        </is>
      </c>
      <c r="F11" s="18" t="inlineStr">
        <is>
          <t>SUB-018</t>
        </is>
      </c>
      <c r="G11" s="18" t="inlineStr">
        <is>
          <t>REGION-002</t>
        </is>
      </c>
      <c r="H11" s="18" t="inlineStr">
        <is>
          <t>Standard_E32ds_v5</t>
        </is>
      </c>
      <c r="I11" s="19" t="inlineStr">
        <is>
          <t>0.5713145</t>
        </is>
      </c>
      <c r="J11" s="19" t="inlineStr">
        <is>
          <t>39.145512499999995</t>
        </is>
      </c>
      <c r="K11" s="20" t="inlineStr">
        <is>
          <t>2756.48</t>
        </is>
      </c>
      <c r="L11" s="18" t="inlineStr">
        <is>
          <t>Possible Downsize Candidate</t>
        </is>
      </c>
    </row>
    <row r="12">
      <c r="A12" s="18" t="inlineStr">
        <is>
          <t>VM-008</t>
        </is>
      </c>
      <c r="B12" s="18" t="inlineStr">
        <is>
          <t>vm-008</t>
        </is>
      </c>
      <c r="C12" s="18" t="inlineStr">
        <is>
          <t>host-008.example.invalid</t>
        </is>
      </c>
      <c r="D12" s="18" t="inlineStr">
        <is>
          <t>vm-008</t>
        </is>
      </c>
      <c r="E12" s="18" t="inlineStr">
        <is>
          <t>RG-073</t>
        </is>
      </c>
      <c r="F12" s="18" t="inlineStr">
        <is>
          <t>SUB-018</t>
        </is>
      </c>
      <c r="G12" s="18" t="inlineStr">
        <is>
          <t>REGION-002</t>
        </is>
      </c>
      <c r="H12" s="18" t="inlineStr">
        <is>
          <t>Standard_E32ds_v5</t>
        </is>
      </c>
      <c r="I12" s="19" t="inlineStr">
        <is>
          <t>1.305455</t>
        </is>
      </c>
      <c r="J12" s="19" t="inlineStr">
        <is>
          <t>14.369685</t>
        </is>
      </c>
      <c r="K12" s="20" t="inlineStr">
        <is>
          <t>2756.48</t>
        </is>
      </c>
      <c r="L12" s="18" t="inlineStr">
        <is>
          <t>Possible Downsize Candidate</t>
        </is>
      </c>
    </row>
    <row r="13">
      <c r="A13" s="18" t="inlineStr">
        <is>
          <t>VM-006</t>
        </is>
      </c>
      <c r="B13" s="18" t="inlineStr">
        <is>
          <t>vm-006</t>
        </is>
      </c>
      <c r="C13" s="18" t="inlineStr">
        <is>
          <t>host-006.example.invalid</t>
        </is>
      </c>
      <c r="D13" s="18" t="inlineStr">
        <is>
          <t>vm-006</t>
        </is>
      </c>
      <c r="E13" s="18" t="inlineStr">
        <is>
          <t>RG-071</t>
        </is>
      </c>
      <c r="F13" s="18" t="inlineStr">
        <is>
          <t>SUB-018</t>
        </is>
      </c>
      <c r="G13" s="18" t="inlineStr">
        <is>
          <t>REGION-002</t>
        </is>
      </c>
      <c r="H13" s="18" t="inlineStr">
        <is>
          <t>Standard_E32ds_v5</t>
        </is>
      </c>
      <c r="I13" s="19" t="inlineStr">
        <is>
          <t>0.451925</t>
        </is>
      </c>
      <c r="J13" s="19" t="inlineStr">
        <is>
          <t>9.572837</t>
        </is>
      </c>
      <c r="K13" s="20" t="inlineStr">
        <is>
          <t>2756.48</t>
        </is>
      </c>
      <c r="L13" s="18" t="inlineStr">
        <is>
          <t>Possible Downsize Candidate</t>
        </is>
      </c>
    </row>
    <row r="14">
      <c r="A14" s="18" t="inlineStr">
        <is>
          <t>VM-019</t>
        </is>
      </c>
      <c r="B14" s="18" t="inlineStr">
        <is>
          <t>vm-019</t>
        </is>
      </c>
      <c r="C14" s="18" t="inlineStr">
        <is>
          <t>host-019.example.invalid</t>
        </is>
      </c>
      <c r="D14" s="18" t="n"/>
      <c r="E14" s="18" t="inlineStr">
        <is>
          <t>RG-072</t>
        </is>
      </c>
      <c r="F14" s="18" t="inlineStr">
        <is>
          <t>SUB-013</t>
        </is>
      </c>
      <c r="G14" s="18" t="inlineStr">
        <is>
          <t>REGION-002</t>
        </is>
      </c>
      <c r="H14" s="18" t="inlineStr">
        <is>
          <t>Standard_E32ds_v5</t>
        </is>
      </c>
      <c r="I14" s="19" t="inlineStr">
        <is>
          <t>9.573086</t>
        </is>
      </c>
      <c r="J14" s="19" t="inlineStr">
        <is>
          <t>16.4385255</t>
        </is>
      </c>
      <c r="K14" s="20" t="inlineStr">
        <is>
          <t>2756.48</t>
        </is>
      </c>
      <c r="L14" s="18" t="inlineStr">
        <is>
          <t>Possible Downsize Candidate</t>
        </is>
      </c>
    </row>
    <row r="15">
      <c r="A15" s="18" t="inlineStr">
        <is>
          <t>VM-013</t>
        </is>
      </c>
      <c r="B15" s="18" t="inlineStr">
        <is>
          <t>vm-013</t>
        </is>
      </c>
      <c r="C15" s="18" t="inlineStr">
        <is>
          <t>host-013.example.invalid</t>
        </is>
      </c>
      <c r="D15" s="18" t="n"/>
      <c r="E15" s="18" t="inlineStr">
        <is>
          <t>RG-072</t>
        </is>
      </c>
      <c r="F15" s="18" t="inlineStr">
        <is>
          <t>SUB-013</t>
        </is>
      </c>
      <c r="G15" s="18" t="inlineStr">
        <is>
          <t>REGION-002</t>
        </is>
      </c>
      <c r="H15" s="18" t="inlineStr">
        <is>
          <t>Standard_E32ds_v5</t>
        </is>
      </c>
      <c r="I15" s="19" t="inlineStr">
        <is>
          <t>3.6240170000000003</t>
        </is>
      </c>
      <c r="J15" s="19" t="inlineStr">
        <is>
          <t>11.956165</t>
        </is>
      </c>
      <c r="K15" s="20" t="inlineStr">
        <is>
          <t>2756.48</t>
        </is>
      </c>
      <c r="L15" s="18" t="inlineStr">
        <is>
          <t>Possible Downsize Candidate</t>
        </is>
      </c>
    </row>
    <row r="16">
      <c r="A16" s="18" t="inlineStr">
        <is>
          <t>VM-012</t>
        </is>
      </c>
      <c r="B16" s="18" t="inlineStr">
        <is>
          <t>vm-012</t>
        </is>
      </c>
      <c r="C16" s="18" t="inlineStr">
        <is>
          <t>host-012.example.invalid</t>
        </is>
      </c>
      <c r="D16" s="18" t="n"/>
      <c r="E16" s="18" t="inlineStr">
        <is>
          <t>RG-072</t>
        </is>
      </c>
      <c r="F16" s="18" t="inlineStr">
        <is>
          <t>SUB-013</t>
        </is>
      </c>
      <c r="G16" s="18" t="inlineStr">
        <is>
          <t>REGION-002</t>
        </is>
      </c>
      <c r="H16" s="18" t="inlineStr">
        <is>
          <t>Standard_E32ds_v5</t>
        </is>
      </c>
      <c r="I16" s="19" t="inlineStr">
        <is>
          <t>3.4504770000000002</t>
        </is>
      </c>
      <c r="J16" s="19" t="inlineStr">
        <is>
          <t>11.812957</t>
        </is>
      </c>
      <c r="K16" s="20" t="inlineStr">
        <is>
          <t>2756.48</t>
        </is>
      </c>
      <c r="L16" s="18" t="inlineStr">
        <is>
          <t>Possible Downsize Candidate</t>
        </is>
      </c>
    </row>
    <row r="17">
      <c r="A17" s="18" t="inlineStr">
        <is>
          <t>VM-018</t>
        </is>
      </c>
      <c r="B17" s="18" t="inlineStr">
        <is>
          <t>vm-018</t>
        </is>
      </c>
      <c r="C17" s="18" t="inlineStr">
        <is>
          <t>host-018.example.invalid</t>
        </is>
      </c>
      <c r="D17" s="18" t="n"/>
      <c r="E17" s="18" t="inlineStr">
        <is>
          <t>RG-072</t>
        </is>
      </c>
      <c r="F17" s="18" t="inlineStr">
        <is>
          <t>SUB-013</t>
        </is>
      </c>
      <c r="G17" s="18" t="inlineStr">
        <is>
          <t>REGION-002</t>
        </is>
      </c>
      <c r="H17" s="18" t="inlineStr">
        <is>
          <t>Standard_E32ds_v5</t>
        </is>
      </c>
      <c r="I17" s="19" t="inlineStr">
        <is>
          <t>6.6723254999999995</t>
        </is>
      </c>
      <c r="J17" s="19" t="inlineStr">
        <is>
          <t>15.718023</t>
        </is>
      </c>
      <c r="K17" s="20" t="inlineStr">
        <is>
          <t>2756.48</t>
        </is>
      </c>
      <c r="L17" s="18" t="inlineStr">
        <is>
          <t>Possible Downsize Candidate</t>
        </is>
      </c>
    </row>
    <row r="18">
      <c r="A18" s="18" t="inlineStr">
        <is>
          <t>VM-009</t>
        </is>
      </c>
      <c r="B18" s="18" t="inlineStr">
        <is>
          <t>vm-009</t>
        </is>
      </c>
      <c r="C18" s="18" t="inlineStr">
        <is>
          <t>host-009.example.invalid</t>
        </is>
      </c>
      <c r="D18" s="18" t="n"/>
      <c r="E18" s="18" t="inlineStr">
        <is>
          <t>RG-072</t>
        </is>
      </c>
      <c r="F18" s="18" t="inlineStr">
        <is>
          <t>SUB-013</t>
        </is>
      </c>
      <c r="G18" s="18" t="inlineStr">
        <is>
          <t>REGION-002</t>
        </is>
      </c>
      <c r="H18" s="18" t="inlineStr">
        <is>
          <t>Standard_E32ds_v5</t>
        </is>
      </c>
      <c r="I18" s="19" t="inlineStr">
        <is>
          <t>3.2864635</t>
        </is>
      </c>
      <c r="J18" s="19" t="inlineStr">
        <is>
          <t>11.672495999999999</t>
        </is>
      </c>
      <c r="K18" s="20" t="inlineStr">
        <is>
          <t>2756.48</t>
        </is>
      </c>
      <c r="L18" s="18" t="inlineStr">
        <is>
          <t>Possible Downsize Candidate</t>
        </is>
      </c>
    </row>
    <row r="19">
      <c r="A19" s="18" t="inlineStr">
        <is>
          <t>VM-010</t>
        </is>
      </c>
      <c r="B19" s="18" t="inlineStr">
        <is>
          <t>vm-010</t>
        </is>
      </c>
      <c r="C19" s="18" t="inlineStr">
        <is>
          <t>host-010.example.invalid</t>
        </is>
      </c>
      <c r="D19" s="18" t="n"/>
      <c r="E19" s="18" t="inlineStr">
        <is>
          <t>RG-072</t>
        </is>
      </c>
      <c r="F19" s="18" t="inlineStr">
        <is>
          <t>SUB-013</t>
        </is>
      </c>
      <c r="G19" s="18" t="inlineStr">
        <is>
          <t>REGION-002</t>
        </is>
      </c>
      <c r="H19" s="18" t="inlineStr">
        <is>
          <t>Standard_E32ds_v5</t>
        </is>
      </c>
      <c r="I19" s="19" t="inlineStr">
        <is>
          <t>3.3670855</t>
        </is>
      </c>
      <c r="J19" s="19" t="inlineStr">
        <is>
          <t>11.689957499999998</t>
        </is>
      </c>
      <c r="K19" s="20" t="inlineStr">
        <is>
          <t>2756.48</t>
        </is>
      </c>
      <c r="L19" s="18" t="inlineStr">
        <is>
          <t>Possible Downsize Candidate</t>
        </is>
      </c>
    </row>
    <row r="20">
      <c r="A20" s="18" t="inlineStr">
        <is>
          <t>VM-011</t>
        </is>
      </c>
      <c r="B20" s="18" t="inlineStr">
        <is>
          <t>vm-011</t>
        </is>
      </c>
      <c r="C20" s="18" t="inlineStr">
        <is>
          <t>host-011.example.invalid</t>
        </is>
      </c>
      <c r="D20" s="18" t="n"/>
      <c r="E20" s="18" t="inlineStr">
        <is>
          <t>RG-072</t>
        </is>
      </c>
      <c r="F20" s="18" t="inlineStr">
        <is>
          <t>SUB-013</t>
        </is>
      </c>
      <c r="G20" s="18" t="inlineStr">
        <is>
          <t>REGION-002</t>
        </is>
      </c>
      <c r="H20" s="18" t="inlineStr">
        <is>
          <t>Standard_E32ds_v5</t>
        </is>
      </c>
      <c r="I20" s="19" t="inlineStr">
        <is>
          <t>3.3070185</t>
        </is>
      </c>
      <c r="J20" s="19" t="inlineStr">
        <is>
          <t>11.9074115</t>
        </is>
      </c>
      <c r="K20" s="20" t="inlineStr">
        <is>
          <t>2756.48</t>
        </is>
      </c>
      <c r="L20" s="18" t="inlineStr">
        <is>
          <t>Possible Downsize Candidate</t>
        </is>
      </c>
    </row>
    <row r="21">
      <c r="A21" s="18" t="inlineStr">
        <is>
          <t>VM-016</t>
        </is>
      </c>
      <c r="B21" s="18" t="inlineStr">
        <is>
          <t>vm-016</t>
        </is>
      </c>
      <c r="C21" s="18" t="inlineStr">
        <is>
          <t>host-016.example.invalid</t>
        </is>
      </c>
      <c r="D21" s="18" t="n"/>
      <c r="E21" s="18" t="inlineStr">
        <is>
          <t>RG-072</t>
        </is>
      </c>
      <c r="F21" s="18" t="inlineStr">
        <is>
          <t>SUB-013</t>
        </is>
      </c>
      <c r="G21" s="18" t="inlineStr">
        <is>
          <t>REGION-002</t>
        </is>
      </c>
      <c r="H21" s="18" t="inlineStr">
        <is>
          <t>Standard_E32ds_v5</t>
        </is>
      </c>
      <c r="I21" s="19" t="inlineStr">
        <is>
          <t>6.7115100000000005</t>
        </is>
      </c>
      <c r="J21" s="19" t="inlineStr">
        <is>
          <t>14.829032999999999</t>
        </is>
      </c>
      <c r="K21" s="20" t="inlineStr">
        <is>
          <t>2756.48</t>
        </is>
      </c>
      <c r="L21" s="18" t="inlineStr">
        <is>
          <t>Possible Downsize Candidate</t>
        </is>
      </c>
    </row>
    <row r="22">
      <c r="A22" s="18" t="inlineStr">
        <is>
          <t>VM-028</t>
        </is>
      </c>
      <c r="B22" s="18" t="inlineStr">
        <is>
          <t>vm-028</t>
        </is>
      </c>
      <c r="C22" s="18" t="inlineStr">
        <is>
          <t>host-028.example.invalid</t>
        </is>
      </c>
      <c r="D22" s="18" t="n"/>
      <c r="E22" s="18" t="inlineStr">
        <is>
          <t>RG-092</t>
        </is>
      </c>
      <c r="F22" s="18" t="inlineStr">
        <is>
          <t>SUB-015</t>
        </is>
      </c>
      <c r="G22" s="18" t="inlineStr">
        <is>
          <t>REGION-002</t>
        </is>
      </c>
      <c r="H22" s="18" t="inlineStr">
        <is>
          <t>Standard_E16ds_v5</t>
        </is>
      </c>
      <c r="I22" s="19" t="inlineStr">
        <is>
          <t>6.6432345</t>
        </is>
      </c>
      <c r="J22" s="19" t="inlineStr">
        <is>
          <t>18.843816</t>
        </is>
      </c>
      <c r="K22" s="20" t="inlineStr">
        <is>
          <t>1378.24</t>
        </is>
      </c>
      <c r="L22" s="18" t="inlineStr">
        <is>
          <t>Possible Downsize Candidate</t>
        </is>
      </c>
    </row>
    <row r="23">
      <c r="A23" s="18" t="inlineStr">
        <is>
          <t>VM-022</t>
        </is>
      </c>
      <c r="B23" s="18" t="inlineStr">
        <is>
          <t>vm-022</t>
        </is>
      </c>
      <c r="C23" s="18" t="inlineStr">
        <is>
          <t>host-022.example.invalid</t>
        </is>
      </c>
      <c r="D23" s="18" t="n"/>
      <c r="E23" s="18" t="inlineStr">
        <is>
          <t>RG-091</t>
        </is>
      </c>
      <c r="F23" s="18" t="inlineStr">
        <is>
          <t>SUB-020</t>
        </is>
      </c>
      <c r="G23" s="18" t="inlineStr">
        <is>
          <t>REGION-002</t>
        </is>
      </c>
      <c r="H23" s="18" t="inlineStr">
        <is>
          <t>Standard_E16ds_v5</t>
        </is>
      </c>
      <c r="I23" s="19" t="inlineStr">
        <is>
          <t>3.1363190000000003</t>
        </is>
      </c>
      <c r="J23" s="19" t="inlineStr">
        <is>
          <t>5.29985</t>
        </is>
      </c>
      <c r="K23" s="20" t="inlineStr">
        <is>
          <t>1378.24</t>
        </is>
      </c>
      <c r="L23" s="18" t="inlineStr">
        <is>
          <t>Possible Downsize Candidate</t>
        </is>
      </c>
    </row>
    <row r="24">
      <c r="A24" s="18" t="inlineStr">
        <is>
          <t>VM-021</t>
        </is>
      </c>
      <c r="B24" s="18" t="inlineStr">
        <is>
          <t>vm-021</t>
        </is>
      </c>
      <c r="C24" s="18" t="inlineStr">
        <is>
          <t>host-021.example.invalid</t>
        </is>
      </c>
      <c r="D24" s="18" t="inlineStr">
        <is>
          <t>vm-021</t>
        </is>
      </c>
      <c r="E24" s="18" t="inlineStr">
        <is>
          <t>RG-091</t>
        </is>
      </c>
      <c r="F24" s="18" t="inlineStr">
        <is>
          <t>SUB-020</t>
        </is>
      </c>
      <c r="G24" s="18" t="inlineStr">
        <is>
          <t>REGION-002</t>
        </is>
      </c>
      <c r="H24" s="18" t="inlineStr">
        <is>
          <t>Standard_E16ds_v5</t>
        </is>
      </c>
      <c r="I24" s="19" t="inlineStr">
        <is>
          <t>2.329225</t>
        </is>
      </c>
      <c r="J24" s="19" t="inlineStr">
        <is>
          <t>5.3219195</t>
        </is>
      </c>
      <c r="K24" s="20" t="inlineStr">
        <is>
          <t>1378.24</t>
        </is>
      </c>
      <c r="L24" s="18" t="inlineStr">
        <is>
          <t>Possible Downsize Candidate</t>
        </is>
      </c>
    </row>
    <row r="25">
      <c r="A25" s="18" t="inlineStr">
        <is>
          <t>VM-025</t>
        </is>
      </c>
      <c r="B25" s="18" t="inlineStr">
        <is>
          <t>vm-025</t>
        </is>
      </c>
      <c r="C25" s="18" t="inlineStr">
        <is>
          <t>host-025.example.invalid</t>
        </is>
      </c>
      <c r="D25" s="18" t="inlineStr">
        <is>
          <t>vm-025</t>
        </is>
      </c>
      <c r="E25" s="18" t="inlineStr">
        <is>
          <t>RG-023</t>
        </is>
      </c>
      <c r="F25" s="18" t="inlineStr">
        <is>
          <t>SUB-005</t>
        </is>
      </c>
      <c r="G25" s="18" t="inlineStr">
        <is>
          <t>REGION-002</t>
        </is>
      </c>
      <c r="H25" s="18" t="inlineStr">
        <is>
          <t>Standard_E16ds_v5</t>
        </is>
      </c>
      <c r="I25" s="19" t="inlineStr">
        <is>
          <t>6.442532</t>
        </is>
      </c>
      <c r="J25" s="19" t="inlineStr">
        <is>
          <t>10.9283565</t>
        </is>
      </c>
      <c r="K25" s="20" t="inlineStr">
        <is>
          <t>1378.24</t>
        </is>
      </c>
      <c r="L25" s="18" t="inlineStr">
        <is>
          <t>Possible Downsize Candidate</t>
        </is>
      </c>
    </row>
    <row r="26">
      <c r="A26" s="18" t="inlineStr">
        <is>
          <t>VM-024</t>
        </is>
      </c>
      <c r="B26" s="18" t="inlineStr">
        <is>
          <t>vm-024</t>
        </is>
      </c>
      <c r="C26" s="18" t="inlineStr">
        <is>
          <t>host-024.example.invalid</t>
        </is>
      </c>
      <c r="D26" s="18" t="inlineStr">
        <is>
          <t>vm-024</t>
        </is>
      </c>
      <c r="E26" s="18" t="inlineStr">
        <is>
          <t>RG-036</t>
        </is>
      </c>
      <c r="F26" s="18" t="inlineStr">
        <is>
          <t>SUB-002</t>
        </is>
      </c>
      <c r="G26" s="18" t="inlineStr">
        <is>
          <t>REGION-002</t>
        </is>
      </c>
      <c r="H26" s="18" t="inlineStr">
        <is>
          <t>Standard_E16ds_v5</t>
        </is>
      </c>
      <c r="I26" s="19" t="inlineStr">
        <is>
          <t>6.3638715</t>
        </is>
      </c>
      <c r="J26" s="19" t="inlineStr">
        <is>
          <t>9.222114</t>
        </is>
      </c>
      <c r="K26" s="20" t="inlineStr">
        <is>
          <t>1378.24</t>
        </is>
      </c>
      <c r="L26" s="18" t="inlineStr">
        <is>
          <t>Possible Downsize Candidate</t>
        </is>
      </c>
    </row>
    <row r="27">
      <c r="A27" s="18" t="inlineStr">
        <is>
          <t>VM-023</t>
        </is>
      </c>
      <c r="B27" s="18" t="inlineStr">
        <is>
          <t>vm-023</t>
        </is>
      </c>
      <c r="C27" s="18" t="inlineStr">
        <is>
          <t>host-023.example.invalid</t>
        </is>
      </c>
      <c r="D27" s="18" t="inlineStr">
        <is>
          <t>vm-023</t>
        </is>
      </c>
      <c r="E27" s="18" t="inlineStr">
        <is>
          <t>RG-023</t>
        </is>
      </c>
      <c r="F27" s="18" t="inlineStr">
        <is>
          <t>SUB-005</t>
        </is>
      </c>
      <c r="G27" s="18" t="inlineStr">
        <is>
          <t>REGION-002</t>
        </is>
      </c>
      <c r="H27" s="18" t="inlineStr">
        <is>
          <t>Standard_E16ds_v5</t>
        </is>
      </c>
      <c r="I27" s="19" t="inlineStr">
        <is>
          <t>6.487943</t>
        </is>
      </c>
      <c r="J27" s="19" t="inlineStr">
        <is>
          <t>8.6802785</t>
        </is>
      </c>
      <c r="K27" s="20" t="inlineStr">
        <is>
          <t>1378.24</t>
        </is>
      </c>
      <c r="L27" s="18" t="inlineStr">
        <is>
          <t>Possible Downsize Candidate</t>
        </is>
      </c>
    </row>
    <row r="28">
      <c r="A28" s="18" t="inlineStr">
        <is>
          <t>VM-031</t>
        </is>
      </c>
      <c r="B28" s="18" t="inlineStr">
        <is>
          <t>vm-031</t>
        </is>
      </c>
      <c r="C28" s="18" t="inlineStr">
        <is>
          <t>host-031.example.invalid</t>
        </is>
      </c>
      <c r="D28" s="18" t="n"/>
      <c r="E28" s="18" t="inlineStr">
        <is>
          <t>RG-096</t>
        </is>
      </c>
      <c r="F28" s="18" t="inlineStr">
        <is>
          <t>SUB-015</t>
        </is>
      </c>
      <c r="G28" s="18" t="inlineStr">
        <is>
          <t>REGION-002</t>
        </is>
      </c>
      <c r="H28" s="18" t="inlineStr">
        <is>
          <t>Standard_E16ds_v5</t>
        </is>
      </c>
      <c r="I28" s="19" t="inlineStr">
        <is>
          <t>7.536721</t>
        </is>
      </c>
      <c r="J28" s="19" t="inlineStr">
        <is>
          <t>36.228922499999996</t>
        </is>
      </c>
      <c r="K28" s="20" t="inlineStr">
        <is>
          <t>1378.24</t>
        </is>
      </c>
      <c r="L28" s="18" t="inlineStr">
        <is>
          <t>Possible Downsize Candidate</t>
        </is>
      </c>
    </row>
    <row r="29">
      <c r="A29" s="18" t="inlineStr">
        <is>
          <t>VM-027</t>
        </is>
      </c>
      <c r="B29" s="18" t="inlineStr">
        <is>
          <t>vm-027</t>
        </is>
      </c>
      <c r="C29" s="18" t="inlineStr">
        <is>
          <t>host-027.example.invalid</t>
        </is>
      </c>
      <c r="D29" s="18" t="n"/>
      <c r="E29" s="18" t="inlineStr">
        <is>
          <t>RG-092</t>
        </is>
      </c>
      <c r="F29" s="18" t="inlineStr">
        <is>
          <t>SUB-015</t>
        </is>
      </c>
      <c r="G29" s="18" t="inlineStr">
        <is>
          <t>REGION-002</t>
        </is>
      </c>
      <c r="H29" s="18" t="inlineStr">
        <is>
          <t>Standard_E16ds_v5</t>
        </is>
      </c>
      <c r="I29" s="19" t="inlineStr">
        <is>
          <t>6.5373295</t>
        </is>
      </c>
      <c r="J29" s="19" t="inlineStr">
        <is>
          <t>18.3900765</t>
        </is>
      </c>
      <c r="K29" s="20" t="inlineStr">
        <is>
          <t>1378.24</t>
        </is>
      </c>
      <c r="L29" s="18" t="inlineStr">
        <is>
          <t>Possible Downsize Candidate</t>
        </is>
      </c>
    </row>
    <row r="30">
      <c r="A30" s="18" t="inlineStr">
        <is>
          <t>VM-030</t>
        </is>
      </c>
      <c r="B30" s="18" t="inlineStr">
        <is>
          <t>vm-030</t>
        </is>
      </c>
      <c r="C30" s="18" t="inlineStr">
        <is>
          <t>host-030.example.invalid</t>
        </is>
      </c>
      <c r="D30" s="18" t="inlineStr">
        <is>
          <t>vm-030</t>
        </is>
      </c>
      <c r="E30" s="18" t="inlineStr">
        <is>
          <t>RG-092</t>
        </is>
      </c>
      <c r="F30" s="18" t="inlineStr">
        <is>
          <t>SUB-015</t>
        </is>
      </c>
      <c r="G30" s="18" t="inlineStr">
        <is>
          <t>REGION-002</t>
        </is>
      </c>
      <c r="H30" s="18" t="inlineStr">
        <is>
          <t>Standard_E16ds_v5</t>
        </is>
      </c>
      <c r="I30" s="19" t="inlineStr">
        <is>
          <t>4.918253</t>
        </is>
      </c>
      <c r="J30" s="19" t="inlineStr">
        <is>
          <t>36.7877965</t>
        </is>
      </c>
      <c r="K30" s="20" t="inlineStr">
        <is>
          <t>1378.24</t>
        </is>
      </c>
      <c r="L30" s="18" t="inlineStr">
        <is>
          <t>Possible Downsize Candidate</t>
        </is>
      </c>
    </row>
    <row r="31">
      <c r="A31" s="18" t="inlineStr">
        <is>
          <t>VM-026</t>
        </is>
      </c>
      <c r="B31" s="18" t="inlineStr">
        <is>
          <t>vm-026</t>
        </is>
      </c>
      <c r="C31" s="18" t="inlineStr">
        <is>
          <t>host-026.example.invalid</t>
        </is>
      </c>
      <c r="D31" s="18" t="n"/>
      <c r="E31" s="18" t="inlineStr">
        <is>
          <t>RG-096</t>
        </is>
      </c>
      <c r="F31" s="18" t="inlineStr">
        <is>
          <t>SUB-015</t>
        </is>
      </c>
      <c r="G31" s="18" t="inlineStr">
        <is>
          <t>REGION-002</t>
        </is>
      </c>
      <c r="H31" s="18" t="inlineStr">
        <is>
          <t>Standard_E16ds_v5</t>
        </is>
      </c>
      <c r="I31" s="19" t="inlineStr">
        <is>
          <t>6.7859685</t>
        </is>
      </c>
      <c r="J31" s="19" t="inlineStr">
        <is>
          <t>16.6560655</t>
        </is>
      </c>
      <c r="K31" s="20" t="inlineStr">
        <is>
          <t>1378.24</t>
        </is>
      </c>
      <c r="L31" s="18" t="inlineStr">
        <is>
          <t>Possible Downsize Candidate</t>
        </is>
      </c>
    </row>
    <row r="32">
      <c r="A32" s="18" t="inlineStr">
        <is>
          <t>VM-029</t>
        </is>
      </c>
      <c r="B32" s="18" t="inlineStr">
        <is>
          <t>vm-029</t>
        </is>
      </c>
      <c r="C32" s="18" t="inlineStr">
        <is>
          <t>host-029.example.invalid</t>
        </is>
      </c>
      <c r="D32" s="18" t="n"/>
      <c r="E32" s="18" t="inlineStr">
        <is>
          <t>RG-095</t>
        </is>
      </c>
      <c r="F32" s="18" t="inlineStr">
        <is>
          <t>SUB-020</t>
        </is>
      </c>
      <c r="G32" s="18" t="inlineStr">
        <is>
          <t>REGION-002</t>
        </is>
      </c>
      <c r="H32" s="18" t="inlineStr">
        <is>
          <t>Standard_E16ds_v5</t>
        </is>
      </c>
      <c r="I32" s="19" t="inlineStr">
        <is>
          <t>2.3317655000000004</t>
        </is>
      </c>
      <c r="J32" s="19" t="inlineStr">
        <is>
          <t>39.6075525</t>
        </is>
      </c>
      <c r="K32" s="20" t="inlineStr">
        <is>
          <t>1378.24</t>
        </is>
      </c>
      <c r="L32" s="18" t="inlineStr">
        <is>
          <t>Possible Downsize Candidate</t>
        </is>
      </c>
    </row>
    <row r="33">
      <c r="A33" s="18" t="inlineStr">
        <is>
          <t>VM-144</t>
        </is>
      </c>
      <c r="B33" s="18" t="inlineStr">
        <is>
          <t>vm-144</t>
        </is>
      </c>
      <c r="C33" s="18" t="inlineStr">
        <is>
          <t>host-144.example.invalid</t>
        </is>
      </c>
      <c r="D33" s="18" t="inlineStr">
        <is>
          <t>vm-144</t>
        </is>
      </c>
      <c r="E33" s="18" t="inlineStr">
        <is>
          <t>RG-097</t>
        </is>
      </c>
      <c r="F33" s="18" t="inlineStr">
        <is>
          <t>SUB-020</t>
        </is>
      </c>
      <c r="G33" s="18" t="inlineStr">
        <is>
          <t>REGION-002</t>
        </is>
      </c>
      <c r="H33" s="18" t="inlineStr">
        <is>
          <t>Standard_E16-8ds_v5</t>
        </is>
      </c>
      <c r="I33" s="19" t="inlineStr">
        <is>
          <t>0.875945</t>
        </is>
      </c>
      <c r="J33" s="19" t="inlineStr">
        <is>
          <t>2.494236</t>
        </is>
      </c>
      <c r="K33" s="20" t="inlineStr">
        <is>
          <t>1378.24</t>
        </is>
      </c>
      <c r="L33" s="18" t="inlineStr">
        <is>
          <t>Strong Downsize Candidate</t>
        </is>
      </c>
    </row>
    <row r="34">
      <c r="A34" s="18" t="inlineStr">
        <is>
          <t>VM-032</t>
        </is>
      </c>
      <c r="B34" s="18" t="inlineStr">
        <is>
          <t>vm-032</t>
        </is>
      </c>
      <c r="C34" s="18" t="inlineStr">
        <is>
          <t>host-032.example.invalid</t>
        </is>
      </c>
      <c r="D34" s="18" t="inlineStr">
        <is>
          <t>vm-032</t>
        </is>
      </c>
      <c r="E34" s="18" t="inlineStr">
        <is>
          <t>RG-035</t>
        </is>
      </c>
      <c r="F34" s="18" t="inlineStr">
        <is>
          <t>SUB-007</t>
        </is>
      </c>
      <c r="G34" s="18" t="inlineStr">
        <is>
          <t>REGION-002</t>
        </is>
      </c>
      <c r="H34" s="18" t="inlineStr">
        <is>
          <t>Standard_E16ads_v5</t>
        </is>
      </c>
      <c r="I34" s="19" t="inlineStr">
        <is>
          <t>1.558665</t>
        </is>
      </c>
      <c r="J34" s="19" t="inlineStr">
        <is>
          <t>20.8134455</t>
        </is>
      </c>
      <c r="K34" s="20" t="inlineStr">
        <is>
          <t>1302.32</t>
        </is>
      </c>
      <c r="L34" s="18" t="inlineStr">
        <is>
          <t>Possible Downsize Candidate</t>
        </is>
      </c>
    </row>
    <row r="35">
      <c r="A35" s="18" t="inlineStr">
        <is>
          <t>VM-033</t>
        </is>
      </c>
      <c r="B35" s="18" t="inlineStr">
        <is>
          <t>vm-033</t>
        </is>
      </c>
      <c r="C35" s="18" t="inlineStr">
        <is>
          <t>host-033.example.invalid</t>
        </is>
      </c>
      <c r="D35" s="18" t="inlineStr">
        <is>
          <t>vm-033</t>
        </is>
      </c>
      <c r="E35" s="18" t="inlineStr">
        <is>
          <t>RG-067</t>
        </is>
      </c>
      <c r="F35" s="18" t="inlineStr">
        <is>
          <t>SUB-018</t>
        </is>
      </c>
      <c r="G35" s="18" t="inlineStr">
        <is>
          <t>REGION-002</t>
        </is>
      </c>
      <c r="H35" s="18" t="inlineStr">
        <is>
          <t>Standard_D16ds_v5</t>
        </is>
      </c>
      <c r="I35" s="19" t="inlineStr">
        <is>
          <t>1.7374865</t>
        </is>
      </c>
      <c r="J35" s="19" t="inlineStr">
        <is>
          <t>6.173317</t>
        </is>
      </c>
      <c r="K35" s="20" t="inlineStr">
        <is>
          <t>1197.1999999999998</t>
        </is>
      </c>
      <c r="L35" s="18" t="inlineStr">
        <is>
          <t>Possible Downsize Candidate</t>
        </is>
      </c>
    </row>
    <row r="36">
      <c r="A36" s="18" t="inlineStr">
        <is>
          <t>VM-034</t>
        </is>
      </c>
      <c r="B36" s="18" t="inlineStr">
        <is>
          <t>vm-034</t>
        </is>
      </c>
      <c r="C36" s="18" t="inlineStr">
        <is>
          <t>host-034.example.invalid</t>
        </is>
      </c>
      <c r="D36" s="18" t="inlineStr">
        <is>
          <t>vm-034</t>
        </is>
      </c>
      <c r="E36" s="18" t="inlineStr">
        <is>
          <t>RG-072</t>
        </is>
      </c>
      <c r="F36" s="18" t="inlineStr">
        <is>
          <t>SUB-013</t>
        </is>
      </c>
      <c r="G36" s="18" t="inlineStr">
        <is>
          <t>REGION-002</t>
        </is>
      </c>
      <c r="H36" s="18" t="inlineStr">
        <is>
          <t>Standard_D16ads_v5</t>
        </is>
      </c>
      <c r="I36" s="19" t="inlineStr">
        <is>
          <t>6.7820985</t>
        </is>
      </c>
      <c r="J36" s="19" t="inlineStr">
        <is>
          <t>13.3724565</t>
        </is>
      </c>
      <c r="K36" s="20" t="inlineStr">
        <is>
          <t>1138.8</t>
        </is>
      </c>
      <c r="L36" s="18" t="inlineStr">
        <is>
          <t>Possible Downsize Candidate</t>
        </is>
      </c>
    </row>
    <row r="37">
      <c r="A37" s="18" t="inlineStr">
        <is>
          <t>VM-035</t>
        </is>
      </c>
      <c r="B37" s="18" t="inlineStr">
        <is>
          <t>vm-035</t>
        </is>
      </c>
      <c r="C37" s="18" t="inlineStr">
        <is>
          <t>host-035.example.invalid</t>
        </is>
      </c>
      <c r="D37" s="18" t="n"/>
      <c r="E37" s="18" t="inlineStr">
        <is>
          <t>RG-014</t>
        </is>
      </c>
      <c r="F37" s="18" t="inlineStr">
        <is>
          <t>SUB-005</t>
        </is>
      </c>
      <c r="G37" s="18" t="inlineStr">
        <is>
          <t>REGION-002</t>
        </is>
      </c>
      <c r="H37" s="18" t="inlineStr">
        <is>
          <t>Standard_D16lds_v5</t>
        </is>
      </c>
      <c r="I37" s="19" t="inlineStr">
        <is>
          <t>6.644156000000001</t>
        </is>
      </c>
      <c r="J37" s="19" t="inlineStr">
        <is>
          <t>19.494488</t>
        </is>
      </c>
      <c r="K37" s="20" t="inlineStr">
        <is>
          <t>1097.92</t>
        </is>
      </c>
      <c r="L37" s="18" t="inlineStr">
        <is>
          <t>Possible Downsize Candidate</t>
        </is>
      </c>
    </row>
    <row r="38">
      <c r="A38" s="18" t="inlineStr">
        <is>
          <t>VM-039</t>
        </is>
      </c>
      <c r="B38" s="18" t="inlineStr">
        <is>
          <t>vm-039</t>
        </is>
      </c>
      <c r="C38" s="18" t="inlineStr">
        <is>
          <t>host-039.example.invalid</t>
        </is>
      </c>
      <c r="D38" s="18" t="inlineStr">
        <is>
          <t>vm-039</t>
        </is>
      </c>
      <c r="E38" s="18" t="inlineStr">
        <is>
          <t>RG-127</t>
        </is>
      </c>
      <c r="F38" s="18" t="inlineStr">
        <is>
          <t>SUB-009</t>
        </is>
      </c>
      <c r="G38" s="18" t="inlineStr">
        <is>
          <t>REGION-002</t>
        </is>
      </c>
      <c r="H38" s="18" t="inlineStr">
        <is>
          <t>Standard_F16s_v2</t>
        </is>
      </c>
      <c r="I38" s="19" t="inlineStr">
        <is>
          <t>7.850543500000001</t>
        </is>
      </c>
      <c r="J38" s="19" t="inlineStr">
        <is>
          <t>34.29519500000001</t>
        </is>
      </c>
      <c r="K38" s="20" t="inlineStr">
        <is>
          <t>950.46</t>
        </is>
      </c>
      <c r="L38" s="18" t="inlineStr">
        <is>
          <t>Possible Downsize Candidate</t>
        </is>
      </c>
    </row>
    <row r="39">
      <c r="A39" s="18" t="inlineStr">
        <is>
          <t>vm-037</t>
        </is>
      </c>
      <c r="B39" s="18" t="inlineStr">
        <is>
          <t>vm-037</t>
        </is>
      </c>
      <c r="C39" s="18" t="inlineStr">
        <is>
          <t>host-037.example.invalid</t>
        </is>
      </c>
      <c r="D39" s="18" t="inlineStr">
        <is>
          <t>vm-037</t>
        </is>
      </c>
      <c r="E39" s="18" t="inlineStr">
        <is>
          <t>RG-129</t>
        </is>
      </c>
      <c r="F39" s="18" t="inlineStr">
        <is>
          <t>SUB-021</t>
        </is>
      </c>
      <c r="G39" s="18" t="inlineStr">
        <is>
          <t>REGION-002</t>
        </is>
      </c>
      <c r="H39" s="18" t="inlineStr">
        <is>
          <t>Standard_F16s_v2</t>
        </is>
      </c>
      <c r="I39" s="19" t="inlineStr">
        <is>
          <t>7.395188</t>
        </is>
      </c>
      <c r="J39" s="19" t="inlineStr">
        <is>
          <t>31.255942</t>
        </is>
      </c>
      <c r="K39" s="20" t="inlineStr">
        <is>
          <t>950.46</t>
        </is>
      </c>
      <c r="L39" s="18" t="inlineStr">
        <is>
          <t>Possible Downsize Candidate</t>
        </is>
      </c>
    </row>
    <row r="40">
      <c r="A40" s="18" t="inlineStr">
        <is>
          <t>vm-038</t>
        </is>
      </c>
      <c r="B40" s="18" t="inlineStr">
        <is>
          <t>vm-038</t>
        </is>
      </c>
      <c r="C40" s="18" t="inlineStr">
        <is>
          <t>host-038.example.invalid</t>
        </is>
      </c>
      <c r="D40" s="18" t="inlineStr">
        <is>
          <t>vm-038</t>
        </is>
      </c>
      <c r="E40" s="18" t="inlineStr">
        <is>
          <t>RG-129</t>
        </is>
      </c>
      <c r="F40" s="18" t="inlineStr">
        <is>
          <t>SUB-021</t>
        </is>
      </c>
      <c r="G40" s="18" t="inlineStr">
        <is>
          <t>REGION-002</t>
        </is>
      </c>
      <c r="H40" s="18" t="inlineStr">
        <is>
          <t>Standard_F16s_v2</t>
        </is>
      </c>
      <c r="I40" s="19" t="inlineStr">
        <is>
          <t>5.1367675</t>
        </is>
      </c>
      <c r="J40" s="19" t="inlineStr">
        <is>
          <t>35.289975</t>
        </is>
      </c>
      <c r="K40" s="20" t="inlineStr">
        <is>
          <t>950.46</t>
        </is>
      </c>
      <c r="L40" s="18" t="inlineStr">
        <is>
          <t>Possible Downsize Candidate</t>
        </is>
      </c>
    </row>
    <row r="41">
      <c r="A41" s="18" t="inlineStr">
        <is>
          <t>vm-036</t>
        </is>
      </c>
      <c r="B41" s="18" t="inlineStr">
        <is>
          <t>vm-036</t>
        </is>
      </c>
      <c r="C41" s="18" t="inlineStr">
        <is>
          <t>host-036.example.invalid</t>
        </is>
      </c>
      <c r="D41" s="18" t="inlineStr">
        <is>
          <t>vm-036</t>
        </is>
      </c>
      <c r="E41" s="18" t="inlineStr">
        <is>
          <t>RG-123</t>
        </is>
      </c>
      <c r="F41" s="18" t="inlineStr">
        <is>
          <t>SUB-012</t>
        </is>
      </c>
      <c r="G41" s="18" t="inlineStr">
        <is>
          <t>REGION-002</t>
        </is>
      </c>
      <c r="H41" s="18" t="inlineStr">
        <is>
          <t>Standard_F16s_v2</t>
        </is>
      </c>
      <c r="I41" s="19" t="inlineStr">
        <is>
          <t>6.581875</t>
        </is>
      </c>
      <c r="J41" s="19" t="inlineStr">
        <is>
          <t>14.683262500000001</t>
        </is>
      </c>
      <c r="K41" s="20" t="inlineStr">
        <is>
          <t>950.46</t>
        </is>
      </c>
      <c r="L41" s="18" t="inlineStr">
        <is>
          <t>Possible Downsize Candidate</t>
        </is>
      </c>
    </row>
    <row r="42">
      <c r="A42" s="18" t="inlineStr">
        <is>
          <t>VM-040</t>
        </is>
      </c>
      <c r="B42" s="18" t="inlineStr">
        <is>
          <t>vm-040</t>
        </is>
      </c>
      <c r="C42" s="18" t="inlineStr">
        <is>
          <t>host-040.example.invalid</t>
        </is>
      </c>
      <c r="D42" s="18" t="inlineStr">
        <is>
          <t>vm-040</t>
        </is>
      </c>
      <c r="E42" s="18" t="inlineStr">
        <is>
          <t>RG-031</t>
        </is>
      </c>
      <c r="F42" s="18" t="inlineStr">
        <is>
          <t>SUB-022</t>
        </is>
      </c>
      <c r="G42" s="18" t="inlineStr">
        <is>
          <t>REGION-002</t>
        </is>
      </c>
      <c r="H42" s="18" t="inlineStr">
        <is>
          <t>Standard_L8s_v3</t>
        </is>
      </c>
      <c r="I42" s="19" t="inlineStr">
        <is>
          <t>2.79936</t>
        </is>
      </c>
      <c r="J42" s="19" t="inlineStr">
        <is>
          <t>12.668648000000001</t>
        </is>
      </c>
      <c r="K42" s="20" t="inlineStr">
        <is>
          <t>778.1800000000001</t>
        </is>
      </c>
      <c r="L42" s="18" t="inlineStr">
        <is>
          <t>Possible Downsize Candidate</t>
        </is>
      </c>
    </row>
    <row r="43">
      <c r="A43" s="18" t="inlineStr">
        <is>
          <t>VM-042</t>
        </is>
      </c>
      <c r="B43" s="18" t="inlineStr">
        <is>
          <t>vm-042</t>
        </is>
      </c>
      <c r="C43" s="18" t="inlineStr">
        <is>
          <t>host-042.example.invalid</t>
        </is>
      </c>
      <c r="D43" s="18" t="n"/>
      <c r="E43" s="18" t="inlineStr">
        <is>
          <t>RG-091</t>
        </is>
      </c>
      <c r="F43" s="18" t="inlineStr">
        <is>
          <t>SUB-020</t>
        </is>
      </c>
      <c r="G43" s="18" t="inlineStr">
        <is>
          <t>REGION-002</t>
        </is>
      </c>
      <c r="H43" s="18" t="inlineStr">
        <is>
          <t>Standard_E8ds_v5</t>
        </is>
      </c>
      <c r="I43" s="19" t="inlineStr">
        <is>
          <t>4.1922295</t>
        </is>
      </c>
      <c r="J43" s="19" t="inlineStr">
        <is>
          <t>8.276759</t>
        </is>
      </c>
      <c r="K43" s="20" t="inlineStr">
        <is>
          <t>689.12</t>
        </is>
      </c>
      <c r="L43" s="18" t="inlineStr">
        <is>
          <t>Possible Downsize Candidate</t>
        </is>
      </c>
    </row>
    <row r="44">
      <c r="A44" s="18" t="inlineStr">
        <is>
          <t>VM-048</t>
        </is>
      </c>
      <c r="B44" s="18" t="inlineStr">
        <is>
          <t>vm-048</t>
        </is>
      </c>
      <c r="C44" s="18" t="inlineStr">
        <is>
          <t>host-048.example.invalid</t>
        </is>
      </c>
      <c r="D44" s="18" t="inlineStr">
        <is>
          <t>vm-048</t>
        </is>
      </c>
      <c r="E44" s="18" t="inlineStr">
        <is>
          <t>RG-029</t>
        </is>
      </c>
      <c r="F44" s="18" t="inlineStr">
        <is>
          <t>SUB-010</t>
        </is>
      </c>
      <c r="G44" s="18" t="inlineStr">
        <is>
          <t>REGION-002</t>
        </is>
      </c>
      <c r="H44" s="18" t="inlineStr">
        <is>
          <t>Standard_E8ds_v5</t>
        </is>
      </c>
      <c r="I44" s="19" t="inlineStr">
        <is>
          <t>9.620105500000001</t>
        </is>
      </c>
      <c r="J44" s="19" t="inlineStr">
        <is>
          <t>10.0811375</t>
        </is>
      </c>
      <c r="K44" s="20" t="inlineStr">
        <is>
          <t>689.12</t>
        </is>
      </c>
      <c r="L44" s="18" t="inlineStr">
        <is>
          <t>Possible Downsize Candidate</t>
        </is>
      </c>
    </row>
    <row r="45">
      <c r="A45" s="18" t="inlineStr">
        <is>
          <t>vm-043</t>
        </is>
      </c>
      <c r="B45" s="18" t="inlineStr">
        <is>
          <t>vm-043</t>
        </is>
      </c>
      <c r="C45" s="18" t="inlineStr">
        <is>
          <t>host-043.example.invalid</t>
        </is>
      </c>
      <c r="D45" s="18" t="inlineStr">
        <is>
          <t>vm-043</t>
        </is>
      </c>
      <c r="E45" s="18" t="inlineStr">
        <is>
          <t>RG-114</t>
        </is>
      </c>
      <c r="F45" s="18" t="inlineStr">
        <is>
          <t>SUB-022</t>
        </is>
      </c>
      <c r="G45" s="18" t="inlineStr">
        <is>
          <t>REGION-002</t>
        </is>
      </c>
      <c r="H45" s="18" t="inlineStr">
        <is>
          <t>Standard_E8ds_v5</t>
        </is>
      </c>
      <c r="I45" s="19" t="inlineStr">
        <is>
          <t>5.2973645000000005</t>
        </is>
      </c>
      <c r="J45" s="19" t="inlineStr">
        <is>
          <t>7.1265085</t>
        </is>
      </c>
      <c r="K45" s="20" t="inlineStr">
        <is>
          <t>689.12</t>
        </is>
      </c>
      <c r="L45" s="18" t="inlineStr">
        <is>
          <t>Possible Downsize Candidate</t>
        </is>
      </c>
    </row>
    <row r="46">
      <c r="A46" s="18" t="inlineStr">
        <is>
          <t>VM-044</t>
        </is>
      </c>
      <c r="B46" s="18" t="inlineStr">
        <is>
          <t>vm-044</t>
        </is>
      </c>
      <c r="C46" s="18" t="inlineStr">
        <is>
          <t>host-044.example.invalid</t>
        </is>
      </c>
      <c r="D46" s="18" t="inlineStr">
        <is>
          <t>vm-044</t>
        </is>
      </c>
      <c r="E46" s="18" t="inlineStr">
        <is>
          <t>RG-092</t>
        </is>
      </c>
      <c r="F46" s="18" t="inlineStr">
        <is>
          <t>SUB-015</t>
        </is>
      </c>
      <c r="G46" s="18" t="inlineStr">
        <is>
          <t>REGION-002</t>
        </is>
      </c>
      <c r="H46" s="18" t="inlineStr">
        <is>
          <t>Standard_E8ds_v5</t>
        </is>
      </c>
      <c r="I46" s="19" t="inlineStr">
        <is>
          <t>5.7726545</t>
        </is>
      </c>
      <c r="J46" s="19" t="inlineStr">
        <is>
          <t>7.606786</t>
        </is>
      </c>
      <c r="K46" s="20" t="inlineStr">
        <is>
          <t>689.12</t>
        </is>
      </c>
      <c r="L46" s="18" t="inlineStr">
        <is>
          <t>Possible Downsize Candidate</t>
        </is>
      </c>
    </row>
    <row r="47">
      <c r="A47" s="18" t="inlineStr">
        <is>
          <t>vm-050</t>
        </is>
      </c>
      <c r="B47" s="18" t="inlineStr">
        <is>
          <t>vm-050</t>
        </is>
      </c>
      <c r="C47" s="18" t="inlineStr">
        <is>
          <t>host-050.example.invalid</t>
        </is>
      </c>
      <c r="D47" s="18" t="inlineStr">
        <is>
          <t>vm-050</t>
        </is>
      </c>
      <c r="E47" s="18" t="inlineStr">
        <is>
          <t>RG-120</t>
        </is>
      </c>
      <c r="F47" s="18" t="inlineStr">
        <is>
          <t>SUB-022</t>
        </is>
      </c>
      <c r="G47" s="18" t="inlineStr">
        <is>
          <t>REGION-002</t>
        </is>
      </c>
      <c r="H47" s="18" t="inlineStr">
        <is>
          <t>Standard_E8ds_v5</t>
        </is>
      </c>
      <c r="I47" s="19" t="inlineStr">
        <is>
          <t>4.036403999999999</t>
        </is>
      </c>
      <c r="J47" s="19" t="inlineStr">
        <is>
          <t>38.040079</t>
        </is>
      </c>
      <c r="K47" s="20" t="inlineStr">
        <is>
          <t>689.12</t>
        </is>
      </c>
      <c r="L47" s="18" t="inlineStr">
        <is>
          <t>Possible Downsize Candidate</t>
        </is>
      </c>
    </row>
    <row r="48">
      <c r="A48" s="18" t="inlineStr">
        <is>
          <t>VM-046</t>
        </is>
      </c>
      <c r="B48" s="18" t="inlineStr">
        <is>
          <t>vm-046</t>
        </is>
      </c>
      <c r="C48" s="18" t="inlineStr">
        <is>
          <t>host-046.example.invalid</t>
        </is>
      </c>
      <c r="D48" s="18" t="inlineStr">
        <is>
          <t>vm-046</t>
        </is>
      </c>
      <c r="E48" s="18" t="inlineStr">
        <is>
          <t>RG-093</t>
        </is>
      </c>
      <c r="F48" s="18" t="inlineStr">
        <is>
          <t>SUB-020</t>
        </is>
      </c>
      <c r="G48" s="18" t="inlineStr">
        <is>
          <t>REGION-002</t>
        </is>
      </c>
      <c r="H48" s="18" t="inlineStr">
        <is>
          <t>Standard_E8ds_v5</t>
        </is>
      </c>
      <c r="I48" s="19" t="inlineStr">
        <is>
          <t>5.7093845000000005</t>
        </is>
      </c>
      <c r="J48" s="19" t="inlineStr">
        <is>
          <t>8.826134</t>
        </is>
      </c>
      <c r="K48" s="20" t="inlineStr">
        <is>
          <t>689.12</t>
        </is>
      </c>
      <c r="L48" s="18" t="inlineStr">
        <is>
          <t>Possible Downsize Candidate</t>
        </is>
      </c>
    </row>
    <row r="49">
      <c r="A49" s="18" t="inlineStr">
        <is>
          <t>vm-049</t>
        </is>
      </c>
      <c r="B49" s="18" t="inlineStr">
        <is>
          <t>vm-049</t>
        </is>
      </c>
      <c r="C49" s="18" t="inlineStr">
        <is>
          <t>host-049.example.invalid</t>
        </is>
      </c>
      <c r="D49" s="18" t="inlineStr">
        <is>
          <t>vm-049</t>
        </is>
      </c>
      <c r="E49" s="18" t="inlineStr">
        <is>
          <t>RG-120</t>
        </is>
      </c>
      <c r="F49" s="18" t="inlineStr">
        <is>
          <t>SUB-022</t>
        </is>
      </c>
      <c r="G49" s="18" t="inlineStr">
        <is>
          <t>REGION-002</t>
        </is>
      </c>
      <c r="H49" s="18" t="inlineStr">
        <is>
          <t>Standard_E8ds_v5</t>
        </is>
      </c>
      <c r="I49" s="19" t="inlineStr">
        <is>
          <t>6.9060645</t>
        </is>
      </c>
      <c r="J49" s="19" t="inlineStr">
        <is>
          <t>14.898439</t>
        </is>
      </c>
      <c r="K49" s="20" t="inlineStr">
        <is>
          <t>689.12</t>
        </is>
      </c>
      <c r="L49" s="18" t="inlineStr">
        <is>
          <t>Possible Downsize Candidate</t>
        </is>
      </c>
    </row>
    <row r="50">
      <c r="A50" s="18" t="inlineStr">
        <is>
          <t>VM-041</t>
        </is>
      </c>
      <c r="B50" s="18" t="inlineStr">
        <is>
          <t>vm-041</t>
        </is>
      </c>
      <c r="C50" s="18" t="inlineStr">
        <is>
          <t>host-041.example.invalid</t>
        </is>
      </c>
      <c r="D50" s="18" t="inlineStr">
        <is>
          <t>vm-041</t>
        </is>
      </c>
      <c r="E50" s="18" t="inlineStr">
        <is>
          <t>RG-060</t>
        </is>
      </c>
      <c r="F50" s="18" t="inlineStr">
        <is>
          <t>SUB-023</t>
        </is>
      </c>
      <c r="G50" s="18" t="inlineStr">
        <is>
          <t>REGION-002</t>
        </is>
      </c>
      <c r="H50" s="18" t="inlineStr">
        <is>
          <t>Standard_E8ds_v5</t>
        </is>
      </c>
      <c r="I50" s="19" t="inlineStr">
        <is>
          <t>3.817268</t>
        </is>
      </c>
      <c r="J50" s="19" t="inlineStr">
        <is>
          <t>8.811205</t>
        </is>
      </c>
      <c r="K50" s="20" t="inlineStr">
        <is>
          <t>689.12</t>
        </is>
      </c>
      <c r="L50" s="18" t="inlineStr">
        <is>
          <t>Possible Downsize Candidate</t>
        </is>
      </c>
    </row>
    <row r="51">
      <c r="A51" s="18" t="inlineStr">
        <is>
          <t>vm-047</t>
        </is>
      </c>
      <c r="B51" s="18" t="inlineStr">
        <is>
          <t>vm-047</t>
        </is>
      </c>
      <c r="C51" s="18" t="inlineStr">
        <is>
          <t>host-047.example.invalid</t>
        </is>
      </c>
      <c r="D51" s="18" t="inlineStr">
        <is>
          <t>vm-047</t>
        </is>
      </c>
      <c r="E51" s="18" t="inlineStr">
        <is>
          <t>RG-115</t>
        </is>
      </c>
      <c r="F51" s="18" t="inlineStr">
        <is>
          <t>SUB-005</t>
        </is>
      </c>
      <c r="G51" s="18" t="inlineStr">
        <is>
          <t>REGION-002</t>
        </is>
      </c>
      <c r="H51" s="18" t="inlineStr">
        <is>
          <t>Standard_E8ds_v5</t>
        </is>
      </c>
      <c r="I51" s="19" t="inlineStr">
        <is>
          <t>9.449871</t>
        </is>
      </c>
      <c r="J51" s="19" t="inlineStr">
        <is>
          <t>7.408756</t>
        </is>
      </c>
      <c r="K51" s="20" t="inlineStr">
        <is>
          <t>689.12</t>
        </is>
      </c>
      <c r="L51" s="18" t="inlineStr">
        <is>
          <t>Possible Downsize Candidate</t>
        </is>
      </c>
    </row>
    <row r="52">
      <c r="A52" s="18" t="inlineStr">
        <is>
          <t>vm-045</t>
        </is>
      </c>
      <c r="B52" s="18" t="inlineStr">
        <is>
          <t>vm-045</t>
        </is>
      </c>
      <c r="C52" s="18" t="inlineStr">
        <is>
          <t>host-045.example.invalid</t>
        </is>
      </c>
      <c r="D52" s="18" t="inlineStr">
        <is>
          <t>vm-045</t>
        </is>
      </c>
      <c r="E52" s="18" t="inlineStr">
        <is>
          <t>RG-080</t>
        </is>
      </c>
      <c r="F52" s="18" t="inlineStr">
        <is>
          <t>SUB-022</t>
        </is>
      </c>
      <c r="G52" s="18" t="inlineStr">
        <is>
          <t>REGION-002</t>
        </is>
      </c>
      <c r="H52" s="18" t="inlineStr">
        <is>
          <t>Standard_E8ds_v5</t>
        </is>
      </c>
      <c r="I52" s="19" t="inlineStr">
        <is>
          <t>6.2533545</t>
        </is>
      </c>
      <c r="J52" s="19" t="inlineStr">
        <is>
          <t>7.4105985</t>
        </is>
      </c>
      <c r="K52" s="20" t="inlineStr">
        <is>
          <t>689.12</t>
        </is>
      </c>
      <c r="L52" s="18" t="inlineStr">
        <is>
          <t>Possible Downsize Candidate</t>
        </is>
      </c>
    </row>
    <row r="53">
      <c r="A53" s="18" t="inlineStr">
        <is>
          <t>VM-060</t>
        </is>
      </c>
      <c r="B53" s="18" t="inlineStr">
        <is>
          <t>vm-060</t>
        </is>
      </c>
      <c r="C53" s="18" t="inlineStr">
        <is>
          <t>host-060.example.invalid</t>
        </is>
      </c>
      <c r="D53" s="18" t="inlineStr">
        <is>
          <t>vm-060</t>
        </is>
      </c>
      <c r="E53" s="18" t="inlineStr">
        <is>
          <t>RG-070</t>
        </is>
      </c>
      <c r="F53" s="18" t="inlineStr">
        <is>
          <t>SUB-018</t>
        </is>
      </c>
      <c r="G53" s="18" t="inlineStr">
        <is>
          <t>REGION-002</t>
        </is>
      </c>
      <c r="H53" s="18" t="inlineStr">
        <is>
          <t>Standard_D8ds_v5</t>
        </is>
      </c>
      <c r="I53" s="19" t="inlineStr">
        <is>
          <t>1.3623660000000002</t>
        </is>
      </c>
      <c r="J53" s="19" t="inlineStr">
        <is>
          <t>12.500112999999999</t>
        </is>
      </c>
      <c r="K53" s="20" t="inlineStr">
        <is>
          <t>598.5999999999999</t>
        </is>
      </c>
      <c r="L53" s="18" t="inlineStr">
        <is>
          <t>Possible Downsize Candidate</t>
        </is>
      </c>
    </row>
    <row r="54">
      <c r="A54" s="18" t="inlineStr">
        <is>
          <t>VM-059</t>
        </is>
      </c>
      <c r="B54" s="18" t="inlineStr">
        <is>
          <t>vm-059</t>
        </is>
      </c>
      <c r="C54" s="18" t="inlineStr">
        <is>
          <t>host-059.example.invalid</t>
        </is>
      </c>
      <c r="D54" s="18" t="inlineStr">
        <is>
          <t>vm-059</t>
        </is>
      </c>
      <c r="E54" s="18" t="inlineStr">
        <is>
          <t>RG-070</t>
        </is>
      </c>
      <c r="F54" s="18" t="inlineStr">
        <is>
          <t>SUB-018</t>
        </is>
      </c>
      <c r="G54" s="18" t="inlineStr">
        <is>
          <t>REGION-002</t>
        </is>
      </c>
      <c r="H54" s="18" t="inlineStr">
        <is>
          <t>Standard_D8ds_v5</t>
        </is>
      </c>
      <c r="I54" s="19" t="inlineStr">
        <is>
          <t>1.4964125</t>
        </is>
      </c>
      <c r="J54" s="19" t="inlineStr">
        <is>
          <t>11.023049499999999</t>
        </is>
      </c>
      <c r="K54" s="20" t="inlineStr">
        <is>
          <t>598.5999999999999</t>
        </is>
      </c>
      <c r="L54" s="18" t="inlineStr">
        <is>
          <t>Possible Downsize Candidate</t>
        </is>
      </c>
    </row>
    <row r="55">
      <c r="A55" s="18" t="inlineStr">
        <is>
          <t>VM-061</t>
        </is>
      </c>
      <c r="B55" s="18" t="inlineStr">
        <is>
          <t>vm-061</t>
        </is>
      </c>
      <c r="C55" s="18" t="inlineStr">
        <is>
          <t>host-061.example.invalid</t>
        </is>
      </c>
      <c r="D55" s="18" t="inlineStr">
        <is>
          <t>vm-061</t>
        </is>
      </c>
      <c r="E55" s="18" t="inlineStr">
        <is>
          <t>RG-070</t>
        </is>
      </c>
      <c r="F55" s="18" t="inlineStr">
        <is>
          <t>SUB-018</t>
        </is>
      </c>
      <c r="G55" s="18" t="inlineStr">
        <is>
          <t>REGION-002</t>
        </is>
      </c>
      <c r="H55" s="18" t="inlineStr">
        <is>
          <t>Standard_D8ds_v5</t>
        </is>
      </c>
      <c r="I55" s="19" t="inlineStr">
        <is>
          <t>2.8478849999999998</t>
        </is>
      </c>
      <c r="J55" s="19" t="inlineStr">
        <is>
          <t>10.344251499999999</t>
        </is>
      </c>
      <c r="K55" s="20" t="inlineStr">
        <is>
          <t>598.5999999999999</t>
        </is>
      </c>
      <c r="L55" s="18" t="inlineStr">
        <is>
          <t>Possible Downsize Candidate</t>
        </is>
      </c>
    </row>
    <row r="56">
      <c r="A56" s="18" t="inlineStr">
        <is>
          <t>vm-089</t>
        </is>
      </c>
      <c r="B56" s="18" t="inlineStr">
        <is>
          <t>vm-089</t>
        </is>
      </c>
      <c r="C56" s="18" t="inlineStr">
        <is>
          <t>host-089.example.invalid</t>
        </is>
      </c>
      <c r="D56" s="18" t="inlineStr">
        <is>
          <t>vm-089</t>
        </is>
      </c>
      <c r="E56" s="18" t="inlineStr">
        <is>
          <t>RG-080</t>
        </is>
      </c>
      <c r="F56" s="18" t="inlineStr">
        <is>
          <t>SUB-022</t>
        </is>
      </c>
      <c r="G56" s="18" t="inlineStr">
        <is>
          <t>REGION-002</t>
        </is>
      </c>
      <c r="H56" s="18" t="inlineStr">
        <is>
          <t>Standard_D8ds_v5</t>
        </is>
      </c>
      <c r="I56" s="19" t="inlineStr">
        <is>
          <t>5.534746</t>
        </is>
      </c>
      <c r="J56" s="19" t="inlineStr">
        <is>
          <t>31.117716</t>
        </is>
      </c>
      <c r="K56" s="20" t="inlineStr">
        <is>
          <t>598.5999999999999</t>
        </is>
      </c>
      <c r="L56" s="18" t="inlineStr">
        <is>
          <t>Possible Downsize Candidate</t>
        </is>
      </c>
    </row>
    <row r="57">
      <c r="A57" s="18" t="inlineStr">
        <is>
          <t>VM-067</t>
        </is>
      </c>
      <c r="B57" s="18" t="inlineStr">
        <is>
          <t>vm-067</t>
        </is>
      </c>
      <c r="C57" s="18" t="inlineStr">
        <is>
          <t>host-067.example.invalid</t>
        </is>
      </c>
      <c r="D57" s="18" t="inlineStr">
        <is>
          <t>vm-067</t>
        </is>
      </c>
      <c r="E57" s="18" t="inlineStr">
        <is>
          <t>RG-070</t>
        </is>
      </c>
      <c r="F57" s="18" t="inlineStr">
        <is>
          <t>SUB-018</t>
        </is>
      </c>
      <c r="G57" s="18" t="inlineStr">
        <is>
          <t>REGION-002</t>
        </is>
      </c>
      <c r="H57" s="18" t="inlineStr">
        <is>
          <t>Standard_D8ds_v5</t>
        </is>
      </c>
      <c r="I57" s="19" t="inlineStr">
        <is>
          <t>1.4906185</t>
        </is>
      </c>
      <c r="J57" s="19" t="inlineStr">
        <is>
          <t>16.403982499999998</t>
        </is>
      </c>
      <c r="K57" s="20" t="inlineStr">
        <is>
          <t>598.5999999999999</t>
        </is>
      </c>
      <c r="L57" s="18" t="inlineStr">
        <is>
          <t>Possible Downsize Candidate</t>
        </is>
      </c>
    </row>
    <row r="58">
      <c r="A58" s="18" t="inlineStr">
        <is>
          <t>VM-068</t>
        </is>
      </c>
      <c r="B58" s="18" t="inlineStr">
        <is>
          <t>vm-068</t>
        </is>
      </c>
      <c r="C58" s="18" t="inlineStr">
        <is>
          <t>host-068.example.invalid</t>
        </is>
      </c>
      <c r="D58" s="18" t="inlineStr">
        <is>
          <t>vm-068</t>
        </is>
      </c>
      <c r="E58" s="18" t="inlineStr">
        <is>
          <t>RG-039</t>
        </is>
      </c>
      <c r="F58" s="18" t="inlineStr">
        <is>
          <t>SUB-022</t>
        </is>
      </c>
      <c r="G58" s="18" t="inlineStr">
        <is>
          <t>REGION-002</t>
        </is>
      </c>
      <c r="H58" s="18" t="inlineStr">
        <is>
          <t>Standard_D8ds_v5</t>
        </is>
      </c>
      <c r="I58" s="19" t="inlineStr">
        <is>
          <t>3.264968</t>
        </is>
      </c>
      <c r="J58" s="19" t="inlineStr">
        <is>
          <t>14.012936</t>
        </is>
      </c>
      <c r="K58" s="20" t="inlineStr">
        <is>
          <t>598.5999999999999</t>
        </is>
      </c>
      <c r="L58" s="18" t="inlineStr">
        <is>
          <t>Possible Downsize Candidate</t>
        </is>
      </c>
    </row>
    <row r="59">
      <c r="A59" s="18" t="inlineStr">
        <is>
          <t>VM-078</t>
        </is>
      </c>
      <c r="B59" s="18" t="inlineStr">
        <is>
          <t>vm-078</t>
        </is>
      </c>
      <c r="C59" s="18" t="inlineStr">
        <is>
          <t>host-078.example.invalid</t>
        </is>
      </c>
      <c r="D59" s="18" t="inlineStr">
        <is>
          <t>vm-078</t>
        </is>
      </c>
      <c r="E59" s="18" t="inlineStr">
        <is>
          <t>RG-039</t>
        </is>
      </c>
      <c r="F59" s="18" t="inlineStr">
        <is>
          <t>SUB-022</t>
        </is>
      </c>
      <c r="G59" s="18" t="inlineStr">
        <is>
          <t>REGION-002</t>
        </is>
      </c>
      <c r="H59" s="18" t="inlineStr">
        <is>
          <t>Standard_D8ds_v5</t>
        </is>
      </c>
      <c r="I59" s="19" t="inlineStr">
        <is>
          <t>3.824023</t>
        </is>
      </c>
      <c r="J59" s="19" t="inlineStr">
        <is>
          <t>14.9144455</t>
        </is>
      </c>
      <c r="K59" s="20" t="inlineStr">
        <is>
          <t>598.5999999999999</t>
        </is>
      </c>
      <c r="L59" s="18" t="inlineStr">
        <is>
          <t>Possible Downsize Candidate</t>
        </is>
      </c>
    </row>
    <row r="60">
      <c r="A60" s="18" t="inlineStr">
        <is>
          <t>VM-071</t>
        </is>
      </c>
      <c r="B60" s="18" t="inlineStr">
        <is>
          <t>vm-071</t>
        </is>
      </c>
      <c r="C60" s="18" t="inlineStr">
        <is>
          <t>host-071.example.invalid</t>
        </is>
      </c>
      <c r="D60" s="18" t="inlineStr">
        <is>
          <t>vm-071</t>
        </is>
      </c>
      <c r="E60" s="18" t="inlineStr">
        <is>
          <t>RG-039</t>
        </is>
      </c>
      <c r="F60" s="18" t="inlineStr">
        <is>
          <t>SUB-022</t>
        </is>
      </c>
      <c r="G60" s="18" t="inlineStr">
        <is>
          <t>REGION-002</t>
        </is>
      </c>
      <c r="H60" s="18" t="inlineStr">
        <is>
          <t>Standard_D8ds_v5</t>
        </is>
      </c>
      <c r="I60" s="19" t="inlineStr">
        <is>
          <t>3.837428</t>
        </is>
      </c>
      <c r="J60" s="19" t="inlineStr">
        <is>
          <t>14.5281135</t>
        </is>
      </c>
      <c r="K60" s="20" t="inlineStr">
        <is>
          <t>598.5999999999999</t>
        </is>
      </c>
      <c r="L60" s="18" t="inlineStr">
        <is>
          <t>Possible Downsize Candidate</t>
        </is>
      </c>
    </row>
    <row r="61">
      <c r="A61" s="18" t="inlineStr">
        <is>
          <t>VM-055</t>
        </is>
      </c>
      <c r="B61" s="18" t="inlineStr">
        <is>
          <t>vm-055</t>
        </is>
      </c>
      <c r="C61" s="18" t="inlineStr">
        <is>
          <t>vm-055</t>
        </is>
      </c>
      <c r="D61" s="18" t="inlineStr">
        <is>
          <t>vm-055</t>
        </is>
      </c>
      <c r="E61" s="18" t="inlineStr">
        <is>
          <t>RG-052</t>
        </is>
      </c>
      <c r="F61" s="18" t="inlineStr">
        <is>
          <t>SUB-008</t>
        </is>
      </c>
      <c r="G61" s="18" t="inlineStr">
        <is>
          <t>REGION-002</t>
        </is>
      </c>
      <c r="H61" s="18" t="inlineStr">
        <is>
          <t>Standard_D8ds_v5</t>
        </is>
      </c>
      <c r="I61" s="19" t="inlineStr">
        <is>
          <t>1.627708</t>
        </is>
      </c>
      <c r="J61" s="19" t="inlineStr">
        <is>
          <t>10.341055</t>
        </is>
      </c>
      <c r="K61" s="20" t="inlineStr">
        <is>
          <t>598.5999999999999</t>
        </is>
      </c>
      <c r="L61" s="18" t="inlineStr">
        <is>
          <t>Possible Downsize Candidate</t>
        </is>
      </c>
    </row>
    <row r="62">
      <c r="A62" s="18" t="inlineStr">
        <is>
          <t>VM-062</t>
        </is>
      </c>
      <c r="B62" s="18" t="inlineStr">
        <is>
          <t>vm-062</t>
        </is>
      </c>
      <c r="C62" s="18" t="inlineStr">
        <is>
          <t>host-062.example.invalid</t>
        </is>
      </c>
      <c r="D62" s="18" t="inlineStr">
        <is>
          <t>vm-062</t>
        </is>
      </c>
      <c r="E62" s="18" t="inlineStr">
        <is>
          <t>RG-058</t>
        </is>
      </c>
      <c r="F62" s="18" t="inlineStr">
        <is>
          <t>SUB-023</t>
        </is>
      </c>
      <c r="G62" s="18" t="inlineStr">
        <is>
          <t>REGION-002</t>
        </is>
      </c>
      <c r="H62" s="18" t="inlineStr">
        <is>
          <t>Standard_D8ds_v5</t>
        </is>
      </c>
      <c r="I62" s="19" t="inlineStr">
        <is>
          <t>2.8177475000000003</t>
        </is>
      </c>
      <c r="J62" s="19" t="inlineStr">
        <is>
          <t>10.9179795</t>
        </is>
      </c>
      <c r="K62" s="20" t="inlineStr">
        <is>
          <t>598.5999999999999</t>
        </is>
      </c>
      <c r="L62" s="18" t="inlineStr">
        <is>
          <t>Possible Downsize Candidate</t>
        </is>
      </c>
    </row>
    <row r="63">
      <c r="A63" s="18" t="inlineStr">
        <is>
          <t>VM-065</t>
        </is>
      </c>
      <c r="B63" s="18" t="inlineStr">
        <is>
          <t>vm-065</t>
        </is>
      </c>
      <c r="C63" s="18" t="inlineStr">
        <is>
          <t>host-065.example.invalid</t>
        </is>
      </c>
      <c r="D63" s="18" t="inlineStr">
        <is>
          <t>vm-065</t>
        </is>
      </c>
      <c r="E63" s="18" t="inlineStr">
        <is>
          <t>RG-070</t>
        </is>
      </c>
      <c r="F63" s="18" t="inlineStr">
        <is>
          <t>SUB-018</t>
        </is>
      </c>
      <c r="G63" s="18" t="inlineStr">
        <is>
          <t>REGION-002</t>
        </is>
      </c>
      <c r="H63" s="18" t="inlineStr">
        <is>
          <t>Standard_D8ds_v5</t>
        </is>
      </c>
      <c r="I63" s="19" t="inlineStr">
        <is>
          <t>4.5641115</t>
        </is>
      </c>
      <c r="J63" s="19" t="inlineStr">
        <is>
          <t>10.625400500000001</t>
        </is>
      </c>
      <c r="K63" s="20" t="inlineStr">
        <is>
          <t>598.5999999999999</t>
        </is>
      </c>
      <c r="L63" s="18" t="inlineStr">
        <is>
          <t>Possible Downsize Candidate</t>
        </is>
      </c>
    </row>
    <row r="64">
      <c r="A64" s="18" t="inlineStr">
        <is>
          <t>vm-085</t>
        </is>
      </c>
      <c r="B64" s="18" t="inlineStr">
        <is>
          <t>vm-085</t>
        </is>
      </c>
      <c r="C64" s="18" t="inlineStr">
        <is>
          <t>host-085.example.invalid</t>
        </is>
      </c>
      <c r="D64" s="18" t="inlineStr">
        <is>
          <t>vm-085</t>
        </is>
      </c>
      <c r="E64" s="18" t="inlineStr">
        <is>
          <t>RG-001</t>
        </is>
      </c>
      <c r="F64" s="18" t="inlineStr">
        <is>
          <t>SUB-022</t>
        </is>
      </c>
      <c r="G64" s="18" t="inlineStr">
        <is>
          <t>REGION-002</t>
        </is>
      </c>
      <c r="H64" s="18" t="inlineStr">
        <is>
          <t>Standard_D8ds_v5</t>
        </is>
      </c>
      <c r="I64" s="19" t="inlineStr">
        <is>
          <t>4.2201695</t>
        </is>
      </c>
      <c r="J64" s="19" t="inlineStr">
        <is>
          <t>19.334834999999998</t>
        </is>
      </c>
      <c r="K64" s="20" t="inlineStr">
        <is>
          <t>598.5999999999999</t>
        </is>
      </c>
      <c r="L64" s="18" t="inlineStr">
        <is>
          <t>Possible Downsize Candidate</t>
        </is>
      </c>
    </row>
    <row r="65">
      <c r="A65" s="18" t="inlineStr">
        <is>
          <t>VM-069</t>
        </is>
      </c>
      <c r="B65" s="18" t="inlineStr">
        <is>
          <t>vm-069</t>
        </is>
      </c>
      <c r="C65" s="18" t="inlineStr">
        <is>
          <t>host-069.example.invalid</t>
        </is>
      </c>
      <c r="D65" s="18" t="inlineStr">
        <is>
          <t>vm-069</t>
        </is>
      </c>
      <c r="E65" s="18" t="inlineStr">
        <is>
          <t>RG-039</t>
        </is>
      </c>
      <c r="F65" s="18" t="inlineStr">
        <is>
          <t>SUB-022</t>
        </is>
      </c>
      <c r="G65" s="18" t="inlineStr">
        <is>
          <t>REGION-002</t>
        </is>
      </c>
      <c r="H65" s="18" t="inlineStr">
        <is>
          <t>Standard_D8ds_v5</t>
        </is>
      </c>
      <c r="I65" s="19" t="inlineStr">
        <is>
          <t>3.4657929999999997</t>
        </is>
      </c>
      <c r="J65" s="19" t="inlineStr">
        <is>
          <t>14.407915</t>
        </is>
      </c>
      <c r="K65" s="20" t="inlineStr">
        <is>
          <t>598.5999999999999</t>
        </is>
      </c>
      <c r="L65" s="18" t="inlineStr">
        <is>
          <t>Possible Downsize Candidate</t>
        </is>
      </c>
    </row>
    <row r="66">
      <c r="A66" s="18" t="inlineStr">
        <is>
          <t>VM-066</t>
        </is>
      </c>
      <c r="B66" s="18" t="inlineStr">
        <is>
          <t>vm-066</t>
        </is>
      </c>
      <c r="C66" s="18" t="inlineStr">
        <is>
          <t>host-066.example.invalid</t>
        </is>
      </c>
      <c r="D66" s="18" t="n"/>
      <c r="E66" s="18" t="inlineStr">
        <is>
          <t>RG-067</t>
        </is>
      </c>
      <c r="F66" s="18" t="inlineStr">
        <is>
          <t>SUB-018</t>
        </is>
      </c>
      <c r="G66" s="18" t="inlineStr">
        <is>
          <t>REGION-002</t>
        </is>
      </c>
      <c r="H66" s="18" t="inlineStr">
        <is>
          <t>Standard_D8ds_v5</t>
        </is>
      </c>
      <c r="I66" s="19" t="inlineStr">
        <is>
          <t>3.399892</t>
        </is>
      </c>
      <c r="J66" s="19" t="inlineStr">
        <is>
          <t>12.4135815</t>
        </is>
      </c>
      <c r="K66" s="20" t="inlineStr">
        <is>
          <t>598.5999999999999</t>
        </is>
      </c>
      <c r="L66" s="18" t="inlineStr">
        <is>
          <t>Possible Downsize Candidate</t>
        </is>
      </c>
    </row>
    <row r="67">
      <c r="A67" s="18" t="inlineStr">
        <is>
          <t>VM-063</t>
        </is>
      </c>
      <c r="B67" s="18" t="inlineStr">
        <is>
          <t>vm-063</t>
        </is>
      </c>
      <c r="C67" s="18" t="inlineStr">
        <is>
          <t>host-063.example.invalid</t>
        </is>
      </c>
      <c r="D67" s="18" t="inlineStr">
        <is>
          <t>vm-063</t>
        </is>
      </c>
      <c r="E67" s="18" t="inlineStr">
        <is>
          <t>RG-070</t>
        </is>
      </c>
      <c r="F67" s="18" t="inlineStr">
        <is>
          <t>SUB-018</t>
        </is>
      </c>
      <c r="G67" s="18" t="inlineStr">
        <is>
          <t>REGION-002</t>
        </is>
      </c>
      <c r="H67" s="18" t="inlineStr">
        <is>
          <t>Standard_D8ds_v5</t>
        </is>
      </c>
      <c r="I67" s="19" t="inlineStr">
        <is>
          <t>1.251549</t>
        </is>
      </c>
      <c r="J67" s="19" t="inlineStr">
        <is>
          <t>14.043825</t>
        </is>
      </c>
      <c r="K67" s="20" t="inlineStr">
        <is>
          <t>598.5999999999999</t>
        </is>
      </c>
      <c r="L67" s="18" t="inlineStr">
        <is>
          <t>Possible Downsize Candidate</t>
        </is>
      </c>
    </row>
    <row r="68">
      <c r="A68" s="18" t="inlineStr">
        <is>
          <t>VM-058</t>
        </is>
      </c>
      <c r="B68" s="18" t="inlineStr">
        <is>
          <t>vm-058</t>
        </is>
      </c>
      <c r="C68" s="18" t="inlineStr">
        <is>
          <t>host-058.example.invalid</t>
        </is>
      </c>
      <c r="D68" s="18" t="inlineStr">
        <is>
          <t>vm-058</t>
        </is>
      </c>
      <c r="E68" s="18" t="inlineStr">
        <is>
          <t>RG-058</t>
        </is>
      </c>
      <c r="F68" s="18" t="inlineStr">
        <is>
          <t>SUB-023</t>
        </is>
      </c>
      <c r="G68" s="18" t="inlineStr">
        <is>
          <t>REGION-002</t>
        </is>
      </c>
      <c r="H68" s="18" t="inlineStr">
        <is>
          <t>Standard_D8ds_v5</t>
        </is>
      </c>
      <c r="I68" s="19" t="inlineStr">
        <is>
          <t>2.424206</t>
        </is>
      </c>
      <c r="J68" s="19" t="inlineStr">
        <is>
          <t>9.5786415</t>
        </is>
      </c>
      <c r="K68" s="20" t="inlineStr">
        <is>
          <t>598.5999999999999</t>
        </is>
      </c>
      <c r="L68" s="18" t="inlineStr">
        <is>
          <t>Possible Downsize Candidate</t>
        </is>
      </c>
    </row>
    <row r="69">
      <c r="A69" s="18" t="inlineStr">
        <is>
          <t>VM-052</t>
        </is>
      </c>
      <c r="B69" s="18" t="inlineStr">
        <is>
          <t>vm-052</t>
        </is>
      </c>
      <c r="C69" s="18" t="inlineStr">
        <is>
          <t>host-052.example.invalid</t>
        </is>
      </c>
      <c r="D69" s="18" t="inlineStr">
        <is>
          <t>vm-052</t>
        </is>
      </c>
      <c r="E69" s="18" t="inlineStr">
        <is>
          <t>RG-042</t>
        </is>
      </c>
      <c r="F69" s="18" t="inlineStr">
        <is>
          <t>SUB-007</t>
        </is>
      </c>
      <c r="G69" s="18" t="inlineStr">
        <is>
          <t>REGION-002</t>
        </is>
      </c>
      <c r="H69" s="18" t="inlineStr">
        <is>
          <t>Standard_D8ds_v5</t>
        </is>
      </c>
      <c r="I69" s="19" t="inlineStr">
        <is>
          <t>0.9829035</t>
        </is>
      </c>
      <c r="J69" s="19" t="inlineStr">
        <is>
          <t>8.332367000000001</t>
        </is>
      </c>
      <c r="K69" s="20" t="inlineStr">
        <is>
          <t>598.5999999999999</t>
        </is>
      </c>
      <c r="L69" s="18" t="inlineStr">
        <is>
          <t>Possible Downsize Candidate</t>
        </is>
      </c>
    </row>
    <row r="70">
      <c r="A70" s="18" t="inlineStr">
        <is>
          <t>VM-056</t>
        </is>
      </c>
      <c r="B70" s="18" t="inlineStr">
        <is>
          <t>vm-056</t>
        </is>
      </c>
      <c r="C70" s="18" t="inlineStr">
        <is>
          <t>host-056.example.invalid</t>
        </is>
      </c>
      <c r="D70" s="18" t="inlineStr">
        <is>
          <t>vm-056</t>
        </is>
      </c>
      <c r="E70" s="18" t="inlineStr">
        <is>
          <t>RG-052</t>
        </is>
      </c>
      <c r="F70" s="18" t="inlineStr">
        <is>
          <t>SUB-008</t>
        </is>
      </c>
      <c r="G70" s="18" t="inlineStr">
        <is>
          <t>REGION-002</t>
        </is>
      </c>
      <c r="H70" s="18" t="inlineStr">
        <is>
          <t>Standard_D8ds_v5</t>
        </is>
      </c>
      <c r="I70" s="19" t="inlineStr">
        <is>
          <t>1.520029</t>
        </is>
      </c>
      <c r="J70" s="19" t="inlineStr">
        <is>
          <t>10.590311</t>
        </is>
      </c>
      <c r="K70" s="20" t="inlineStr">
        <is>
          <t>598.5999999999999</t>
        </is>
      </c>
      <c r="L70" s="18" t="inlineStr">
        <is>
          <t>Possible Downsize Candidate</t>
        </is>
      </c>
    </row>
    <row r="71">
      <c r="A71" s="18" t="inlineStr">
        <is>
          <t>VM-084</t>
        </is>
      </c>
      <c r="B71" s="18" t="inlineStr">
        <is>
          <t>vm-084</t>
        </is>
      </c>
      <c r="C71" s="18" t="inlineStr">
        <is>
          <t>host-084.example.invalid</t>
        </is>
      </c>
      <c r="D71" s="18" t="n"/>
      <c r="E71" s="18" t="inlineStr">
        <is>
          <t>RG-039</t>
        </is>
      </c>
      <c r="F71" s="18" t="inlineStr">
        <is>
          <t>SUB-022</t>
        </is>
      </c>
      <c r="G71" s="18" t="inlineStr">
        <is>
          <t>REGION-002</t>
        </is>
      </c>
      <c r="H71" s="18" t="inlineStr">
        <is>
          <t>Standard_D8ds_v5</t>
        </is>
      </c>
      <c r="I71" s="19" t="inlineStr">
        <is>
          <t>7.065780500000001</t>
        </is>
      </c>
      <c r="J71" s="19" t="inlineStr">
        <is>
          <t>14.984376999999999</t>
        </is>
      </c>
      <c r="K71" s="20" t="inlineStr">
        <is>
          <t>598.5999999999999</t>
        </is>
      </c>
      <c r="L71" s="18" t="inlineStr">
        <is>
          <t>Possible Downsize Candidate</t>
        </is>
      </c>
    </row>
    <row r="72">
      <c r="A72" s="18" t="inlineStr">
        <is>
          <t>VM-070</t>
        </is>
      </c>
      <c r="B72" s="18" t="inlineStr">
        <is>
          <t>vm-070</t>
        </is>
      </c>
      <c r="C72" s="18" t="inlineStr">
        <is>
          <t>host-070.example.invalid</t>
        </is>
      </c>
      <c r="D72" s="18" t="inlineStr">
        <is>
          <t>vm-070</t>
        </is>
      </c>
      <c r="E72" s="18" t="inlineStr">
        <is>
          <t>RG-039</t>
        </is>
      </c>
      <c r="F72" s="18" t="inlineStr">
        <is>
          <t>SUB-022</t>
        </is>
      </c>
      <c r="G72" s="18" t="inlineStr">
        <is>
          <t>REGION-002</t>
        </is>
      </c>
      <c r="H72" s="18" t="inlineStr">
        <is>
          <t>Standard_D8ds_v5</t>
        </is>
      </c>
      <c r="I72" s="19" t="inlineStr">
        <is>
          <t>3.501064</t>
        </is>
      </c>
      <c r="J72" s="19" t="inlineStr">
        <is>
          <t>15.019089000000001</t>
        </is>
      </c>
      <c r="K72" s="20" t="inlineStr">
        <is>
          <t>598.5999999999999</t>
        </is>
      </c>
      <c r="L72" s="18" t="inlineStr">
        <is>
          <t>Possible Downsize Candidate</t>
        </is>
      </c>
    </row>
    <row r="73">
      <c r="A73" s="18" t="inlineStr">
        <is>
          <t>VM-076</t>
        </is>
      </c>
      <c r="B73" s="18" t="inlineStr">
        <is>
          <t>vm-076</t>
        </is>
      </c>
      <c r="C73" s="18" t="inlineStr">
        <is>
          <t>host-076.example.invalid</t>
        </is>
      </c>
      <c r="D73" s="18" t="inlineStr">
        <is>
          <t>vm-076</t>
        </is>
      </c>
      <c r="E73" s="18" t="inlineStr">
        <is>
          <t>RG-039</t>
        </is>
      </c>
      <c r="F73" s="18" t="inlineStr">
        <is>
          <t>SUB-022</t>
        </is>
      </c>
      <c r="G73" s="18" t="inlineStr">
        <is>
          <t>REGION-002</t>
        </is>
      </c>
      <c r="H73" s="18" t="inlineStr">
        <is>
          <t>Standard_D8ds_v5</t>
        </is>
      </c>
      <c r="I73" s="19" t="inlineStr">
        <is>
          <t>3.9060034999999997</t>
        </is>
      </c>
      <c r="J73" s="19" t="inlineStr">
        <is>
          <t>14.7570965</t>
        </is>
      </c>
      <c r="K73" s="20" t="inlineStr">
        <is>
          <t>598.5999999999999</t>
        </is>
      </c>
      <c r="L73" s="18" t="inlineStr">
        <is>
          <t>Possible Downsize Candidate</t>
        </is>
      </c>
    </row>
    <row r="74">
      <c r="A74" s="18" t="inlineStr">
        <is>
          <t>VM-079</t>
        </is>
      </c>
      <c r="B74" s="18" t="inlineStr">
        <is>
          <t>vm-079</t>
        </is>
      </c>
      <c r="C74" s="18" t="inlineStr">
        <is>
          <t>host-079.example.invalid</t>
        </is>
      </c>
      <c r="D74" s="18" t="inlineStr">
        <is>
          <t>vm-079</t>
        </is>
      </c>
      <c r="E74" s="18" t="inlineStr">
        <is>
          <t>RG-039</t>
        </is>
      </c>
      <c r="F74" s="18" t="inlineStr">
        <is>
          <t>SUB-022</t>
        </is>
      </c>
      <c r="G74" s="18" t="inlineStr">
        <is>
          <t>REGION-002</t>
        </is>
      </c>
      <c r="H74" s="18" t="inlineStr">
        <is>
          <t>Standard_D8ds_v5</t>
        </is>
      </c>
      <c r="I74" s="19" t="inlineStr">
        <is>
          <t>3.9344345</t>
        </is>
      </c>
      <c r="J74" s="19" t="inlineStr">
        <is>
          <t>14.825627</t>
        </is>
      </c>
      <c r="K74" s="20" t="inlineStr">
        <is>
          <t>598.5999999999999</t>
        </is>
      </c>
      <c r="L74" s="18" t="inlineStr">
        <is>
          <t>Possible Downsize Candidate</t>
        </is>
      </c>
    </row>
    <row r="75">
      <c r="A75" s="18" t="inlineStr">
        <is>
          <t>VM-074</t>
        </is>
      </c>
      <c r="B75" s="18" t="inlineStr">
        <is>
          <t>vm-074</t>
        </is>
      </c>
      <c r="C75" s="18" t="inlineStr">
        <is>
          <t>host-074.example.invalid</t>
        </is>
      </c>
      <c r="D75" s="18" t="inlineStr">
        <is>
          <t>vm-074</t>
        </is>
      </c>
      <c r="E75" s="18" t="inlineStr">
        <is>
          <t>RG-039</t>
        </is>
      </c>
      <c r="F75" s="18" t="inlineStr">
        <is>
          <t>SUB-022</t>
        </is>
      </c>
      <c r="G75" s="18" t="inlineStr">
        <is>
          <t>REGION-002</t>
        </is>
      </c>
      <c r="H75" s="18" t="inlineStr">
        <is>
          <t>Standard_D8ds_v5</t>
        </is>
      </c>
      <c r="I75" s="19" t="inlineStr">
        <is>
          <t>3.7986035</t>
        </is>
      </c>
      <c r="J75" s="19" t="inlineStr">
        <is>
          <t>14.830411999999999</t>
        </is>
      </c>
      <c r="K75" s="20" t="inlineStr">
        <is>
          <t>598.5999999999999</t>
        </is>
      </c>
      <c r="L75" s="18" t="inlineStr">
        <is>
          <t>Possible Downsize Candidate</t>
        </is>
      </c>
    </row>
    <row r="76">
      <c r="A76" s="18" t="inlineStr">
        <is>
          <t>VM-077</t>
        </is>
      </c>
      <c r="B76" s="18" t="inlineStr">
        <is>
          <t>vm-077</t>
        </is>
      </c>
      <c r="C76" s="18" t="inlineStr">
        <is>
          <t>host-077.example.invalid</t>
        </is>
      </c>
      <c r="D76" s="18" t="inlineStr">
        <is>
          <t>vm-077</t>
        </is>
      </c>
      <c r="E76" s="18" t="inlineStr">
        <is>
          <t>RG-039</t>
        </is>
      </c>
      <c r="F76" s="18" t="inlineStr">
        <is>
          <t>SUB-022</t>
        </is>
      </c>
      <c r="G76" s="18" t="inlineStr">
        <is>
          <t>REGION-002</t>
        </is>
      </c>
      <c r="H76" s="18" t="inlineStr">
        <is>
          <t>Standard_D8ds_v5</t>
        </is>
      </c>
      <c r="I76" s="19" t="inlineStr">
        <is>
          <t>3.7691524999999997</t>
        </is>
      </c>
      <c r="J76" s="19" t="inlineStr">
        <is>
          <t>14.9668505</t>
        </is>
      </c>
      <c r="K76" s="20" t="inlineStr">
        <is>
          <t>598.5999999999999</t>
        </is>
      </c>
      <c r="L76" s="18" t="inlineStr">
        <is>
          <t>Possible Downsize Candidate</t>
        </is>
      </c>
    </row>
    <row r="77">
      <c r="A77" s="18" t="inlineStr">
        <is>
          <t>VM-057</t>
        </is>
      </c>
      <c r="B77" s="18" t="inlineStr">
        <is>
          <t>vm-057</t>
        </is>
      </c>
      <c r="C77" s="18" t="inlineStr">
        <is>
          <t>host-057.example.invalid</t>
        </is>
      </c>
      <c r="D77" s="18" t="inlineStr">
        <is>
          <t>vm-057</t>
        </is>
      </c>
      <c r="E77" s="18" t="inlineStr">
        <is>
          <t>RG-022</t>
        </is>
      </c>
      <c r="F77" s="18" t="inlineStr">
        <is>
          <t>SUB-007</t>
        </is>
      </c>
      <c r="G77" s="18" t="inlineStr">
        <is>
          <t>REGION-002</t>
        </is>
      </c>
      <c r="H77" s="18" t="inlineStr">
        <is>
          <t>Standard_D8ds_v5</t>
        </is>
      </c>
      <c r="I77" s="19" t="inlineStr">
        <is>
          <t>1.021787</t>
        </is>
      </c>
      <c r="J77" s="19" t="inlineStr">
        <is>
          <t>11.34503</t>
        </is>
      </c>
      <c r="K77" s="20" t="inlineStr">
        <is>
          <t>598.5999999999999</t>
        </is>
      </c>
      <c r="L77" s="18" t="inlineStr">
        <is>
          <t>Possible Downsize Candidate</t>
        </is>
      </c>
    </row>
    <row r="78">
      <c r="A78" s="18" t="inlineStr">
        <is>
          <t>VM-082</t>
        </is>
      </c>
      <c r="B78" s="18" t="inlineStr">
        <is>
          <t>vm-082</t>
        </is>
      </c>
      <c r="C78" s="18" t="inlineStr">
        <is>
          <t>host-082.example.invalid</t>
        </is>
      </c>
      <c r="D78" s="18" t="n"/>
      <c r="E78" s="18" t="inlineStr">
        <is>
          <t>RG-039</t>
        </is>
      </c>
      <c r="F78" s="18" t="inlineStr">
        <is>
          <t>SUB-022</t>
        </is>
      </c>
      <c r="G78" s="18" t="inlineStr">
        <is>
          <t>REGION-002</t>
        </is>
      </c>
      <c r="H78" s="18" t="inlineStr">
        <is>
          <t>Standard_D8ds_v5</t>
        </is>
      </c>
      <c r="I78" s="19" t="inlineStr">
        <is>
          <t>3.6402444999999997</t>
        </is>
      </c>
      <c r="J78" s="19" t="inlineStr">
        <is>
          <t>17.256573</t>
        </is>
      </c>
      <c r="K78" s="20" t="inlineStr">
        <is>
          <t>598.5999999999999</t>
        </is>
      </c>
      <c r="L78" s="18" t="inlineStr">
        <is>
          <t>Possible Downsize Candidate</t>
        </is>
      </c>
    </row>
    <row r="79">
      <c r="A79" s="18" t="inlineStr">
        <is>
          <t>VM-051</t>
        </is>
      </c>
      <c r="B79" s="18" t="inlineStr">
        <is>
          <t>vm-051</t>
        </is>
      </c>
      <c r="C79" s="18" t="inlineStr">
        <is>
          <t>host-051.example.invalid</t>
        </is>
      </c>
      <c r="D79" s="18" t="inlineStr">
        <is>
          <t>vm-051</t>
        </is>
      </c>
      <c r="E79" s="18" t="inlineStr">
        <is>
          <t>RG-028</t>
        </is>
      </c>
      <c r="F79" s="18" t="inlineStr">
        <is>
          <t>SUB-007</t>
        </is>
      </c>
      <c r="G79" s="18" t="inlineStr">
        <is>
          <t>REGION-002</t>
        </is>
      </c>
      <c r="H79" s="18" t="inlineStr">
        <is>
          <t>Standard_D8ds_v5</t>
        </is>
      </c>
      <c r="I79" s="19" t="inlineStr">
        <is>
          <t>0.7575080000000001</t>
        </is>
      </c>
      <c r="J79" s="19" t="inlineStr">
        <is>
          <t>8.635199499999999</t>
        </is>
      </c>
      <c r="K79" s="20" t="inlineStr">
        <is>
          <t>598.5999999999999</t>
        </is>
      </c>
      <c r="L79" s="18" t="inlineStr">
        <is>
          <t>Possible Downsize Candidate</t>
        </is>
      </c>
    </row>
    <row r="80">
      <c r="A80" s="18" t="inlineStr">
        <is>
          <t>VM-083</t>
        </is>
      </c>
      <c r="B80" s="18" t="inlineStr">
        <is>
          <t>vm-083</t>
        </is>
      </c>
      <c r="C80" s="18" t="inlineStr">
        <is>
          <t>host-083.example.invalid</t>
        </is>
      </c>
      <c r="D80" s="18" t="n"/>
      <c r="E80" s="18" t="inlineStr">
        <is>
          <t>RG-024</t>
        </is>
      </c>
      <c r="F80" s="18" t="inlineStr">
        <is>
          <t>SUB-022</t>
        </is>
      </c>
      <c r="G80" s="18" t="inlineStr">
        <is>
          <t>REGION-002</t>
        </is>
      </c>
      <c r="H80" s="18" t="inlineStr">
        <is>
          <t>Standard_D8ds_v5</t>
        </is>
      </c>
      <c r="I80" s="19" t="inlineStr">
        <is>
          <t>6.242386</t>
        </is>
      </c>
      <c r="J80" s="19" t="inlineStr">
        <is>
          <t>15.257408999999999</t>
        </is>
      </c>
      <c r="K80" s="20" t="inlineStr">
        <is>
          <t>598.5999999999999</t>
        </is>
      </c>
      <c r="L80" s="18" t="inlineStr">
        <is>
          <t>Possible Downsize Candidate</t>
        </is>
      </c>
    </row>
    <row r="81">
      <c r="A81" s="18" t="inlineStr">
        <is>
          <t>VM-086</t>
        </is>
      </c>
      <c r="B81" s="18" t="inlineStr">
        <is>
          <t>vm-086</t>
        </is>
      </c>
      <c r="C81" s="18" t="inlineStr">
        <is>
          <t>host-086.example.invalid</t>
        </is>
      </c>
      <c r="D81" s="18" t="n"/>
      <c r="E81" s="18" t="inlineStr">
        <is>
          <t>RG-039</t>
        </is>
      </c>
      <c r="F81" s="18" t="inlineStr">
        <is>
          <t>SUB-022</t>
        </is>
      </c>
      <c r="G81" s="18" t="inlineStr">
        <is>
          <t>REGION-002</t>
        </is>
      </c>
      <c r="H81" s="18" t="inlineStr">
        <is>
          <t>Standard_D8ds_v5</t>
        </is>
      </c>
      <c r="I81" s="19" t="inlineStr">
        <is>
          <t>6.321731</t>
        </is>
      </c>
      <c r="J81" s="19" t="inlineStr">
        <is>
          <t>16.3076515</t>
        </is>
      </c>
      <c r="K81" s="20" t="inlineStr">
        <is>
          <t>598.5999999999999</t>
        </is>
      </c>
      <c r="L81" s="18" t="inlineStr">
        <is>
          <t>Possible Downsize Candidate</t>
        </is>
      </c>
    </row>
    <row r="82">
      <c r="A82" s="18" t="inlineStr">
        <is>
          <t>VM-081</t>
        </is>
      </c>
      <c r="B82" s="18" t="inlineStr">
        <is>
          <t>vm-081</t>
        </is>
      </c>
      <c r="C82" s="18" t="inlineStr">
        <is>
          <t>host-081.example.invalid</t>
        </is>
      </c>
      <c r="D82" s="18" t="n"/>
      <c r="E82" s="18" t="inlineStr">
        <is>
          <t>RG-041</t>
        </is>
      </c>
      <c r="F82" s="18" t="inlineStr">
        <is>
          <t>SUB-022</t>
        </is>
      </c>
      <c r="G82" s="18" t="inlineStr">
        <is>
          <t>REGION-002</t>
        </is>
      </c>
      <c r="H82" s="18" t="inlineStr">
        <is>
          <t>Standard_D8ds_v5</t>
        </is>
      </c>
      <c r="I82" s="19" t="inlineStr">
        <is>
          <t>6.2335905</t>
        </is>
      </c>
      <c r="J82" s="19" t="inlineStr">
        <is>
          <t>13.186309999999999</t>
        </is>
      </c>
      <c r="K82" s="20" t="inlineStr">
        <is>
          <t>598.5999999999999</t>
        </is>
      </c>
      <c r="L82" s="18" t="inlineStr">
        <is>
          <t>Possible Downsize Candidate</t>
        </is>
      </c>
    </row>
    <row r="83">
      <c r="A83" s="18" t="inlineStr">
        <is>
          <t>VM-072</t>
        </is>
      </c>
      <c r="B83" s="18" t="inlineStr">
        <is>
          <t>vm-072</t>
        </is>
      </c>
      <c r="C83" s="18" t="inlineStr">
        <is>
          <t>host-072.example.invalid</t>
        </is>
      </c>
      <c r="D83" s="18" t="inlineStr">
        <is>
          <t>vm-072</t>
        </is>
      </c>
      <c r="E83" s="18" t="inlineStr">
        <is>
          <t>RG-039</t>
        </is>
      </c>
      <c r="F83" s="18" t="inlineStr">
        <is>
          <t>SUB-022</t>
        </is>
      </c>
      <c r="G83" s="18" t="inlineStr">
        <is>
          <t>REGION-002</t>
        </is>
      </c>
      <c r="H83" s="18" t="inlineStr">
        <is>
          <t>Standard_D8ds_v5</t>
        </is>
      </c>
      <c r="I83" s="19" t="inlineStr">
        <is>
          <t>3.688793</t>
        </is>
      </c>
      <c r="J83" s="19" t="inlineStr">
        <is>
          <t>14.778324000000001</t>
        </is>
      </c>
      <c r="K83" s="20" t="inlineStr">
        <is>
          <t>598.5999999999999</t>
        </is>
      </c>
      <c r="L83" s="18" t="inlineStr">
        <is>
          <t>Possible Downsize Candidate</t>
        </is>
      </c>
    </row>
    <row r="84">
      <c r="A84" s="18" t="inlineStr">
        <is>
          <t>VM-053</t>
        </is>
      </c>
      <c r="B84" s="18" t="inlineStr">
        <is>
          <t>vm-053</t>
        </is>
      </c>
      <c r="C84" s="18" t="inlineStr">
        <is>
          <t>host-053.example.invalid</t>
        </is>
      </c>
      <c r="D84" s="18" t="inlineStr">
        <is>
          <t>vm-053</t>
        </is>
      </c>
      <c r="E84" s="18" t="inlineStr">
        <is>
          <t>RG-042</t>
        </is>
      </c>
      <c r="F84" s="18" t="inlineStr">
        <is>
          <t>SUB-007</t>
        </is>
      </c>
      <c r="G84" s="18" t="inlineStr">
        <is>
          <t>REGION-002</t>
        </is>
      </c>
      <c r="H84" s="18" t="inlineStr">
        <is>
          <t>Standard_D8ds_v5</t>
        </is>
      </c>
      <c r="I84" s="19" t="inlineStr">
        <is>
          <t>1.025798</t>
        </is>
      </c>
      <c r="J84" s="19" t="inlineStr">
        <is>
          <t>9.568463</t>
        </is>
      </c>
      <c r="K84" s="20" t="inlineStr">
        <is>
          <t>598.5999999999999</t>
        </is>
      </c>
      <c r="L84" s="18" t="inlineStr">
        <is>
          <t>Possible Downsize Candidate</t>
        </is>
      </c>
    </row>
    <row r="85">
      <c r="A85" s="18" t="inlineStr">
        <is>
          <t>VM-087</t>
        </is>
      </c>
      <c r="B85" s="18" t="inlineStr">
        <is>
          <t>vm-087</t>
        </is>
      </c>
      <c r="C85" s="18" t="inlineStr">
        <is>
          <t>host-087.example.invalid</t>
        </is>
      </c>
      <c r="D85" s="18" t="n"/>
      <c r="E85" s="18" t="inlineStr">
        <is>
          <t>RG-041</t>
        </is>
      </c>
      <c r="F85" s="18" t="inlineStr">
        <is>
          <t>SUB-022</t>
        </is>
      </c>
      <c r="G85" s="18" t="inlineStr">
        <is>
          <t>REGION-002</t>
        </is>
      </c>
      <c r="H85" s="18" t="inlineStr">
        <is>
          <t>Standard_D8ds_v5</t>
        </is>
      </c>
      <c r="I85" s="19" t="inlineStr">
        <is>
          <t>2.8895989999999996</t>
        </is>
      </c>
      <c r="J85" s="19" t="inlineStr">
        <is>
          <t>22.5249925</t>
        </is>
      </c>
      <c r="K85" s="20" t="inlineStr">
        <is>
          <t>598.5999999999999</t>
        </is>
      </c>
      <c r="L85" s="18" t="inlineStr">
        <is>
          <t>Possible Downsize Candidate</t>
        </is>
      </c>
    </row>
    <row r="86">
      <c r="A86" s="18" t="inlineStr">
        <is>
          <t>VM-075</t>
        </is>
      </c>
      <c r="B86" s="18" t="inlineStr">
        <is>
          <t>vm-075</t>
        </is>
      </c>
      <c r="C86" s="18" t="inlineStr">
        <is>
          <t>host-075.example.invalid</t>
        </is>
      </c>
      <c r="D86" s="18" t="inlineStr">
        <is>
          <t>vm-075</t>
        </is>
      </c>
      <c r="E86" s="18" t="inlineStr">
        <is>
          <t>RG-039</t>
        </is>
      </c>
      <c r="F86" s="18" t="inlineStr">
        <is>
          <t>SUB-022</t>
        </is>
      </c>
      <c r="G86" s="18" t="inlineStr">
        <is>
          <t>REGION-002</t>
        </is>
      </c>
      <c r="H86" s="18" t="inlineStr">
        <is>
          <t>Standard_D8ds_v5</t>
        </is>
      </c>
      <c r="I86" s="19" t="inlineStr">
        <is>
          <t>3.8337835</t>
        </is>
      </c>
      <c r="J86" s="19" t="inlineStr">
        <is>
          <t>14.851182999999999</t>
        </is>
      </c>
      <c r="K86" s="20" t="inlineStr">
        <is>
          <t>598.5999999999999</t>
        </is>
      </c>
      <c r="L86" s="18" t="inlineStr">
        <is>
          <t>Possible Downsize Candidate</t>
        </is>
      </c>
    </row>
    <row r="87">
      <c r="A87" s="18" t="inlineStr">
        <is>
          <t>VM-073</t>
        </is>
      </c>
      <c r="B87" s="18" t="inlineStr">
        <is>
          <t>vm-073</t>
        </is>
      </c>
      <c r="C87" s="18" t="inlineStr">
        <is>
          <t>host-073.example.invalid</t>
        </is>
      </c>
      <c r="D87" s="18" t="inlineStr">
        <is>
          <t>vm-073</t>
        </is>
      </c>
      <c r="E87" s="18" t="inlineStr">
        <is>
          <t>RG-039</t>
        </is>
      </c>
      <c r="F87" s="18" t="inlineStr">
        <is>
          <t>SUB-022</t>
        </is>
      </c>
      <c r="G87" s="18" t="inlineStr">
        <is>
          <t>REGION-002</t>
        </is>
      </c>
      <c r="H87" s="18" t="inlineStr">
        <is>
          <t>Standard_D8ds_v5</t>
        </is>
      </c>
      <c r="I87" s="19" t="inlineStr">
        <is>
          <t>3.7682065</t>
        </is>
      </c>
      <c r="J87" s="19" t="inlineStr">
        <is>
          <t>14.862378</t>
        </is>
      </c>
      <c r="K87" s="20" t="inlineStr">
        <is>
          <t>598.5999999999999</t>
        </is>
      </c>
      <c r="L87" s="18" t="inlineStr">
        <is>
          <t>Possible Downsize Candidate</t>
        </is>
      </c>
    </row>
    <row r="88">
      <c r="A88" s="18" t="inlineStr">
        <is>
          <t>VM-080</t>
        </is>
      </c>
      <c r="B88" s="18" t="inlineStr">
        <is>
          <t>vm-080</t>
        </is>
      </c>
      <c r="C88" s="18" t="inlineStr">
        <is>
          <t>host-080.example.invalid</t>
        </is>
      </c>
      <c r="D88" s="18" t="inlineStr">
        <is>
          <t>vm-080</t>
        </is>
      </c>
      <c r="E88" s="18" t="inlineStr">
        <is>
          <t>RG-039</t>
        </is>
      </c>
      <c r="F88" s="18" t="inlineStr">
        <is>
          <t>SUB-022</t>
        </is>
      </c>
      <c r="G88" s="18" t="inlineStr">
        <is>
          <t>REGION-002</t>
        </is>
      </c>
      <c r="H88" s="18" t="inlineStr">
        <is>
          <t>Standard_D8ds_v5</t>
        </is>
      </c>
      <c r="I88" s="19" t="inlineStr">
        <is>
          <t>3.994265</t>
        </is>
      </c>
      <c r="J88" s="19" t="inlineStr">
        <is>
          <t>14.8028005</t>
        </is>
      </c>
      <c r="K88" s="20" t="inlineStr">
        <is>
          <t>598.5999999999999</t>
        </is>
      </c>
      <c r="L88" s="18" t="inlineStr">
        <is>
          <t>Possible Downsize Candidate</t>
        </is>
      </c>
    </row>
    <row r="89">
      <c r="A89" s="18" t="inlineStr">
        <is>
          <t>VM-064</t>
        </is>
      </c>
      <c r="B89" s="18" t="inlineStr">
        <is>
          <t>vm-064</t>
        </is>
      </c>
      <c r="C89" s="18" t="inlineStr">
        <is>
          <t>host-064.example.invalid</t>
        </is>
      </c>
      <c r="D89" s="18" t="inlineStr">
        <is>
          <t>vm-064</t>
        </is>
      </c>
      <c r="E89" s="18" t="inlineStr">
        <is>
          <t>RG-070</t>
        </is>
      </c>
      <c r="F89" s="18" t="inlineStr">
        <is>
          <t>SUB-018</t>
        </is>
      </c>
      <c r="G89" s="18" t="inlineStr">
        <is>
          <t>REGION-002</t>
        </is>
      </c>
      <c r="H89" s="18" t="inlineStr">
        <is>
          <t>Standard_D8ds_v5</t>
        </is>
      </c>
      <c r="I89" s="19" t="inlineStr">
        <is>
          <t>1.412372</t>
        </is>
      </c>
      <c r="J89" s="19" t="inlineStr">
        <is>
          <t>14.604835000000001</t>
        </is>
      </c>
      <c r="K89" s="20" t="inlineStr">
        <is>
          <t>598.5999999999999</t>
        </is>
      </c>
      <c r="L89" s="18" t="inlineStr">
        <is>
          <t>Possible Downsize Candidate</t>
        </is>
      </c>
    </row>
    <row r="90">
      <c r="A90" s="18" t="inlineStr">
        <is>
          <t>VM-088</t>
        </is>
      </c>
      <c r="B90" s="18" t="inlineStr">
        <is>
          <t>vm-088</t>
        </is>
      </c>
      <c r="C90" s="18" t="inlineStr">
        <is>
          <t>host-088.example.invalid</t>
        </is>
      </c>
      <c r="D90" s="18" t="n"/>
      <c r="E90" s="18" t="inlineStr">
        <is>
          <t>RG-089</t>
        </is>
      </c>
      <c r="F90" s="18" t="inlineStr">
        <is>
          <t>SUB-015</t>
        </is>
      </c>
      <c r="G90" s="18" t="inlineStr">
        <is>
          <t>REGION-002</t>
        </is>
      </c>
      <c r="H90" s="18" t="inlineStr">
        <is>
          <t>Standard_D8ds_v5</t>
        </is>
      </c>
      <c r="I90" s="19" t="inlineStr">
        <is>
          <t>8.636023999999999</t>
        </is>
      </c>
      <c r="J90" s="19" t="inlineStr">
        <is>
          <t>19.858159999999998</t>
        </is>
      </c>
      <c r="K90" s="20" t="inlineStr">
        <is>
          <t>598.5999999999999</t>
        </is>
      </c>
      <c r="L90" s="18" t="inlineStr">
        <is>
          <t>Possible Downsize Candidate</t>
        </is>
      </c>
    </row>
    <row r="91">
      <c r="A91" s="18" t="inlineStr">
        <is>
          <t>VM-054</t>
        </is>
      </c>
      <c r="B91" s="18" t="inlineStr">
        <is>
          <t>vm-054</t>
        </is>
      </c>
      <c r="C91" s="18" t="inlineStr">
        <is>
          <t>host-054.example.invalid</t>
        </is>
      </c>
      <c r="D91" s="18" t="inlineStr">
        <is>
          <t>vm-054</t>
        </is>
      </c>
      <c r="E91" s="18" t="inlineStr">
        <is>
          <t>RG-056</t>
        </is>
      </c>
      <c r="F91" s="18" t="inlineStr">
        <is>
          <t>SUB-023</t>
        </is>
      </c>
      <c r="G91" s="18" t="inlineStr">
        <is>
          <t>REGION-002</t>
        </is>
      </c>
      <c r="H91" s="18" t="inlineStr">
        <is>
          <t>Standard_D8ds_v5</t>
        </is>
      </c>
      <c r="I91" s="19" t="inlineStr">
        <is>
          <t>2.221956</t>
        </is>
      </c>
      <c r="J91" s="19" t="inlineStr">
        <is>
          <t>9.17513</t>
        </is>
      </c>
      <c r="K91" s="20" t="inlineStr">
        <is>
          <t>598.5999999999999</t>
        </is>
      </c>
      <c r="L91" s="18" t="inlineStr">
        <is>
          <t>Possible Downsize Candidate</t>
        </is>
      </c>
    </row>
    <row r="92">
      <c r="A92" s="18" t="inlineStr">
        <is>
          <t>VM-096</t>
        </is>
      </c>
      <c r="B92" s="18" t="inlineStr">
        <is>
          <t>vm-096</t>
        </is>
      </c>
      <c r="C92" s="18" t="inlineStr">
        <is>
          <t>host-096.example.invalid</t>
        </is>
      </c>
      <c r="D92" s="18" t="n"/>
      <c r="E92" s="18" t="inlineStr">
        <is>
          <t>RG-103</t>
        </is>
      </c>
      <c r="F92" s="18" t="inlineStr">
        <is>
          <t>SUB-022</t>
        </is>
      </c>
      <c r="G92" s="18" t="inlineStr">
        <is>
          <t>REGION-002</t>
        </is>
      </c>
      <c r="H92" s="18" t="inlineStr">
        <is>
          <t>Standard_D8ads_v5</t>
        </is>
      </c>
      <c r="I92" s="19" t="inlineStr">
        <is>
          <t>5.794608</t>
        </is>
      </c>
      <c r="J92" s="19" t="inlineStr">
        <is>
          <t>26.277463500000003</t>
        </is>
      </c>
      <c r="K92" s="20" t="inlineStr">
        <is>
          <t>569.4</t>
        </is>
      </c>
      <c r="L92" s="18" t="inlineStr">
        <is>
          <t>Possible Downsize Candidate</t>
        </is>
      </c>
    </row>
    <row r="93">
      <c r="A93" s="18" t="inlineStr">
        <is>
          <t>VM-092</t>
        </is>
      </c>
      <c r="B93" s="18" t="inlineStr">
        <is>
          <t>vm-092</t>
        </is>
      </c>
      <c r="C93" s="18" t="inlineStr">
        <is>
          <t>host-092.example.invalid</t>
        </is>
      </c>
      <c r="D93" s="18" t="n"/>
      <c r="E93" s="18" t="inlineStr">
        <is>
          <t>RG-103</t>
        </is>
      </c>
      <c r="F93" s="18" t="inlineStr">
        <is>
          <t>SUB-022</t>
        </is>
      </c>
      <c r="G93" s="18" t="inlineStr">
        <is>
          <t>REGION-002</t>
        </is>
      </c>
      <c r="H93" s="18" t="inlineStr">
        <is>
          <t>Standard_D8ads_v5</t>
        </is>
      </c>
      <c r="I93" s="19" t="inlineStr">
        <is>
          <t>7.9987010000000005</t>
        </is>
      </c>
      <c r="J93" s="19" t="inlineStr">
        <is>
          <t>14.579718</t>
        </is>
      </c>
      <c r="K93" s="20" t="inlineStr">
        <is>
          <t>569.4</t>
        </is>
      </c>
      <c r="L93" s="18" t="inlineStr">
        <is>
          <t>Possible Downsize Candidate</t>
        </is>
      </c>
    </row>
    <row r="94">
      <c r="A94" s="18" t="inlineStr">
        <is>
          <t>VM-095</t>
        </is>
      </c>
      <c r="B94" s="18" t="inlineStr">
        <is>
          <t>vm-095</t>
        </is>
      </c>
      <c r="C94" s="18" t="inlineStr">
        <is>
          <t>host-095.example.invalid</t>
        </is>
      </c>
      <c r="D94" s="18" t="n"/>
      <c r="E94" s="18" t="inlineStr">
        <is>
          <t>RG-103</t>
        </is>
      </c>
      <c r="F94" s="18" t="inlineStr">
        <is>
          <t>SUB-022</t>
        </is>
      </c>
      <c r="G94" s="18" t="inlineStr">
        <is>
          <t>REGION-002</t>
        </is>
      </c>
      <c r="H94" s="18" t="inlineStr">
        <is>
          <t>Standard_D8ads_v5</t>
        </is>
      </c>
      <c r="I94" s="19" t="inlineStr">
        <is>
          <t>8.233818</t>
        </is>
      </c>
      <c r="J94" s="19" t="inlineStr">
        <is>
          <t>20.977246</t>
        </is>
      </c>
      <c r="K94" s="20" t="inlineStr">
        <is>
          <t>569.4</t>
        </is>
      </c>
      <c r="L94" s="18" t="inlineStr">
        <is>
          <t>Possible Downsize Candidate</t>
        </is>
      </c>
    </row>
    <row r="95">
      <c r="A95" s="18" t="inlineStr">
        <is>
          <t>VM-094</t>
        </is>
      </c>
      <c r="B95" s="18" t="inlineStr">
        <is>
          <t>vm-094</t>
        </is>
      </c>
      <c r="C95" s="18" t="inlineStr">
        <is>
          <t>host-094.example.invalid</t>
        </is>
      </c>
      <c r="D95" s="18" t="n"/>
      <c r="E95" s="18" t="inlineStr">
        <is>
          <t>RG-103</t>
        </is>
      </c>
      <c r="F95" s="18" t="inlineStr">
        <is>
          <t>SUB-022</t>
        </is>
      </c>
      <c r="G95" s="18" t="inlineStr">
        <is>
          <t>REGION-002</t>
        </is>
      </c>
      <c r="H95" s="18" t="inlineStr">
        <is>
          <t>Standard_D8ads_v5</t>
        </is>
      </c>
      <c r="I95" s="19" t="inlineStr">
        <is>
          <t>5.1189595</t>
        </is>
      </c>
      <c r="J95" s="19" t="inlineStr">
        <is>
          <t>23.1038185</t>
        </is>
      </c>
      <c r="K95" s="20" t="inlineStr">
        <is>
          <t>569.4</t>
        </is>
      </c>
      <c r="L95" s="18" t="inlineStr">
        <is>
          <t>Possible Downsize Candidate</t>
        </is>
      </c>
    </row>
    <row r="96">
      <c r="A96" s="18" t="inlineStr">
        <is>
          <t>VM-090</t>
        </is>
      </c>
      <c r="B96" s="18" t="inlineStr">
        <is>
          <t>vm-090</t>
        </is>
      </c>
      <c r="C96" s="18" t="inlineStr">
        <is>
          <t>host-090.example.invalid</t>
        </is>
      </c>
      <c r="D96" s="18" t="n"/>
      <c r="E96" s="18" t="inlineStr">
        <is>
          <t>RG-103</t>
        </is>
      </c>
      <c r="F96" s="18" t="inlineStr">
        <is>
          <t>SUB-022</t>
        </is>
      </c>
      <c r="G96" s="18" t="inlineStr">
        <is>
          <t>REGION-002</t>
        </is>
      </c>
      <c r="H96" s="18" t="inlineStr">
        <is>
          <t>Standard_D8ads_v5</t>
        </is>
      </c>
      <c r="I96" s="19" t="inlineStr">
        <is>
          <t>4.9785645</t>
        </is>
      </c>
      <c r="J96" s="19" t="inlineStr">
        <is>
          <t>10.1394905</t>
        </is>
      </c>
      <c r="K96" s="20" t="inlineStr">
        <is>
          <t>569.4</t>
        </is>
      </c>
      <c r="L96" s="18" t="inlineStr">
        <is>
          <t>Possible Downsize Candidate</t>
        </is>
      </c>
    </row>
    <row r="97">
      <c r="A97" s="18" t="inlineStr">
        <is>
          <t>VM-093</t>
        </is>
      </c>
      <c r="B97" s="18" t="inlineStr">
        <is>
          <t>vm-093</t>
        </is>
      </c>
      <c r="C97" s="18" t="inlineStr">
        <is>
          <t>host-093.example.invalid</t>
        </is>
      </c>
      <c r="D97" s="18" t="n"/>
      <c r="E97" s="18" t="inlineStr">
        <is>
          <t>RG-103</t>
        </is>
      </c>
      <c r="F97" s="18" t="inlineStr">
        <is>
          <t>SUB-022</t>
        </is>
      </c>
      <c r="G97" s="18" t="inlineStr">
        <is>
          <t>REGION-002</t>
        </is>
      </c>
      <c r="H97" s="18" t="inlineStr">
        <is>
          <t>Standard_D8ads_v5</t>
        </is>
      </c>
      <c r="I97" s="19" t="inlineStr">
        <is>
          <t>4.668008</t>
        </is>
      </c>
      <c r="J97" s="19" t="inlineStr">
        <is>
          <t>22.405958</t>
        </is>
      </c>
      <c r="K97" s="20" t="inlineStr">
        <is>
          <t>569.4</t>
        </is>
      </c>
      <c r="L97" s="18" t="inlineStr">
        <is>
          <t>Possible Downsize Candidate</t>
        </is>
      </c>
    </row>
    <row r="98">
      <c r="A98" s="18" t="inlineStr">
        <is>
          <t>VM-091</t>
        </is>
      </c>
      <c r="B98" s="18" t="inlineStr">
        <is>
          <t>vm-091</t>
        </is>
      </c>
      <c r="C98" s="18" t="inlineStr">
        <is>
          <t>host-091.example.invalid</t>
        </is>
      </c>
      <c r="D98" s="18" t="n"/>
      <c r="E98" s="18" t="inlineStr">
        <is>
          <t>RG-103</t>
        </is>
      </c>
      <c r="F98" s="18" t="inlineStr">
        <is>
          <t>SUB-022</t>
        </is>
      </c>
      <c r="G98" s="18" t="inlineStr">
        <is>
          <t>REGION-002</t>
        </is>
      </c>
      <c r="H98" s="18" t="inlineStr">
        <is>
          <t>Standard_D8ads_v5</t>
        </is>
      </c>
      <c r="I98" s="19" t="inlineStr">
        <is>
          <t>3.8865135</t>
        </is>
      </c>
      <c r="J98" s="19" t="inlineStr">
        <is>
          <t>15.770451</t>
        </is>
      </c>
      <c r="K98" s="20" t="inlineStr">
        <is>
          <t>569.4</t>
        </is>
      </c>
      <c r="L98" s="18" t="inlineStr">
        <is>
          <t>Possible Downsize Candidate</t>
        </is>
      </c>
    </row>
    <row r="99">
      <c r="A99" s="18" t="inlineStr">
        <is>
          <t>VM-097</t>
        </is>
      </c>
      <c r="B99" s="18" t="inlineStr">
        <is>
          <t>vm-097</t>
        </is>
      </c>
      <c r="C99" s="18" t="inlineStr">
        <is>
          <t>vm-097</t>
        </is>
      </c>
      <c r="D99" s="18" t="inlineStr">
        <is>
          <t>vm-097</t>
        </is>
      </c>
      <c r="E99" s="18" t="inlineStr">
        <is>
          <t>RG-005</t>
        </is>
      </c>
      <c r="F99" s="18" t="inlineStr">
        <is>
          <t>SUB-019</t>
        </is>
      </c>
      <c r="G99" s="18" t="inlineStr">
        <is>
          <t>REGION-001</t>
        </is>
      </c>
      <c r="H99" s="18" t="inlineStr">
        <is>
          <t>Standard_F8s_v2</t>
        </is>
      </c>
      <c r="I99" s="19" t="inlineStr">
        <is>
          <t>0.3715705</t>
        </is>
      </c>
      <c r="J99" s="19" t="inlineStr">
        <is>
          <t>13.9006555</t>
        </is>
      </c>
      <c r="K99" s="20" t="inlineStr">
        <is>
          <t>566.48</t>
        </is>
      </c>
      <c r="L99" s="18" t="inlineStr">
        <is>
          <t>Possible Downsize Candidate</t>
        </is>
      </c>
    </row>
    <row r="100">
      <c r="A100" s="18" t="inlineStr">
        <is>
          <t>vm-105</t>
        </is>
      </c>
      <c r="B100" s="18" t="inlineStr">
        <is>
          <t>vm-105</t>
        </is>
      </c>
      <c r="C100" s="18" t="inlineStr">
        <is>
          <t>host-105.example.invalid</t>
        </is>
      </c>
      <c r="D100" s="18" t="inlineStr">
        <is>
          <t>vm-105</t>
        </is>
      </c>
      <c r="E100" s="18" t="inlineStr">
        <is>
          <t>RG-131</t>
        </is>
      </c>
      <c r="F100" s="18" t="inlineStr">
        <is>
          <t>SUB-022</t>
        </is>
      </c>
      <c r="G100" s="18" t="inlineStr">
        <is>
          <t>REGION-002</t>
        </is>
      </c>
      <c r="H100" s="18" t="inlineStr">
        <is>
          <t>Standard_D8s_v3</t>
        </is>
      </c>
      <c r="I100" s="19" t="inlineStr">
        <is>
          <t>9.7034935</t>
        </is>
      </c>
      <c r="J100" s="19" t="inlineStr">
        <is>
          <t>18.881656</t>
        </is>
      </c>
      <c r="K100" s="20" t="inlineStr">
        <is>
          <t>548.96</t>
        </is>
      </c>
      <c r="L100" s="18" t="inlineStr">
        <is>
          <t>Possible Downsize Candidate</t>
        </is>
      </c>
    </row>
    <row r="101">
      <c r="A101" s="18" t="inlineStr">
        <is>
          <t>vm-101</t>
        </is>
      </c>
      <c r="B101" s="18" t="inlineStr">
        <is>
          <t>vm-101</t>
        </is>
      </c>
      <c r="C101" s="18" t="inlineStr">
        <is>
          <t>host-101.example.invalid</t>
        </is>
      </c>
      <c r="D101" s="18" t="inlineStr">
        <is>
          <t>vm-101</t>
        </is>
      </c>
      <c r="E101" s="18" t="inlineStr">
        <is>
          <t>RG-020</t>
        </is>
      </c>
      <c r="F101" s="18" t="inlineStr">
        <is>
          <t>SUB-004</t>
        </is>
      </c>
      <c r="G101" s="18" t="inlineStr">
        <is>
          <t>REGION-002</t>
        </is>
      </c>
      <c r="H101" s="18" t="inlineStr">
        <is>
          <t>Standard_D8s_v5</t>
        </is>
      </c>
      <c r="I101" s="19" t="inlineStr">
        <is>
          <t>1.978952</t>
        </is>
      </c>
      <c r="J101" s="19" t="inlineStr">
        <is>
          <t>27.465660999999997</t>
        </is>
      </c>
      <c r="K101" s="20" t="inlineStr">
        <is>
          <t>548.96</t>
        </is>
      </c>
      <c r="L101" s="18" t="inlineStr">
        <is>
          <t>Possible Downsize Candidate</t>
        </is>
      </c>
    </row>
    <row r="102">
      <c r="A102" s="18" t="inlineStr">
        <is>
          <t>vm-100</t>
        </is>
      </c>
      <c r="B102" s="18" t="inlineStr">
        <is>
          <t>vm-100</t>
        </is>
      </c>
      <c r="C102" s="18" t="inlineStr">
        <is>
          <t>host-100.example.invalid</t>
        </is>
      </c>
      <c r="D102" s="18" t="inlineStr">
        <is>
          <t>vm-100</t>
        </is>
      </c>
      <c r="E102" s="18" t="inlineStr">
        <is>
          <t>RG-020</t>
        </is>
      </c>
      <c r="F102" s="18" t="inlineStr">
        <is>
          <t>SUB-004</t>
        </is>
      </c>
      <c r="G102" s="18" t="inlineStr">
        <is>
          <t>REGION-002</t>
        </is>
      </c>
      <c r="H102" s="18" t="inlineStr">
        <is>
          <t>Standard_D8s_v5</t>
        </is>
      </c>
      <c r="I102" s="19" t="inlineStr">
        <is>
          <t>1.1050564999999999</t>
        </is>
      </c>
      <c r="J102" s="19" t="inlineStr">
        <is>
          <t>25.38933</t>
        </is>
      </c>
      <c r="K102" s="20" t="inlineStr">
        <is>
          <t>548.96</t>
        </is>
      </c>
      <c r="L102" s="18" t="inlineStr">
        <is>
          <t>Possible Downsize Candidate</t>
        </is>
      </c>
    </row>
    <row r="103">
      <c r="A103" s="18" t="inlineStr">
        <is>
          <t>vm-102</t>
        </is>
      </c>
      <c r="B103" s="18" t="inlineStr">
        <is>
          <t>vm-102</t>
        </is>
      </c>
      <c r="C103" s="18" t="inlineStr">
        <is>
          <t>host-102.example.invalid</t>
        </is>
      </c>
      <c r="D103" s="18" t="inlineStr">
        <is>
          <t>vm-102</t>
        </is>
      </c>
      <c r="E103" s="18" t="inlineStr">
        <is>
          <t>RG-020</t>
        </is>
      </c>
      <c r="F103" s="18" t="inlineStr">
        <is>
          <t>SUB-004</t>
        </is>
      </c>
      <c r="G103" s="18" t="inlineStr">
        <is>
          <t>REGION-002</t>
        </is>
      </c>
      <c r="H103" s="18" t="inlineStr">
        <is>
          <t>Standard_D8s_v5</t>
        </is>
      </c>
      <c r="I103" s="19" t="inlineStr">
        <is>
          <t>1.923789</t>
        </is>
      </c>
      <c r="J103" s="19" t="inlineStr">
        <is>
          <t>27.59244</t>
        </is>
      </c>
      <c r="K103" s="20" t="inlineStr">
        <is>
          <t>548.96</t>
        </is>
      </c>
      <c r="L103" s="18" t="inlineStr">
        <is>
          <t>Possible Downsize Candidate</t>
        </is>
      </c>
    </row>
    <row r="104">
      <c r="A104" s="18" t="inlineStr">
        <is>
          <t>vm-104</t>
        </is>
      </c>
      <c r="B104" s="18" t="inlineStr">
        <is>
          <t>vm-104</t>
        </is>
      </c>
      <c r="C104" s="18" t="inlineStr">
        <is>
          <t>host-104.example.invalid</t>
        </is>
      </c>
      <c r="D104" s="18" t="inlineStr">
        <is>
          <t>vm-104</t>
        </is>
      </c>
      <c r="E104" s="18" t="inlineStr">
        <is>
          <t>RG-020</t>
        </is>
      </c>
      <c r="F104" s="18" t="inlineStr">
        <is>
          <t>SUB-004</t>
        </is>
      </c>
      <c r="G104" s="18" t="inlineStr">
        <is>
          <t>REGION-002</t>
        </is>
      </c>
      <c r="H104" s="18" t="inlineStr">
        <is>
          <t>Standard_D8s_v5</t>
        </is>
      </c>
      <c r="I104" s="19" t="inlineStr">
        <is>
          <t>2.9008665000000002</t>
        </is>
      </c>
      <c r="J104" s="19" t="inlineStr">
        <is>
          <t>28.020313</t>
        </is>
      </c>
      <c r="K104" s="20" t="inlineStr">
        <is>
          <t>548.96</t>
        </is>
      </c>
      <c r="L104" s="18" t="inlineStr">
        <is>
          <t>Possible Downsize Candidate</t>
        </is>
      </c>
    </row>
    <row r="105">
      <c r="A105" s="18" t="inlineStr">
        <is>
          <t>VM-098</t>
        </is>
      </c>
      <c r="B105" s="18" t="inlineStr">
        <is>
          <t>vm-098</t>
        </is>
      </c>
      <c r="C105" s="18" t="inlineStr">
        <is>
          <t>host-098.example.invalid</t>
        </is>
      </c>
      <c r="D105" s="18" t="inlineStr">
        <is>
          <t>vm-098</t>
        </is>
      </c>
      <c r="E105" s="18" t="inlineStr">
        <is>
          <t>RG-022</t>
        </is>
      </c>
      <c r="F105" s="18" t="inlineStr">
        <is>
          <t>SUB-007</t>
        </is>
      </c>
      <c r="G105" s="18" t="inlineStr">
        <is>
          <t>REGION-002</t>
        </is>
      </c>
      <c r="H105" s="18" t="inlineStr">
        <is>
          <t>Standard_D8s_v5</t>
        </is>
      </c>
      <c r="I105" s="19" t="inlineStr">
        <is>
          <t>0.8365615</t>
        </is>
      </c>
      <c r="J105" s="19" t="inlineStr">
        <is>
          <t>9.488236</t>
        </is>
      </c>
      <c r="K105" s="20" t="inlineStr">
        <is>
          <t>548.96</t>
        </is>
      </c>
      <c r="L105" s="18" t="inlineStr">
        <is>
          <t>Possible Downsize Candidate</t>
        </is>
      </c>
    </row>
    <row r="106">
      <c r="A106" s="18" t="inlineStr">
        <is>
          <t>vm-103</t>
        </is>
      </c>
      <c r="B106" s="18" t="inlineStr">
        <is>
          <t>vm-103</t>
        </is>
      </c>
      <c r="C106" s="18" t="inlineStr">
        <is>
          <t>host-103.example.invalid</t>
        </is>
      </c>
      <c r="D106" s="18" t="inlineStr">
        <is>
          <t>vm-103</t>
        </is>
      </c>
      <c r="E106" s="18" t="inlineStr">
        <is>
          <t>RG-020</t>
        </is>
      </c>
      <c r="F106" s="18" t="inlineStr">
        <is>
          <t>SUB-004</t>
        </is>
      </c>
      <c r="G106" s="18" t="inlineStr">
        <is>
          <t>REGION-002</t>
        </is>
      </c>
      <c r="H106" s="18" t="inlineStr">
        <is>
          <t>Standard_D8s_v5</t>
        </is>
      </c>
      <c r="I106" s="19" t="inlineStr">
        <is>
          <t>2.0505325</t>
        </is>
      </c>
      <c r="J106" s="19" t="inlineStr">
        <is>
          <t>28.347952</t>
        </is>
      </c>
      <c r="K106" s="20" t="inlineStr">
        <is>
          <t>548.96</t>
        </is>
      </c>
      <c r="L106" s="18" t="inlineStr">
        <is>
          <t>Possible Downsize Candidate</t>
        </is>
      </c>
    </row>
    <row r="107">
      <c r="A107" s="18" t="inlineStr">
        <is>
          <t>vm-106</t>
        </is>
      </c>
      <c r="B107" s="18" t="inlineStr">
        <is>
          <t>vm-106</t>
        </is>
      </c>
      <c r="C107" s="18" t="inlineStr">
        <is>
          <t>host-106.example.invalid</t>
        </is>
      </c>
      <c r="D107" s="18" t="inlineStr">
        <is>
          <t>vm-106</t>
        </is>
      </c>
      <c r="E107" s="18" t="inlineStr">
        <is>
          <t>RG-130</t>
        </is>
      </c>
      <c r="F107" s="18" t="inlineStr">
        <is>
          <t>SUB-022</t>
        </is>
      </c>
      <c r="G107" s="18" t="inlineStr">
        <is>
          <t>REGION-002</t>
        </is>
      </c>
      <c r="H107" s="18" t="inlineStr">
        <is>
          <t>Standard_D8s_v3</t>
        </is>
      </c>
      <c r="I107" s="19" t="inlineStr">
        <is>
          <t>9.6228305</t>
        </is>
      </c>
      <c r="J107" s="19" t="inlineStr">
        <is>
          <t>30.263361500000002</t>
        </is>
      </c>
      <c r="K107" s="20" t="inlineStr">
        <is>
          <t>548.96</t>
        </is>
      </c>
      <c r="L107" s="18" t="inlineStr">
        <is>
          <t>Possible Downsize Candidate</t>
        </is>
      </c>
    </row>
    <row r="108">
      <c r="A108" s="18" t="inlineStr">
        <is>
          <t>vm-099</t>
        </is>
      </c>
      <c r="B108" s="18" t="inlineStr">
        <is>
          <t>vm-099</t>
        </is>
      </c>
      <c r="C108" s="18" t="inlineStr">
        <is>
          <t>host-099.example.invalid</t>
        </is>
      </c>
      <c r="D108" s="18" t="n"/>
      <c r="E108" s="18" t="inlineStr">
        <is>
          <t>RG-108</t>
        </is>
      </c>
      <c r="F108" s="18" t="inlineStr">
        <is>
          <t>SUB-012</t>
        </is>
      </c>
      <c r="G108" s="18" t="inlineStr">
        <is>
          <t>REGION-002</t>
        </is>
      </c>
      <c r="H108" s="18" t="inlineStr">
        <is>
          <t>Standard_D8as_v4</t>
        </is>
      </c>
      <c r="I108" s="19" t="inlineStr">
        <is>
          <t>8.6394795</t>
        </is>
      </c>
      <c r="J108" s="19" t="inlineStr">
        <is>
          <t>12.466158499999999</t>
        </is>
      </c>
      <c r="K108" s="20" t="inlineStr">
        <is>
          <t>548.96</t>
        </is>
      </c>
      <c r="L108" s="18" t="inlineStr">
        <is>
          <t>Possible Downsize Candidate</t>
        </is>
      </c>
    </row>
    <row r="109">
      <c r="A109" s="18" t="inlineStr">
        <is>
          <t>vm-107</t>
        </is>
      </c>
      <c r="B109" s="18" t="inlineStr">
        <is>
          <t>vm-107</t>
        </is>
      </c>
      <c r="C109" s="18" t="inlineStr">
        <is>
          <t>host-107.example.invalid</t>
        </is>
      </c>
      <c r="D109" s="18" t="inlineStr">
        <is>
          <t>vm-107</t>
        </is>
      </c>
      <c r="E109" s="18" t="inlineStr">
        <is>
          <t>RG-124</t>
        </is>
      </c>
      <c r="F109" s="18" t="inlineStr">
        <is>
          <t>SUB-005</t>
        </is>
      </c>
      <c r="G109" s="18" t="inlineStr">
        <is>
          <t>REGION-002</t>
        </is>
      </c>
      <c r="H109" s="18" t="inlineStr">
        <is>
          <t>Standard_B16ms</t>
        </is>
      </c>
      <c r="I109" s="19" t="inlineStr">
        <is>
          <t>9.7513155</t>
        </is>
      </c>
      <c r="J109" s="19" t="inlineStr">
        <is>
          <t>13.912358000000001</t>
        </is>
      </c>
      <c r="K109" s="20" t="inlineStr">
        <is>
          <t>532.9</t>
        </is>
      </c>
      <c r="L109" s="18" t="inlineStr">
        <is>
          <t>Possible Downsize Candidate</t>
        </is>
      </c>
    </row>
    <row r="110">
      <c r="A110" s="18" t="inlineStr">
        <is>
          <t>VM-108</t>
        </is>
      </c>
      <c r="B110" s="18" t="inlineStr">
        <is>
          <t>vm-108</t>
        </is>
      </c>
      <c r="C110" s="18" t="inlineStr">
        <is>
          <t>host-108.example.invalid</t>
        </is>
      </c>
      <c r="D110" s="18" t="n"/>
      <c r="E110" s="18" t="inlineStr">
        <is>
          <t>RG-103</t>
        </is>
      </c>
      <c r="F110" s="18" t="inlineStr">
        <is>
          <t>SUB-022</t>
        </is>
      </c>
      <c r="G110" s="18" t="inlineStr">
        <is>
          <t>REGION-002</t>
        </is>
      </c>
      <c r="H110" s="18" t="inlineStr">
        <is>
          <t>Standard_D8as_v5</t>
        </is>
      </c>
      <c r="I110" s="19" t="inlineStr">
        <is>
          <t>7.7310715000000005</t>
        </is>
      </c>
      <c r="J110" s="19" t="inlineStr">
        <is>
          <t>13.744086</t>
        </is>
      </c>
      <c r="K110" s="20" t="inlineStr">
        <is>
          <t>519.76</t>
        </is>
      </c>
      <c r="L110" s="18" t="inlineStr">
        <is>
          <t>Possible Downsize Candidate</t>
        </is>
      </c>
    </row>
    <row r="111">
      <c r="A111" s="18" t="inlineStr">
        <is>
          <t>VM-109</t>
        </is>
      </c>
      <c r="B111" s="18" t="inlineStr">
        <is>
          <t>vm-109</t>
        </is>
      </c>
      <c r="C111" s="18" t="inlineStr">
        <is>
          <t>host-109.example.invalid</t>
        </is>
      </c>
      <c r="D111" s="18" t="inlineStr">
        <is>
          <t>vm-109</t>
        </is>
      </c>
      <c r="E111" s="18" t="inlineStr">
        <is>
          <t>RG-099</t>
        </is>
      </c>
      <c r="F111" s="18" t="inlineStr">
        <is>
          <t>SUB-014</t>
        </is>
      </c>
      <c r="G111" s="18" t="inlineStr">
        <is>
          <t>REGION-002</t>
        </is>
      </c>
      <c r="H111" s="18" t="inlineStr">
        <is>
          <t>Standard_D8as_v5</t>
        </is>
      </c>
      <c r="I111" s="19" t="inlineStr">
        <is>
          <t>8.460691</t>
        </is>
      </c>
      <c r="J111" s="19" t="inlineStr">
        <is>
          <t>17.43599</t>
        </is>
      </c>
      <c r="K111" s="20" t="inlineStr">
        <is>
          <t>519.76</t>
        </is>
      </c>
      <c r="L111" s="18" t="inlineStr">
        <is>
          <t>Possible Downsize Candidate</t>
        </is>
      </c>
    </row>
    <row r="112">
      <c r="A112" s="18" t="inlineStr">
        <is>
          <t>VM-113</t>
        </is>
      </c>
      <c r="B112" s="18" t="inlineStr">
        <is>
          <t>vm-113</t>
        </is>
      </c>
      <c r="C112" s="18" t="inlineStr">
        <is>
          <t>host-113.example.invalid</t>
        </is>
      </c>
      <c r="D112" s="18" t="inlineStr">
        <is>
          <t>vm-113</t>
        </is>
      </c>
      <c r="E112" s="18" t="inlineStr">
        <is>
          <t>RG-128</t>
        </is>
      </c>
      <c r="F112" s="18" t="inlineStr">
        <is>
          <t>SUB-009</t>
        </is>
      </c>
      <c r="G112" s="18" t="inlineStr">
        <is>
          <t>REGION-002</t>
        </is>
      </c>
      <c r="H112" s="18" t="inlineStr">
        <is>
          <t>Standard_F8s_v2</t>
        </is>
      </c>
      <c r="I112" s="19" t="inlineStr">
        <is>
          <t>3.1533145</t>
        </is>
      </c>
      <c r="J112" s="19" t="inlineStr">
        <is>
          <t>39.434559</t>
        </is>
      </c>
      <c r="K112" s="20" t="inlineStr">
        <is>
          <t>475.23</t>
        </is>
      </c>
      <c r="L112" s="18" t="inlineStr">
        <is>
          <t>Possible Downsize Candidate</t>
        </is>
      </c>
    </row>
    <row r="113">
      <c r="A113" s="18" t="inlineStr">
        <is>
          <t>VM-112</t>
        </is>
      </c>
      <c r="B113" s="18" t="inlineStr">
        <is>
          <t>vm-112</t>
        </is>
      </c>
      <c r="C113" s="18" t="inlineStr">
        <is>
          <t>host-112.example.invalid</t>
        </is>
      </c>
      <c r="D113" s="18" t="n"/>
      <c r="E113" s="18" t="inlineStr">
        <is>
          <t>RG-104</t>
        </is>
      </c>
      <c r="F113" s="18" t="inlineStr">
        <is>
          <t>SUB-022</t>
        </is>
      </c>
      <c r="G113" s="18" t="inlineStr">
        <is>
          <t>REGION-002</t>
        </is>
      </c>
      <c r="H113" s="18" t="inlineStr">
        <is>
          <t>Standard_F8s_v2</t>
        </is>
      </c>
      <c r="I113" s="19" t="inlineStr">
        <is>
          <t>7.985181000000001</t>
        </is>
      </c>
      <c r="J113" s="19" t="inlineStr">
        <is>
          <t>21.0698015</t>
        </is>
      </c>
      <c r="K113" s="20" t="inlineStr">
        <is>
          <t>475.23</t>
        </is>
      </c>
      <c r="L113" s="18" t="inlineStr">
        <is>
          <t>Possible Downsize Candidate</t>
        </is>
      </c>
    </row>
    <row r="114">
      <c r="A114" s="18" t="inlineStr">
        <is>
          <t>vm-110</t>
        </is>
      </c>
      <c r="B114" s="18" t="inlineStr">
        <is>
          <t>vm-110</t>
        </is>
      </c>
      <c r="C114" s="18" t="inlineStr">
        <is>
          <t>host-110.example.invalid</t>
        </is>
      </c>
      <c r="D114" s="18" t="inlineStr">
        <is>
          <t>vm-110</t>
        </is>
      </c>
      <c r="E114" s="18" t="inlineStr">
        <is>
          <t>RG-127</t>
        </is>
      </c>
      <c r="F114" s="18" t="inlineStr">
        <is>
          <t>SUB-009</t>
        </is>
      </c>
      <c r="G114" s="18" t="inlineStr">
        <is>
          <t>REGION-002</t>
        </is>
      </c>
      <c r="H114" s="18" t="inlineStr">
        <is>
          <t>Standard_F8s_v2</t>
        </is>
      </c>
      <c r="I114" s="19" t="inlineStr">
        <is>
          <t>7.44326</t>
        </is>
      </c>
      <c r="J114" s="19" t="inlineStr">
        <is>
          <t>19.228796</t>
        </is>
      </c>
      <c r="K114" s="20" t="inlineStr">
        <is>
          <t>475.23</t>
        </is>
      </c>
      <c r="L114" s="18" t="inlineStr">
        <is>
          <t>Possible Downsize Candidate</t>
        </is>
      </c>
    </row>
    <row r="115">
      <c r="A115" s="18" t="inlineStr">
        <is>
          <t>VM-111</t>
        </is>
      </c>
      <c r="B115" s="18" t="inlineStr">
        <is>
          <t>vm-111</t>
        </is>
      </c>
      <c r="C115" s="18" t="inlineStr">
        <is>
          <t>host-111.example.invalid</t>
        </is>
      </c>
      <c r="D115" s="18" t="n"/>
      <c r="E115" s="18" t="inlineStr">
        <is>
          <t>RG-049</t>
        </is>
      </c>
      <c r="F115" s="18" t="inlineStr">
        <is>
          <t>SUB-022</t>
        </is>
      </c>
      <c r="G115" s="18" t="inlineStr">
        <is>
          <t>REGION-002</t>
        </is>
      </c>
      <c r="H115" s="18" t="inlineStr">
        <is>
          <t>Standard_F8s_v2</t>
        </is>
      </c>
      <c r="I115" s="19" t="inlineStr">
        <is>
          <t>5.1459425</t>
        </is>
      </c>
      <c r="J115" s="19" t="inlineStr">
        <is>
          <t>24.526037000000002</t>
        </is>
      </c>
      <c r="K115" s="20" t="inlineStr">
        <is>
          <t>475.23</t>
        </is>
      </c>
      <c r="L115" s="18" t="inlineStr">
        <is>
          <t>Possible Downsize Candidate</t>
        </is>
      </c>
    </row>
    <row r="116">
      <c r="A116" s="18" t="inlineStr">
        <is>
          <t>VM-114</t>
        </is>
      </c>
      <c r="B116" s="18" t="inlineStr">
        <is>
          <t>vm-114</t>
        </is>
      </c>
      <c r="C116" s="18" t="inlineStr">
        <is>
          <t>host-114.example.invalid</t>
        </is>
      </c>
      <c r="D116" s="18" t="inlineStr">
        <is>
          <t>vm-114</t>
        </is>
      </c>
      <c r="E116" s="18" t="inlineStr">
        <is>
          <t>RG-059</t>
        </is>
      </c>
      <c r="F116" s="18" t="inlineStr">
        <is>
          <t>SUB-008</t>
        </is>
      </c>
      <c r="G116" s="18" t="inlineStr">
        <is>
          <t>REGION-002</t>
        </is>
      </c>
      <c r="H116" s="18" t="inlineStr">
        <is>
          <t>Standard_E4ds_v5</t>
        </is>
      </c>
      <c r="I116" s="19" t="inlineStr">
        <is>
          <t>2.4694089999999997</t>
        </is>
      </c>
      <c r="J116" s="19" t="inlineStr">
        <is>
          <t>16.337989</t>
        </is>
      </c>
      <c r="K116" s="20" t="inlineStr">
        <is>
          <t>344.56</t>
        </is>
      </c>
      <c r="L116" s="18" t="inlineStr">
        <is>
          <t>Possible Downsize Candidate</t>
        </is>
      </c>
    </row>
    <row r="117">
      <c r="A117" s="18" t="inlineStr">
        <is>
          <t>VM-115</t>
        </is>
      </c>
      <c r="B117" s="18" t="inlineStr">
        <is>
          <t>vm-115</t>
        </is>
      </c>
      <c r="C117" s="18" t="inlineStr">
        <is>
          <t>host-115.example.invalid</t>
        </is>
      </c>
      <c r="D117" s="18" t="inlineStr">
        <is>
          <t>vm-115</t>
        </is>
      </c>
      <c r="E117" s="18" t="inlineStr">
        <is>
          <t>RG-059</t>
        </is>
      </c>
      <c r="F117" s="18" t="inlineStr">
        <is>
          <t>SUB-008</t>
        </is>
      </c>
      <c r="G117" s="18" t="inlineStr">
        <is>
          <t>REGION-002</t>
        </is>
      </c>
      <c r="H117" s="18" t="inlineStr">
        <is>
          <t>Standard_E4ds_v5</t>
        </is>
      </c>
      <c r="I117" s="19" t="inlineStr">
        <is>
          <t>3.256665</t>
        </is>
      </c>
      <c r="J117" s="19" t="inlineStr">
        <is>
          <t>15.574539</t>
        </is>
      </c>
      <c r="K117" s="20" t="inlineStr">
        <is>
          <t>344.56</t>
        </is>
      </c>
      <c r="L117" s="18" t="inlineStr">
        <is>
          <t>Possible Downsize Candidate</t>
        </is>
      </c>
    </row>
    <row r="118">
      <c r="A118" s="18" t="inlineStr">
        <is>
          <t>VM-116</t>
        </is>
      </c>
      <c r="B118" s="18" t="inlineStr">
        <is>
          <t>vm-116</t>
        </is>
      </c>
      <c r="C118" s="18" t="inlineStr">
        <is>
          <t>host-116.example.invalid</t>
        </is>
      </c>
      <c r="D118" s="18" t="n"/>
      <c r="E118" s="18" t="inlineStr">
        <is>
          <t>RG-088</t>
        </is>
      </c>
      <c r="F118" s="18" t="inlineStr">
        <is>
          <t>SUB-020</t>
        </is>
      </c>
      <c r="G118" s="18" t="inlineStr">
        <is>
          <t>REGION-002</t>
        </is>
      </c>
      <c r="H118" s="18" t="inlineStr">
        <is>
          <t>Standard_E4ds_v5</t>
        </is>
      </c>
      <c r="I118" s="19" t="inlineStr">
        <is>
          <t>9.6013515</t>
        </is>
      </c>
      <c r="J118" s="19" t="inlineStr">
        <is>
          <t>32.010358</t>
        </is>
      </c>
      <c r="K118" s="20" t="inlineStr">
        <is>
          <t>344.56</t>
        </is>
      </c>
      <c r="L118" s="18" t="inlineStr">
        <is>
          <t>Possible Downsize Candidate</t>
        </is>
      </c>
    </row>
    <row r="119">
      <c r="A119" s="18" t="inlineStr">
        <is>
          <t>VM-125</t>
        </is>
      </c>
      <c r="B119" s="18" t="inlineStr">
        <is>
          <t>vm-125</t>
        </is>
      </c>
      <c r="C119" s="18" t="inlineStr">
        <is>
          <t>host-125.example.invalid</t>
        </is>
      </c>
      <c r="D119" s="18" t="inlineStr">
        <is>
          <t>vm-125</t>
        </is>
      </c>
      <c r="E119" s="18" t="inlineStr">
        <is>
          <t>RG-016</t>
        </is>
      </c>
      <c r="F119" s="18" t="inlineStr">
        <is>
          <t>SUB-005</t>
        </is>
      </c>
      <c r="G119" s="18" t="inlineStr">
        <is>
          <t>REGION-002</t>
        </is>
      </c>
      <c r="H119" s="18" t="inlineStr">
        <is>
          <t>Standard_D4ds_v5</t>
        </is>
      </c>
      <c r="I119" s="19" t="inlineStr">
        <is>
          <t>9.4463945</t>
        </is>
      </c>
      <c r="J119" s="19" t="inlineStr">
        <is>
          <t>17.3316515</t>
        </is>
      </c>
      <c r="K119" s="20" t="inlineStr">
        <is>
          <t>299.29999999999995</t>
        </is>
      </c>
      <c r="L119" s="18" t="inlineStr">
        <is>
          <t>Possible Downsize Candidate</t>
        </is>
      </c>
    </row>
    <row r="120">
      <c r="A120" s="18" t="inlineStr">
        <is>
          <t>VM-130</t>
        </is>
      </c>
      <c r="B120" s="18" t="inlineStr">
        <is>
          <t>vm-130</t>
        </is>
      </c>
      <c r="C120" s="18" t="inlineStr">
        <is>
          <t>host-130.example.invalid</t>
        </is>
      </c>
      <c r="D120" s="18" t="n"/>
      <c r="E120" s="18" t="inlineStr">
        <is>
          <t>RG-082</t>
        </is>
      </c>
      <c r="F120" s="18" t="inlineStr">
        <is>
          <t>SUB-022</t>
        </is>
      </c>
      <c r="G120" s="18" t="inlineStr">
        <is>
          <t>REGION-002</t>
        </is>
      </c>
      <c r="H120" s="18" t="inlineStr">
        <is>
          <t>Standard_D4ds_v5</t>
        </is>
      </c>
      <c r="I120" s="19" t="inlineStr">
        <is>
          <t>8.8233235</t>
        </is>
      </c>
      <c r="J120" s="19" t="inlineStr">
        <is>
          <t>31.8961685</t>
        </is>
      </c>
      <c r="K120" s="20" t="inlineStr">
        <is>
          <t>299.29999999999995</t>
        </is>
      </c>
      <c r="L120" s="18" t="inlineStr">
        <is>
          <t>Possible Downsize Candidate</t>
        </is>
      </c>
    </row>
    <row r="121">
      <c r="A121" s="18" t="inlineStr">
        <is>
          <t>vm-126</t>
        </is>
      </c>
      <c r="B121" s="18" t="inlineStr">
        <is>
          <t>vm-126</t>
        </is>
      </c>
      <c r="C121" s="18" t="inlineStr">
        <is>
          <t>host-126.example.invalid</t>
        </is>
      </c>
      <c r="D121" s="18" t="inlineStr">
        <is>
          <t>vm-126</t>
        </is>
      </c>
      <c r="E121" s="18" t="inlineStr">
        <is>
          <t>RG-120</t>
        </is>
      </c>
      <c r="F121" s="18" t="inlineStr">
        <is>
          <t>SUB-022</t>
        </is>
      </c>
      <c r="G121" s="18" t="inlineStr">
        <is>
          <t>REGION-002</t>
        </is>
      </c>
      <c r="H121" s="18" t="inlineStr">
        <is>
          <t>Standard_D4ds_v5</t>
        </is>
      </c>
      <c r="I121" s="19" t="inlineStr">
        <is>
          <t>6.7504345</t>
        </is>
      </c>
      <c r="J121" s="19" t="inlineStr">
        <is>
          <t>21.601556</t>
        </is>
      </c>
      <c r="K121" s="20" t="inlineStr">
        <is>
          <t>299.29999999999995</t>
        </is>
      </c>
      <c r="L121" s="18" t="inlineStr">
        <is>
          <t>Possible Downsize Candidate</t>
        </is>
      </c>
    </row>
    <row r="122">
      <c r="A122" s="18" t="inlineStr">
        <is>
          <t>VM-118</t>
        </is>
      </c>
      <c r="B122" s="18" t="inlineStr">
        <is>
          <t>vm-118</t>
        </is>
      </c>
      <c r="C122" s="18" t="inlineStr">
        <is>
          <t>host-118.example.invalid</t>
        </is>
      </c>
      <c r="D122" s="18" t="inlineStr">
        <is>
          <t>vm-118</t>
        </is>
      </c>
      <c r="E122" s="18" t="inlineStr">
        <is>
          <t>RG-066</t>
        </is>
      </c>
      <c r="F122" s="18" t="inlineStr">
        <is>
          <t>SUB-018</t>
        </is>
      </c>
      <c r="G122" s="18" t="inlineStr">
        <is>
          <t>REGION-002</t>
        </is>
      </c>
      <c r="H122" s="18" t="inlineStr">
        <is>
          <t>Standard_D4ds_v5</t>
        </is>
      </c>
      <c r="I122" s="19" t="inlineStr">
        <is>
          <t>1.4514285</t>
        </is>
      </c>
      <c r="J122" s="19" t="inlineStr">
        <is>
          <t>16.135007</t>
        </is>
      </c>
      <c r="K122" s="20" t="inlineStr">
        <is>
          <t>299.29999999999995</t>
        </is>
      </c>
      <c r="L122" s="18" t="inlineStr">
        <is>
          <t>Possible Downsize Candidate</t>
        </is>
      </c>
    </row>
    <row r="123">
      <c r="A123" s="18" t="inlineStr">
        <is>
          <t>VM-119</t>
        </is>
      </c>
      <c r="B123" s="18" t="inlineStr">
        <is>
          <t>vm-119</t>
        </is>
      </c>
      <c r="C123" s="18" t="inlineStr">
        <is>
          <t>host-119.example.invalid</t>
        </is>
      </c>
      <c r="D123" s="18" t="inlineStr">
        <is>
          <t>vm-119</t>
        </is>
      </c>
      <c r="E123" s="18" t="inlineStr">
        <is>
          <t>RG-054</t>
        </is>
      </c>
      <c r="F123" s="18" t="inlineStr">
        <is>
          <t>SUB-023</t>
        </is>
      </c>
      <c r="G123" s="18" t="inlineStr">
        <is>
          <t>REGION-002</t>
        </is>
      </c>
      <c r="H123" s="18" t="inlineStr">
        <is>
          <t>Standard_D4ds_v5</t>
        </is>
      </c>
      <c r="I123" s="19" t="inlineStr">
        <is>
          <t>5.049279</t>
        </is>
      </c>
      <c r="J123" s="19" t="inlineStr">
        <is>
          <t>11.484882</t>
        </is>
      </c>
      <c r="K123" s="20" t="inlineStr">
        <is>
          <t>299.29999999999995</t>
        </is>
      </c>
      <c r="L123" s="18" t="inlineStr">
        <is>
          <t>Possible Downsize Candidate</t>
        </is>
      </c>
    </row>
    <row r="124">
      <c r="A124" s="18" t="inlineStr">
        <is>
          <t>VM-129</t>
        </is>
      </c>
      <c r="B124" s="18" t="inlineStr">
        <is>
          <t>vm-129</t>
        </is>
      </c>
      <c r="C124" s="18" t="inlineStr">
        <is>
          <t>host-129.example.invalid</t>
        </is>
      </c>
      <c r="D124" s="18" t="inlineStr">
        <is>
          <t>vm-129</t>
        </is>
      </c>
      <c r="E124" s="18" t="inlineStr">
        <is>
          <t>RG-065</t>
        </is>
      </c>
      <c r="F124" s="18" t="inlineStr">
        <is>
          <t>SUB-007</t>
        </is>
      </c>
      <c r="G124" s="18" t="inlineStr">
        <is>
          <t>REGION-002</t>
        </is>
      </c>
      <c r="H124" s="18" t="inlineStr">
        <is>
          <t>Standard_D4ds_v5</t>
        </is>
      </c>
      <c r="I124" s="19" t="inlineStr">
        <is>
          <t>3.9349274999999997</t>
        </is>
      </c>
      <c r="J124" s="19" t="inlineStr">
        <is>
          <t>33.1690495</t>
        </is>
      </c>
      <c r="K124" s="20" t="inlineStr">
        <is>
          <t>299.29999999999995</t>
        </is>
      </c>
      <c r="L124" s="18" t="inlineStr">
        <is>
          <t>Possible Downsize Candidate</t>
        </is>
      </c>
    </row>
    <row r="125">
      <c r="A125" s="18" t="inlineStr">
        <is>
          <t>VM-123</t>
        </is>
      </c>
      <c r="B125" s="18" t="inlineStr">
        <is>
          <t>vm-123</t>
        </is>
      </c>
      <c r="C125" s="18" t="inlineStr">
        <is>
          <t>host-123.example.invalid</t>
        </is>
      </c>
      <c r="D125" s="18" t="inlineStr">
        <is>
          <t>vm-123</t>
        </is>
      </c>
      <c r="E125" s="18" t="inlineStr">
        <is>
          <t>RG-065</t>
        </is>
      </c>
      <c r="F125" s="18" t="inlineStr">
        <is>
          <t>SUB-007</t>
        </is>
      </c>
      <c r="G125" s="18" t="inlineStr">
        <is>
          <t>REGION-002</t>
        </is>
      </c>
      <c r="H125" s="18" t="inlineStr">
        <is>
          <t>Standard_D4ds_v5</t>
        </is>
      </c>
      <c r="I125" s="19" t="inlineStr">
        <is>
          <t>2.5748344999999997</t>
        </is>
      </c>
      <c r="J125" s="19" t="inlineStr">
        <is>
          <t>23.8971715</t>
        </is>
      </c>
      <c r="K125" s="20" t="inlineStr">
        <is>
          <t>299.29999999999995</t>
        </is>
      </c>
      <c r="L125" s="18" t="inlineStr">
        <is>
          <t>Possible Downsize Candidate</t>
        </is>
      </c>
    </row>
    <row r="126">
      <c r="A126" s="18" t="inlineStr">
        <is>
          <t>VM-121</t>
        </is>
      </c>
      <c r="B126" s="18" t="inlineStr">
        <is>
          <t>vm-121</t>
        </is>
      </c>
      <c r="C126" s="18" t="inlineStr">
        <is>
          <t>host-121.example.invalid</t>
        </is>
      </c>
      <c r="D126" s="18" t="inlineStr">
        <is>
          <t>vm-121</t>
        </is>
      </c>
      <c r="E126" s="18" t="inlineStr">
        <is>
          <t>RG-055</t>
        </is>
      </c>
      <c r="F126" s="18" t="inlineStr">
        <is>
          <t>SUB-008</t>
        </is>
      </c>
      <c r="G126" s="18" t="inlineStr">
        <is>
          <t>REGION-002</t>
        </is>
      </c>
      <c r="H126" s="18" t="inlineStr">
        <is>
          <t>Standard_D4ds_v5</t>
        </is>
      </c>
      <c r="I126" s="19" t="inlineStr">
        <is>
          <t>3.560085</t>
        </is>
      </c>
      <c r="J126" s="19" t="inlineStr">
        <is>
          <t>15.634409</t>
        </is>
      </c>
      <c r="K126" s="20" t="inlineStr">
        <is>
          <t>299.29999999999995</t>
        </is>
      </c>
      <c r="L126" s="18" t="inlineStr">
        <is>
          <t>Possible Downsize Candidate</t>
        </is>
      </c>
    </row>
    <row r="127">
      <c r="A127" s="18" t="inlineStr">
        <is>
          <t>VM-127</t>
        </is>
      </c>
      <c r="B127" s="18" t="inlineStr">
        <is>
          <t>vm-127</t>
        </is>
      </c>
      <c r="C127" s="18" t="inlineStr">
        <is>
          <t>host-127.example.invalid</t>
        </is>
      </c>
      <c r="D127" s="18" t="inlineStr">
        <is>
          <t>vm-127</t>
        </is>
      </c>
      <c r="E127" s="18" t="inlineStr">
        <is>
          <t>RG-055</t>
        </is>
      </c>
      <c r="F127" s="18" t="inlineStr">
        <is>
          <t>SUB-008</t>
        </is>
      </c>
      <c r="G127" s="18" t="inlineStr">
        <is>
          <t>REGION-002</t>
        </is>
      </c>
      <c r="H127" s="18" t="inlineStr">
        <is>
          <t>Standard_D4ds_v5</t>
        </is>
      </c>
      <c r="I127" s="19" t="inlineStr">
        <is>
          <t>3.6191234999999997</t>
        </is>
      </c>
      <c r="J127" s="19" t="inlineStr">
        <is>
          <t>26.900413</t>
        </is>
      </c>
      <c r="K127" s="20" t="inlineStr">
        <is>
          <t>299.29999999999995</t>
        </is>
      </c>
      <c r="L127" s="18" t="inlineStr">
        <is>
          <t>Possible Downsize Candidate</t>
        </is>
      </c>
    </row>
    <row r="128">
      <c r="A128" s="18" t="inlineStr">
        <is>
          <t>VM-122</t>
        </is>
      </c>
      <c r="B128" s="18" t="inlineStr">
        <is>
          <t>vm-122</t>
        </is>
      </c>
      <c r="C128" s="18" t="inlineStr">
        <is>
          <t>vm-122</t>
        </is>
      </c>
      <c r="D128" s="18" t="inlineStr">
        <is>
          <t>vm-122</t>
        </is>
      </c>
      <c r="E128" s="18" t="inlineStr">
        <is>
          <t>RG-057</t>
        </is>
      </c>
      <c r="F128" s="18" t="inlineStr">
        <is>
          <t>SUB-008</t>
        </is>
      </c>
      <c r="G128" s="18" t="inlineStr">
        <is>
          <t>REGION-002</t>
        </is>
      </c>
      <c r="H128" s="18" t="inlineStr">
        <is>
          <t>Standard_D4ds_v5</t>
        </is>
      </c>
      <c r="I128" s="19" t="inlineStr">
        <is>
          <t>4.063789</t>
        </is>
      </c>
      <c r="J128" s="19" t="inlineStr">
        <is>
          <t>18.749508</t>
        </is>
      </c>
      <c r="K128" s="20" t="inlineStr">
        <is>
          <t>299.29999999999995</t>
        </is>
      </c>
      <c r="L128" s="18" t="inlineStr">
        <is>
          <t>Possible Downsize Candidate</t>
        </is>
      </c>
    </row>
    <row r="129">
      <c r="A129" s="18" t="inlineStr">
        <is>
          <t>VM-124</t>
        </is>
      </c>
      <c r="B129" s="18" t="inlineStr">
        <is>
          <t>vm-124</t>
        </is>
      </c>
      <c r="C129" s="18" t="inlineStr">
        <is>
          <t>host-124.example.invalid</t>
        </is>
      </c>
      <c r="D129" s="18" t="inlineStr">
        <is>
          <t>vm-124</t>
        </is>
      </c>
      <c r="E129" s="18" t="inlineStr">
        <is>
          <t>RG-007</t>
        </is>
      </c>
      <c r="F129" s="18" t="inlineStr">
        <is>
          <t>SUB-018</t>
        </is>
      </c>
      <c r="G129" s="18" t="inlineStr">
        <is>
          <t>REGION-002</t>
        </is>
      </c>
      <c r="H129" s="18" t="inlineStr">
        <is>
          <t>Standard_D4ds_v5</t>
        </is>
      </c>
      <c r="I129" s="19" t="inlineStr">
        <is>
          <t>5.433377999999999</t>
        </is>
      </c>
      <c r="J129" s="19" t="inlineStr">
        <is>
          <t>22.873509</t>
        </is>
      </c>
      <c r="K129" s="20" t="inlineStr">
        <is>
          <t>299.29999999999995</t>
        </is>
      </c>
      <c r="L129" s="18" t="inlineStr">
        <is>
          <t>Possible Downsize Candidate</t>
        </is>
      </c>
    </row>
    <row r="130">
      <c r="A130" s="18" t="inlineStr">
        <is>
          <t>VM-117</t>
        </is>
      </c>
      <c r="B130" s="18" t="inlineStr">
        <is>
          <t>vm-117</t>
        </is>
      </c>
      <c r="C130" s="18" t="inlineStr">
        <is>
          <t>host-117.example.invalid</t>
        </is>
      </c>
      <c r="D130" s="18" t="inlineStr">
        <is>
          <t>vm-117</t>
        </is>
      </c>
      <c r="E130" s="18" t="inlineStr">
        <is>
          <t>RG-066</t>
        </is>
      </c>
      <c r="F130" s="18" t="inlineStr">
        <is>
          <t>SUB-018</t>
        </is>
      </c>
      <c r="G130" s="18" t="inlineStr">
        <is>
          <t>REGION-002</t>
        </is>
      </c>
      <c r="H130" s="18" t="inlineStr">
        <is>
          <t>Standard_D4ds_v5</t>
        </is>
      </c>
      <c r="I130" s="19" t="inlineStr">
        <is>
          <t>1.471284</t>
        </is>
      </c>
      <c r="J130" s="19" t="inlineStr">
        <is>
          <t>13.5656545</t>
        </is>
      </c>
      <c r="K130" s="20" t="inlineStr">
        <is>
          <t>299.29999999999995</t>
        </is>
      </c>
      <c r="L130" s="18" t="inlineStr">
        <is>
          <t>Possible Downsize Candidate</t>
        </is>
      </c>
    </row>
    <row r="131">
      <c r="A131" s="18" t="inlineStr">
        <is>
          <t>VM-128</t>
        </is>
      </c>
      <c r="B131" s="18" t="inlineStr">
        <is>
          <t>vm-128</t>
        </is>
      </c>
      <c r="C131" s="18" t="inlineStr">
        <is>
          <t>host-128.example.invalid</t>
        </is>
      </c>
      <c r="D131" s="18" t="n"/>
      <c r="E131" s="18" t="inlineStr">
        <is>
          <t>RG-088</t>
        </is>
      </c>
      <c r="F131" s="18" t="inlineStr">
        <is>
          <t>SUB-020</t>
        </is>
      </c>
      <c r="G131" s="18" t="inlineStr">
        <is>
          <t>REGION-002</t>
        </is>
      </c>
      <c r="H131" s="18" t="inlineStr">
        <is>
          <t>Standard_D4ds_v5</t>
        </is>
      </c>
      <c r="I131" s="19" t="inlineStr">
        <is>
          <t>9.4329875</t>
        </is>
      </c>
      <c r="J131" s="19" t="inlineStr">
        <is>
          <t>19.2907255</t>
        </is>
      </c>
      <c r="K131" s="20" t="inlineStr">
        <is>
          <t>299.29999999999995</t>
        </is>
      </c>
      <c r="L131" s="18" t="inlineStr">
        <is>
          <t>Possible Downsize Candidate</t>
        </is>
      </c>
    </row>
    <row r="132">
      <c r="A132" s="18" t="inlineStr">
        <is>
          <t>VM-120</t>
        </is>
      </c>
      <c r="B132" s="18" t="inlineStr">
        <is>
          <t>vm-120</t>
        </is>
      </c>
      <c r="C132" s="18" t="inlineStr">
        <is>
          <t>host-120.example.invalid</t>
        </is>
      </c>
      <c r="D132" s="18" t="inlineStr">
        <is>
          <t>vm-120</t>
        </is>
      </c>
      <c r="E132" s="18" t="inlineStr">
        <is>
          <t>RG-066</t>
        </is>
      </c>
      <c r="F132" s="18" t="inlineStr">
        <is>
          <t>SUB-018</t>
        </is>
      </c>
      <c r="G132" s="18" t="inlineStr">
        <is>
          <t>REGION-002</t>
        </is>
      </c>
      <c r="H132" s="18" t="inlineStr">
        <is>
          <t>Standard_D4ds_v5</t>
        </is>
      </c>
      <c r="I132" s="19" t="inlineStr">
        <is>
          <t>1.443354</t>
        </is>
      </c>
      <c r="J132" s="19" t="inlineStr">
        <is>
          <t>17.02046</t>
        </is>
      </c>
      <c r="K132" s="20" t="inlineStr">
        <is>
          <t>299.29999999999995</t>
        </is>
      </c>
      <c r="L132" s="18" t="inlineStr">
        <is>
          <t>Possible Downsize Candidate</t>
        </is>
      </c>
    </row>
    <row r="133">
      <c r="A133" s="18" t="inlineStr">
        <is>
          <t>VM-131</t>
        </is>
      </c>
      <c r="B133" s="18" t="inlineStr">
        <is>
          <t>vm-131</t>
        </is>
      </c>
      <c r="C133" s="18" t="inlineStr">
        <is>
          <t>host-131.example.invalid</t>
        </is>
      </c>
      <c r="D133" s="18" t="n"/>
      <c r="E133" s="18" t="inlineStr">
        <is>
          <t>RG-088</t>
        </is>
      </c>
      <c r="F133" s="18" t="inlineStr">
        <is>
          <t>SUB-020</t>
        </is>
      </c>
      <c r="G133" s="18" t="inlineStr">
        <is>
          <t>REGION-002</t>
        </is>
      </c>
      <c r="H133" s="18" t="inlineStr">
        <is>
          <t>Standard_D4ds_v5</t>
        </is>
      </c>
      <c r="I133" s="19" t="inlineStr">
        <is>
          <t>9.5425885</t>
        </is>
      </c>
      <c r="J133" s="19" t="inlineStr">
        <is>
          <t>34.277269000000004</t>
        </is>
      </c>
      <c r="K133" s="20" t="inlineStr">
        <is>
          <t>299.29999999999995</t>
        </is>
      </c>
      <c r="L133" s="18" t="inlineStr">
        <is>
          <t>Possible Downsize Candidate</t>
        </is>
      </c>
    </row>
    <row r="134">
      <c r="A134" s="18" t="inlineStr">
        <is>
          <t>vm-135</t>
        </is>
      </c>
      <c r="B134" s="18" t="inlineStr">
        <is>
          <t>vm-135</t>
        </is>
      </c>
      <c r="C134" s="18" t="inlineStr">
        <is>
          <t>host-135.example.invalid</t>
        </is>
      </c>
      <c r="D134" s="18" t="inlineStr">
        <is>
          <t>vm-135</t>
        </is>
      </c>
      <c r="E134" s="18" t="inlineStr">
        <is>
          <t>RG-132</t>
        </is>
      </c>
      <c r="F134" s="18" t="inlineStr">
        <is>
          <t>SUB-022</t>
        </is>
      </c>
      <c r="G134" s="18" t="inlineStr">
        <is>
          <t>REGION-002</t>
        </is>
      </c>
      <c r="H134" s="18" t="inlineStr">
        <is>
          <t>Standard_D4s_v3</t>
        </is>
      </c>
      <c r="I134" s="19" t="inlineStr">
        <is>
          <t>3.956597</t>
        </is>
      </c>
      <c r="J134" s="19" t="inlineStr">
        <is>
          <t>18.550365</t>
        </is>
      </c>
      <c r="K134" s="20" t="inlineStr">
        <is>
          <t>274.48</t>
        </is>
      </c>
      <c r="L134" s="18" t="inlineStr">
        <is>
          <t>Possible Downsize Candidate</t>
        </is>
      </c>
    </row>
    <row r="135">
      <c r="A135" s="18" t="inlineStr">
        <is>
          <t>vm-132</t>
        </is>
      </c>
      <c r="B135" s="18" t="inlineStr">
        <is>
          <t>vm-132</t>
        </is>
      </c>
      <c r="C135" s="18" t="inlineStr">
        <is>
          <t>host-132.example.invalid</t>
        </is>
      </c>
      <c r="D135" s="18" t="inlineStr">
        <is>
          <t>vm-132</t>
        </is>
      </c>
      <c r="E135" s="18" t="inlineStr">
        <is>
          <t>RG-132</t>
        </is>
      </c>
      <c r="F135" s="18" t="inlineStr">
        <is>
          <t>SUB-022</t>
        </is>
      </c>
      <c r="G135" s="18" t="inlineStr">
        <is>
          <t>REGION-002</t>
        </is>
      </c>
      <c r="H135" s="18" t="inlineStr">
        <is>
          <t>Standard_D4s_v3</t>
        </is>
      </c>
      <c r="I135" s="19" t="inlineStr">
        <is>
          <t>0.511439</t>
        </is>
      </c>
      <c r="J135" s="19" t="inlineStr">
        <is>
          <t>13.0918975</t>
        </is>
      </c>
      <c r="K135" s="20" t="inlineStr">
        <is>
          <t>274.48</t>
        </is>
      </c>
      <c r="L135" s="18" t="inlineStr">
        <is>
          <t>Possible Downsize Candidate</t>
        </is>
      </c>
    </row>
    <row r="136">
      <c r="A136" s="18" t="inlineStr">
        <is>
          <t>VM-133</t>
        </is>
      </c>
      <c r="B136" s="18" t="inlineStr">
        <is>
          <t>vm-133</t>
        </is>
      </c>
      <c r="C136" s="18" t="inlineStr">
        <is>
          <t>vm-133</t>
        </is>
      </c>
      <c r="D136" s="18" t="inlineStr">
        <is>
          <t>vm-133</t>
        </is>
      </c>
      <c r="E136" s="18" t="inlineStr">
        <is>
          <t>RG-019</t>
        </is>
      </c>
      <c r="F136" s="18" t="inlineStr">
        <is>
          <t>SUB-003</t>
        </is>
      </c>
      <c r="G136" s="18" t="inlineStr">
        <is>
          <t>REGION-002</t>
        </is>
      </c>
      <c r="H136" s="18" t="inlineStr">
        <is>
          <t>Standard_D4s_v3</t>
        </is>
      </c>
      <c r="I136" s="19" t="inlineStr">
        <is>
          <t>0.567795</t>
        </is>
      </c>
      <c r="J136" s="19" t="inlineStr">
        <is>
          <t>17.656328000000002</t>
        </is>
      </c>
      <c r="K136" s="20" t="inlineStr">
        <is>
          <t>274.48</t>
        </is>
      </c>
      <c r="L136" s="18" t="inlineStr">
        <is>
          <t>Possible Downsize Candidate</t>
        </is>
      </c>
    </row>
    <row r="137">
      <c r="A137" s="18" t="inlineStr">
        <is>
          <t>VM-134</t>
        </is>
      </c>
      <c r="B137" s="18" t="inlineStr">
        <is>
          <t>vm-134</t>
        </is>
      </c>
      <c r="C137" s="18" t="inlineStr">
        <is>
          <t>vm-134</t>
        </is>
      </c>
      <c r="D137" s="18" t="inlineStr">
        <is>
          <t>vm-134</t>
        </is>
      </c>
      <c r="E137" s="18" t="inlineStr">
        <is>
          <t>RG-021</t>
        </is>
      </c>
      <c r="F137" s="18" t="inlineStr">
        <is>
          <t>SUB-022</t>
        </is>
      </c>
      <c r="G137" s="18" t="inlineStr">
        <is>
          <t>REGION-002</t>
        </is>
      </c>
      <c r="H137" s="18" t="inlineStr">
        <is>
          <t>Standard_D4s_v3</t>
        </is>
      </c>
      <c r="I137" s="19" t="inlineStr">
        <is>
          <t>3.2645584999999997</t>
        </is>
      </c>
      <c r="J137" s="19" t="inlineStr">
        <is>
          <t>15.820794</t>
        </is>
      </c>
      <c r="K137" s="20" t="inlineStr">
        <is>
          <t>274.48</t>
        </is>
      </c>
      <c r="L137" s="18" t="inlineStr">
        <is>
          <t>Possible Downsize Candidate</t>
        </is>
      </c>
    </row>
    <row r="138">
      <c r="A138" s="18" t="inlineStr">
        <is>
          <t>VM-136</t>
        </is>
      </c>
      <c r="B138" s="18" t="inlineStr">
        <is>
          <t>vm-136</t>
        </is>
      </c>
      <c r="C138" s="18" t="inlineStr">
        <is>
          <t>vm-136</t>
        </is>
      </c>
      <c r="D138" s="18" t="inlineStr">
        <is>
          <t>vm-136</t>
        </is>
      </c>
      <c r="E138" s="18" t="inlineStr">
        <is>
          <t>RG-084</t>
        </is>
      </c>
      <c r="F138" s="18" t="inlineStr">
        <is>
          <t>SUB-022</t>
        </is>
      </c>
      <c r="G138" s="18" t="inlineStr">
        <is>
          <t>REGION-002</t>
        </is>
      </c>
      <c r="H138" s="18" t="inlineStr">
        <is>
          <t>Standard_D4s_v3</t>
        </is>
      </c>
      <c r="I138" s="19" t="inlineStr">
        <is>
          <t>6.5166325</t>
        </is>
      </c>
      <c r="J138" s="19" t="inlineStr">
        <is>
          <t>29.638019999999997</t>
        </is>
      </c>
      <c r="K138" s="20" t="inlineStr">
        <is>
          <t>274.48</t>
        </is>
      </c>
      <c r="L138" s="18" t="inlineStr">
        <is>
          <t>Possible Downsize Candidate</t>
        </is>
      </c>
    </row>
    <row r="139">
      <c r="A139" s="18" t="inlineStr">
        <is>
          <t>VM-137</t>
        </is>
      </c>
      <c r="B139" s="18" t="inlineStr">
        <is>
          <t>vm-137</t>
        </is>
      </c>
      <c r="C139" s="18" t="inlineStr">
        <is>
          <t>host-137.example.invalid</t>
        </is>
      </c>
      <c r="D139" s="18" t="inlineStr">
        <is>
          <t>vm-137</t>
        </is>
      </c>
      <c r="E139" s="18" t="inlineStr">
        <is>
          <t>RG-064</t>
        </is>
      </c>
      <c r="F139" s="18" t="inlineStr">
        <is>
          <t>SUB-007</t>
        </is>
      </c>
      <c r="G139" s="18" t="inlineStr">
        <is>
          <t>REGION-002</t>
        </is>
      </c>
      <c r="H139" s="18" t="inlineStr">
        <is>
          <t>Standard_D4ls_v5</t>
        </is>
      </c>
      <c r="I139" s="19" t="inlineStr">
        <is>
          <t>2.58233</t>
        </is>
      </c>
      <c r="J139" s="19" t="inlineStr">
        <is>
          <t>27.647621</t>
        </is>
      </c>
      <c r="K139" s="20" t="inlineStr">
        <is>
          <t>258.41999999999996</t>
        </is>
      </c>
      <c r="L139" s="18" t="inlineStr">
        <is>
          <t>Possible Downsize Candidate</t>
        </is>
      </c>
    </row>
    <row r="140">
      <c r="A140" s="18" t="inlineStr">
        <is>
          <t>vm-138</t>
        </is>
      </c>
      <c r="B140" s="18" t="inlineStr">
        <is>
          <t>vm-138</t>
        </is>
      </c>
      <c r="C140" s="18" t="inlineStr">
        <is>
          <t>vm-138</t>
        </is>
      </c>
      <c r="D140" s="18" t="inlineStr">
        <is>
          <t>vm-138</t>
        </is>
      </c>
      <c r="E140" s="18" t="inlineStr">
        <is>
          <t>RG-043</t>
        </is>
      </c>
      <c r="F140" s="18" t="inlineStr">
        <is>
          <t>SUB-001</t>
        </is>
      </c>
      <c r="G140" s="18" t="inlineStr">
        <is>
          <t>REGION-002</t>
        </is>
      </c>
      <c r="H140" s="18" t="inlineStr">
        <is>
          <t>Standard_D4als_v6</t>
        </is>
      </c>
      <c r="I140" s="19" t="inlineStr">
        <is>
          <t>0.50341</t>
        </is>
      </c>
      <c r="J140" s="19" t="inlineStr">
        <is>
          <t>22.9007745</t>
        </is>
      </c>
      <c r="K140" s="20" t="inlineStr">
        <is>
          <t>251.85</t>
        </is>
      </c>
      <c r="L140" s="18" t="inlineStr">
        <is>
          <t>Possible Downsize Candidate</t>
        </is>
      </c>
    </row>
    <row r="141">
      <c r="A141" s="18" t="inlineStr">
        <is>
          <t>vm-139</t>
        </is>
      </c>
      <c r="B141" s="18" t="inlineStr">
        <is>
          <t>vm-139</t>
        </is>
      </c>
      <c r="C141" s="18" t="inlineStr">
        <is>
          <t>host-139.example.invalid</t>
        </is>
      </c>
      <c r="D141" s="18" t="inlineStr">
        <is>
          <t>vm-139</t>
        </is>
      </c>
      <c r="E141" s="18" t="inlineStr">
        <is>
          <t>RG-122</t>
        </is>
      </c>
      <c r="F141" s="18" t="inlineStr">
        <is>
          <t>SUB-022</t>
        </is>
      </c>
      <c r="G141" s="18" t="inlineStr">
        <is>
          <t>REGION-002</t>
        </is>
      </c>
      <c r="H141" s="18" t="inlineStr">
        <is>
          <t>Standard_B8als_v2</t>
        </is>
      </c>
      <c r="I141" s="19" t="inlineStr">
        <is>
          <t>6.3959895</t>
        </is>
      </c>
      <c r="J141" s="19" t="inlineStr">
        <is>
          <t>26.530802</t>
        </is>
      </c>
      <c r="K141" s="20" t="inlineStr">
        <is>
          <t>221.19</t>
        </is>
      </c>
      <c r="L141" s="18" t="inlineStr">
        <is>
          <t>Possible Downsize Candidate</t>
        </is>
      </c>
    </row>
    <row r="142">
      <c r="A142" s="18" t="inlineStr">
        <is>
          <t>vm-140</t>
        </is>
      </c>
      <c r="B142" s="18" t="inlineStr">
        <is>
          <t>vm-140</t>
        </is>
      </c>
      <c r="C142" s="18" t="inlineStr">
        <is>
          <t>vm-140</t>
        </is>
      </c>
      <c r="D142" s="18" t="inlineStr">
        <is>
          <t>vm-140</t>
        </is>
      </c>
      <c r="E142" s="18" t="inlineStr">
        <is>
          <t>RG-132</t>
        </is>
      </c>
      <c r="F142" s="18" t="inlineStr">
        <is>
          <t>SUB-022</t>
        </is>
      </c>
      <c r="G142" s="18" t="inlineStr">
        <is>
          <t>REGION-002</t>
        </is>
      </c>
      <c r="H142" s="18" t="inlineStr">
        <is>
          <t>Standard_DS2_v2</t>
        </is>
      </c>
      <c r="I142" s="19" t="inlineStr">
        <is>
          <t>3.3128145</t>
        </is>
      </c>
      <c r="J142" s="19" t="inlineStr">
        <is>
          <t>27.2440135</t>
        </is>
      </c>
      <c r="K142" s="20" t="inlineStr">
        <is>
          <t>170.82000000000002</t>
        </is>
      </c>
      <c r="L142" s="18" t="inlineStr">
        <is>
          <t>Possible Downsize Candidate</t>
        </is>
      </c>
    </row>
    <row r="143">
      <c r="A143" s="18" t="inlineStr">
        <is>
          <t>VM-141</t>
        </is>
      </c>
      <c r="B143" s="18" t="inlineStr">
        <is>
          <t>vm-141</t>
        </is>
      </c>
      <c r="C143" s="18" t="inlineStr">
        <is>
          <t>host-141.example.invalid</t>
        </is>
      </c>
      <c r="D143" s="18" t="inlineStr">
        <is>
          <t>vm-141</t>
        </is>
      </c>
      <c r="E143" s="18" t="inlineStr">
        <is>
          <t>RG-019</t>
        </is>
      </c>
      <c r="F143" s="18" t="inlineStr">
        <is>
          <t>SUB-003</t>
        </is>
      </c>
      <c r="G143" s="18" t="inlineStr">
        <is>
          <t>REGION-002</t>
        </is>
      </c>
      <c r="H143" s="18" t="inlineStr">
        <is>
          <t>Standard_D2ads_v5</t>
        </is>
      </c>
      <c r="I143" s="19" t="inlineStr">
        <is>
          <t>0.745168</t>
        </is>
      </c>
      <c r="J143" s="19" t="inlineStr">
        <is>
          <t>11.0025595</t>
        </is>
      </c>
      <c r="K143" s="20" t="inlineStr">
        <is>
          <t>142.35</t>
        </is>
      </c>
      <c r="L143" s="18" t="inlineStr">
        <is>
          <t>Possible Downsize Candidate</t>
        </is>
      </c>
    </row>
    <row r="144">
      <c r="A144" s="18" t="inlineStr">
        <is>
          <t>vm-142</t>
        </is>
      </c>
      <c r="B144" s="18" t="inlineStr">
        <is>
          <t>vm-142</t>
        </is>
      </c>
      <c r="C144" s="18" t="inlineStr">
        <is>
          <t>host-142.example.invalid</t>
        </is>
      </c>
      <c r="D144" s="18" t="inlineStr">
        <is>
          <t>vm-142</t>
        </is>
      </c>
      <c r="E144" s="18" t="inlineStr">
        <is>
          <t>RG-030</t>
        </is>
      </c>
      <c r="F144" s="18" t="inlineStr">
        <is>
          <t>SUB-022</t>
        </is>
      </c>
      <c r="G144" s="18" t="inlineStr">
        <is>
          <t>REGION-002</t>
        </is>
      </c>
      <c r="H144" s="18" t="inlineStr">
        <is>
          <t>Standard_D2s_v3</t>
        </is>
      </c>
      <c r="I144" s="19" t="inlineStr">
        <is>
          <t>1.434356</t>
        </is>
      </c>
      <c r="J144" s="19" t="inlineStr">
        <is>
          <t>22.186518</t>
        </is>
      </c>
      <c r="K144" s="20" t="inlineStr">
        <is>
          <t>137.24</t>
        </is>
      </c>
      <c r="L144" s="18" t="inlineStr">
        <is>
          <t>Possible Downsize Candidate</t>
        </is>
      </c>
    </row>
    <row r="145">
      <c r="A145" s="18" t="inlineStr">
        <is>
          <t>vm-143</t>
        </is>
      </c>
      <c r="B145" s="18" t="inlineStr">
        <is>
          <t>vm-143</t>
        </is>
      </c>
      <c r="C145" s="18" t="inlineStr">
        <is>
          <t>vm-143</t>
        </is>
      </c>
      <c r="D145" s="18" t="inlineStr">
        <is>
          <t>vm-143</t>
        </is>
      </c>
      <c r="E145" s="18" t="inlineStr">
        <is>
          <t>RG-113</t>
        </is>
      </c>
      <c r="F145" s="18" t="inlineStr">
        <is>
          <t>SUB-017</t>
        </is>
      </c>
      <c r="G145" s="18" t="inlineStr">
        <is>
          <t>REGION-002</t>
        </is>
      </c>
      <c r="H145" s="18" t="inlineStr">
        <is>
          <t>Standard_B2as_v2</t>
        </is>
      </c>
      <c r="I145" s="19" t="inlineStr">
        <is>
          <t>5.5717625</t>
        </is>
      </c>
      <c r="J145" s="19" t="inlineStr">
        <is>
          <t>19.6329705</t>
        </is>
      </c>
      <c r="K145" s="20" t="inlineStr">
        <is>
          <t>61.612</t>
        </is>
      </c>
      <c r="L145" s="18" t="inlineStr">
        <is>
          <t>Possible Downsize Candidate</t>
        </is>
      </c>
    </row>
    <row r="146">
      <c r="A146" s="18" t="n"/>
      <c r="B146" s="18" t="inlineStr">
        <is>
          <t>vm-147</t>
        </is>
      </c>
      <c r="C146" s="18" t="inlineStr">
        <is>
          <t>host-147.example.invalid</t>
        </is>
      </c>
      <c r="D146" s="18" t="n"/>
      <c r="E146" s="18" t="n"/>
      <c r="F146" s="18" t="n"/>
      <c r="G146" s="18" t="n"/>
      <c r="H146" s="18" t="n"/>
      <c r="I146" s="19" t="inlineStr">
        <is>
          <t>0.699108</t>
        </is>
      </c>
      <c r="J146" s="19" t="inlineStr">
        <is>
          <t>17.564165</t>
        </is>
      </c>
      <c r="K146" s="18" t="n"/>
      <c r="L146" s="18" t="inlineStr">
        <is>
          <t>Possible Downsize Candidate</t>
        </is>
      </c>
    </row>
    <row r="147">
      <c r="A147" s="18" t="n"/>
      <c r="B147" s="18" t="inlineStr">
        <is>
          <t>vm-148</t>
        </is>
      </c>
      <c r="C147" s="18" t="inlineStr">
        <is>
          <t>vm-148</t>
        </is>
      </c>
      <c r="D147" s="18" t="n"/>
      <c r="E147" s="18" t="n"/>
      <c r="F147" s="18" t="n"/>
      <c r="G147" s="18" t="n"/>
      <c r="H147" s="18" t="n"/>
      <c r="I147" s="19" t="inlineStr">
        <is>
          <t>8.159894999999999</t>
        </is>
      </c>
      <c r="J147" s="19" t="inlineStr">
        <is>
          <t>23.0394515</t>
        </is>
      </c>
      <c r="K147" s="18" t="n"/>
      <c r="L147" s="18" t="inlineStr">
        <is>
          <t>Possible Downsize Candidate</t>
        </is>
      </c>
    </row>
    <row r="148">
      <c r="A148" s="18" t="n"/>
      <c r="B148" s="18" t="inlineStr">
        <is>
          <t>vm-146</t>
        </is>
      </c>
      <c r="C148" s="18" t="inlineStr">
        <is>
          <t>host-146.example.invalid</t>
        </is>
      </c>
      <c r="D148" s="18" t="n"/>
      <c r="E148" s="18" t="n"/>
      <c r="F148" s="18" t="n"/>
      <c r="G148" s="18" t="n"/>
      <c r="H148" s="18" t="n"/>
      <c r="I148" s="19" t="inlineStr">
        <is>
          <t>2.854676</t>
        </is>
      </c>
      <c r="J148" s="19" t="inlineStr">
        <is>
          <t>10.523839</t>
        </is>
      </c>
      <c r="K148" s="18" t="n"/>
      <c r="L148" s="18" t="inlineStr">
        <is>
          <t>Possible Downsize Candidate</t>
        </is>
      </c>
    </row>
    <row r="149">
      <c r="A149" s="18" t="n"/>
      <c r="B149" s="18" t="inlineStr">
        <is>
          <t>vm-145</t>
        </is>
      </c>
      <c r="C149" s="18" t="inlineStr">
        <is>
          <t>host-145.example.invalid</t>
        </is>
      </c>
      <c r="D149" s="18" t="n"/>
      <c r="E149" s="18" t="n"/>
      <c r="F149" s="18" t="n"/>
      <c r="G149" s="18" t="n"/>
      <c r="H149" s="18" t="n"/>
      <c r="I149" s="19" t="inlineStr">
        <is>
          <t>0.1397545</t>
        </is>
      </c>
      <c r="J149" s="19" t="inlineStr">
        <is>
          <t>6.692453</t>
        </is>
      </c>
      <c r="K149" s="18" t="n"/>
      <c r="L149" s="18" t="inlineStr">
        <is>
          <t>Possible Downsize Candidate</t>
        </is>
      </c>
    </row>
    <row r="150">
      <c r="A150" s="18" t="n"/>
      <c r="B150" s="18" t="inlineStr">
        <is>
          <t>vm-149</t>
        </is>
      </c>
      <c r="C150" s="18" t="inlineStr">
        <is>
          <t>host-149.example.invalid</t>
        </is>
      </c>
      <c r="D150" s="18" t="n"/>
      <c r="E150" s="18" t="n"/>
      <c r="F150" s="18" t="n"/>
      <c r="G150" s="18" t="n"/>
      <c r="H150" s="18" t="n"/>
      <c r="I150" s="19" t="inlineStr">
        <is>
          <t>8.69069</t>
        </is>
      </c>
      <c r="J150" s="19" t="inlineStr">
        <is>
          <t>29.6208175</t>
        </is>
      </c>
      <c r="K150" s="18" t="n"/>
      <c r="L150" s="18" t="inlineStr">
        <is>
          <t>Possible Downsize Candidate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7030A0"/>
    <outlinePr summaryBelow="1" summaryRight="1"/>
    <pageSetUpPr/>
  </sheetPr>
  <dimension ref="A1:L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28" customWidth="1" min="3" max="3"/>
    <col width="17" customWidth="1" min="4" max="4"/>
    <col width="36" customWidth="1" min="5" max="5"/>
    <col width="38" customWidth="1" min="6" max="6"/>
    <col width="11" customWidth="1" min="7" max="7"/>
    <col width="18" customWidth="1" min="8" max="8"/>
    <col width="20" customWidth="1" min="9" max="9"/>
    <col width="20" customWidth="1" min="10" max="10"/>
    <col width="22" customWidth="1" min="11" max="11"/>
    <col width="20" customWidth="1" min="12" max="12"/>
  </cols>
  <sheetData>
    <row r="1" ht="24" customHeight="1">
      <c r="A1" s="15" t="inlineStr">
        <is>
          <t>VMName</t>
        </is>
      </c>
      <c r="B1" s="15" t="inlineStr">
        <is>
          <t>VMKey</t>
        </is>
      </c>
      <c r="C1" s="15" t="inlineStr">
        <is>
          <t>Computer</t>
        </is>
      </c>
      <c r="D1" s="15" t="inlineStr">
        <is>
          <t>ComputerName</t>
        </is>
      </c>
      <c r="E1" s="15" t="inlineStr">
        <is>
          <t>ResourceGroup</t>
        </is>
      </c>
      <c r="F1" s="15" t="inlineStr">
        <is>
          <t>SubscriptionId</t>
        </is>
      </c>
      <c r="G1" s="15" t="inlineStr">
        <is>
          <t>Location</t>
        </is>
      </c>
      <c r="H1" s="15" t="inlineStr">
        <is>
          <t>VMSize</t>
        </is>
      </c>
      <c r="I1" s="15" t="inlineStr">
        <is>
          <t>CPU_P95</t>
        </is>
      </c>
      <c r="J1" s="15" t="inlineStr">
        <is>
          <t>Memory_P95</t>
        </is>
      </c>
      <c r="K1" s="15" t="inlineStr">
        <is>
          <t>EstimatedMonthlyCost</t>
        </is>
      </c>
      <c r="L1" s="15" t="inlineStr">
        <is>
          <t>ReservationSavings</t>
        </is>
      </c>
    </row>
    <row r="2">
      <c r="A2" s="18" t="inlineStr">
        <is>
          <t>vm-242</t>
        </is>
      </c>
      <c r="B2" s="18" t="inlineStr">
        <is>
          <t>vm-242</t>
        </is>
      </c>
      <c r="C2" s="18" t="inlineStr">
        <is>
          <t>host-242.example.invalid</t>
        </is>
      </c>
      <c r="D2" s="18" t="inlineStr">
        <is>
          <t>vm-242</t>
        </is>
      </c>
      <c r="E2" s="18" t="inlineStr">
        <is>
          <t>RG-107</t>
        </is>
      </c>
      <c r="F2" s="18" t="inlineStr">
        <is>
          <t>SUB-005</t>
        </is>
      </c>
      <c r="G2" s="18" t="inlineStr">
        <is>
          <t>REGION-002</t>
        </is>
      </c>
      <c r="H2" s="18" t="inlineStr">
        <is>
          <t>Standard_E2s_v5</t>
        </is>
      </c>
      <c r="I2" s="19" t="inlineStr">
        <is>
          <t>53.704727500000004</t>
        </is>
      </c>
      <c r="J2" s="19" t="inlineStr">
        <is>
          <t>52.508272500000004</t>
        </is>
      </c>
      <c r="K2" s="20" t="inlineStr">
        <is>
          <t>159.14</t>
        </is>
      </c>
      <c r="L2" s="20" t="inlineStr">
        <is>
          <t>572.9039999999999</t>
        </is>
      </c>
    </row>
    <row r="3">
      <c r="A3" s="18" t="inlineStr">
        <is>
          <t>vm-241</t>
        </is>
      </c>
      <c r="B3" s="18" t="inlineStr">
        <is>
          <t>vm-241</t>
        </is>
      </c>
      <c r="C3" s="18" t="inlineStr">
        <is>
          <t>host-241.example.invalid</t>
        </is>
      </c>
      <c r="D3" s="18" t="inlineStr">
        <is>
          <t>vm-241</t>
        </is>
      </c>
      <c r="E3" s="18" t="inlineStr">
        <is>
          <t>RG-107</t>
        </is>
      </c>
      <c r="F3" s="18" t="inlineStr">
        <is>
          <t>SUB-005</t>
        </is>
      </c>
      <c r="G3" s="18" t="inlineStr">
        <is>
          <t>REGION-002</t>
        </is>
      </c>
      <c r="H3" s="18" t="inlineStr">
        <is>
          <t>Standard_E2s_v5</t>
        </is>
      </c>
      <c r="I3" s="19" t="inlineStr">
        <is>
          <t>41.816736500000005</t>
        </is>
      </c>
      <c r="J3" s="19" t="inlineStr">
        <is>
          <t>55.723439</t>
        </is>
      </c>
      <c r="K3" s="20" t="inlineStr">
        <is>
          <t>159.14</t>
        </is>
      </c>
      <c r="L3" s="20" t="inlineStr">
        <is>
          <t>572.9039999999999</t>
        </is>
      </c>
    </row>
    <row r="4">
      <c r="A4" s="18" t="inlineStr">
        <is>
          <t>VM-243</t>
        </is>
      </c>
      <c r="B4" s="18" t="inlineStr">
        <is>
          <t>vm-243</t>
        </is>
      </c>
      <c r="C4" s="18" t="inlineStr">
        <is>
          <t>host-243.example.invalid</t>
        </is>
      </c>
      <c r="D4" s="18" t="inlineStr">
        <is>
          <t>host-243.example.invalid</t>
        </is>
      </c>
      <c r="E4" s="18" t="inlineStr">
        <is>
          <t>RG-010</t>
        </is>
      </c>
      <c r="F4" s="18" t="inlineStr">
        <is>
          <t>SUB-002</t>
        </is>
      </c>
      <c r="G4" s="18" t="inlineStr">
        <is>
          <t>REGION-002</t>
        </is>
      </c>
      <c r="H4" s="18" t="inlineStr">
        <is>
          <t>Standard_D2ds_v5</t>
        </is>
      </c>
      <c r="I4" s="19" t="inlineStr">
        <is>
          <t>46.653999</t>
        </is>
      </c>
      <c r="J4" s="19" t="inlineStr">
        <is>
          <t>42.6063695</t>
        </is>
      </c>
      <c r="K4" s="20" t="inlineStr">
        <is>
          <t>149.64999999999998</t>
        </is>
      </c>
      <c r="L4" s="20" t="inlineStr">
        <is>
          <t>538.7399999999999</t>
        </is>
      </c>
    </row>
    <row r="5">
      <c r="A5" s="18" t="inlineStr">
        <is>
          <t>VM-244</t>
        </is>
      </c>
      <c r="B5" s="18" t="inlineStr">
        <is>
          <t>vm-244</t>
        </is>
      </c>
      <c r="C5" s="18" t="inlineStr">
        <is>
          <t>host-244.example.invalid</t>
        </is>
      </c>
      <c r="D5" s="18" t="inlineStr">
        <is>
          <t>host-244.example.invalid</t>
        </is>
      </c>
      <c r="E5" s="18" t="inlineStr">
        <is>
          <t>RG-010</t>
        </is>
      </c>
      <c r="F5" s="18" t="inlineStr">
        <is>
          <t>SUB-002</t>
        </is>
      </c>
      <c r="G5" s="18" t="inlineStr">
        <is>
          <t>REGION-002</t>
        </is>
      </c>
      <c r="H5" s="18" t="inlineStr">
        <is>
          <t>Standard_D2ds_v5</t>
        </is>
      </c>
      <c r="I5" s="19" t="inlineStr">
        <is>
          <t>47.1193725</t>
        </is>
      </c>
      <c r="J5" s="19" t="inlineStr">
        <is>
          <t>47.3131195</t>
        </is>
      </c>
      <c r="K5" s="20" t="inlineStr">
        <is>
          <t>149.64999999999998</t>
        </is>
      </c>
      <c r="L5" s="20" t="inlineStr">
        <is>
          <t>538.7399999999999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00008C95"/>
    <outlinePr summaryBelow="1" summaryRight="1"/>
    <pageSetUpPr/>
  </sheetPr>
  <dimension ref="A1:T1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1" customWidth="1" min="2" max="2"/>
    <col width="20" customWidth="1" min="3" max="3"/>
    <col width="20" customWidth="1" min="4" max="4"/>
    <col width="20" customWidth="1" min="5" max="5"/>
    <col width="20" customWidth="1" min="6" max="6"/>
    <col width="25" customWidth="1" min="7" max="7"/>
    <col width="24" customWidth="1" min="8" max="8"/>
    <col width="13" customWidth="1" min="9" max="9"/>
    <col width="20" customWidth="1" min="10" max="10"/>
    <col width="20" customWidth="1" min="11" max="11"/>
    <col width="17" customWidth="1" min="12" max="12"/>
    <col width="20" customWidth="1" min="13" max="13"/>
    <col width="13" customWidth="1" min="14" max="14"/>
    <col width="11" customWidth="1" min="15" max="15"/>
    <col width="11" customWidth="1" min="16" max="16"/>
    <col width="23" customWidth="1" min="17" max="17"/>
    <col width="21" customWidth="1" min="18" max="18"/>
    <col width="13" customWidth="1" min="19" max="19"/>
    <col width="12" customWidth="1" min="20" max="20"/>
  </cols>
  <sheetData>
    <row r="1" ht="24" customHeight="1">
      <c r="A1" s="15" t="inlineStr">
        <is>
          <t>ResourceGroup</t>
        </is>
      </c>
      <c r="B1" s="15" t="inlineStr">
        <is>
          <t>VMCount</t>
        </is>
      </c>
      <c r="C1" s="15" t="inlineStr">
        <is>
          <t>MonthlyCost</t>
        </is>
      </c>
      <c r="D1" s="15" t="inlineStr">
        <is>
          <t>AnnualCost</t>
        </is>
      </c>
      <c r="E1" s="15" t="inlineStr">
        <is>
          <t>AvgCPU_P95</t>
        </is>
      </c>
      <c r="F1" s="15" t="inlineStr">
        <is>
          <t>AvgMemory_P95</t>
        </is>
      </c>
      <c r="G1" s="15" t="inlineStr">
        <is>
          <t>PotentialMonthlySavings</t>
        </is>
      </c>
      <c r="H1" s="15" t="inlineStr">
        <is>
          <t>PotentialAnnualSavings</t>
        </is>
      </c>
      <c r="I1" s="15" t="inlineStr">
        <is>
          <t>IdleVMCount</t>
        </is>
      </c>
      <c r="J1" s="15" t="inlineStr">
        <is>
          <t>IdleMonthlyCost</t>
        </is>
      </c>
      <c r="K1" s="15" t="inlineStr">
        <is>
          <t>IdleAnnualCost</t>
        </is>
      </c>
      <c r="L1" s="15" t="inlineStr">
        <is>
          <t>CriticalIdleVMs</t>
        </is>
      </c>
      <c r="M1" s="15" t="inlineStr">
        <is>
          <t>AvgFinOpsScore</t>
        </is>
      </c>
      <c r="N1" s="15" t="inlineStr">
        <is>
          <t>CriticalVMs</t>
        </is>
      </c>
      <c r="O1" s="15" t="inlineStr">
        <is>
          <t>HighVMs</t>
        </is>
      </c>
      <c r="P1" s="15" t="inlineStr">
        <is>
          <t>MediumVMs</t>
        </is>
      </c>
      <c r="Q1" s="15" t="inlineStr">
        <is>
          <t>SavingsOpportunityPct</t>
        </is>
      </c>
      <c r="R1" s="15" t="inlineStr">
        <is>
          <t>IdleCostPct</t>
        </is>
      </c>
      <c r="S1" s="15" t="inlineStr">
        <is>
          <t>FinOpsGrade</t>
        </is>
      </c>
      <c r="T1" s="15" t="inlineStr">
        <is>
          <t>FinOpsRank</t>
        </is>
      </c>
    </row>
    <row r="2">
      <c r="A2" s="18" t="inlineStr">
        <is>
          <t>RG-072</t>
        </is>
      </c>
      <c r="B2" s="16" t="inlineStr">
        <is>
          <t>17</t>
        </is>
      </c>
      <c r="C2" s="20" t="inlineStr">
        <is>
          <t>65463.479999999996</t>
        </is>
      </c>
      <c r="D2" s="20" t="inlineStr">
        <is>
          <t>785561.76</t>
        </is>
      </c>
      <c r="E2" s="19" t="inlineStr">
        <is>
          <t>6.819840588235294</t>
        </is>
      </c>
      <c r="F2" s="19" t="inlineStr">
        <is>
          <t>21.139202352941176</t>
        </is>
      </c>
      <c r="G2" s="20" t="inlineStr">
        <is>
          <t>10298.84</t>
        </is>
      </c>
      <c r="H2" s="20" t="inlineStr">
        <is>
          <t>123586.08</t>
        </is>
      </c>
      <c r="I2" s="16" t="inlineStr">
        <is>
          <t>14.0</t>
        </is>
      </c>
      <c r="J2" s="20" t="inlineStr">
        <is>
          <t>37406.66</t>
        </is>
      </c>
      <c r="K2" s="20" t="inlineStr">
        <is>
          <t>448879.92000000004</t>
        </is>
      </c>
      <c r="L2" s="18" t="inlineStr">
        <is>
          <t>0.0</t>
        </is>
      </c>
      <c r="M2" s="18" t="inlineStr">
        <is>
          <t>59.65144169935162</t>
        </is>
      </c>
      <c r="N2" s="18" t="inlineStr">
        <is>
          <t>0</t>
        </is>
      </c>
      <c r="O2" s="18" t="inlineStr">
        <is>
          <t>3</t>
        </is>
      </c>
      <c r="P2" s="18" t="inlineStr">
        <is>
          <t>14</t>
        </is>
      </c>
      <c r="Q2" s="20" t="inlineStr">
        <is>
          <t>0.1573219144475668</t>
        </is>
      </c>
      <c r="R2" s="20" t="inlineStr">
        <is>
          <t>0.5714126410633837</t>
        </is>
      </c>
      <c r="S2" s="18" t="inlineStr">
        <is>
          <t>C</t>
        </is>
      </c>
      <c r="T2" s="16" t="inlineStr">
        <is>
          <t>1.0</t>
        </is>
      </c>
    </row>
    <row r="3">
      <c r="A3" s="18" t="inlineStr">
        <is>
          <t>RG-069</t>
        </is>
      </c>
      <c r="B3" s="16" t="inlineStr">
        <is>
          <t>1</t>
        </is>
      </c>
      <c r="C3" s="20" t="inlineStr">
        <is>
          <t>7476.660000000001</t>
        </is>
      </c>
      <c r="D3" s="20" t="inlineStr">
        <is>
          <t>89719.92000000001</t>
        </is>
      </c>
      <c r="E3" s="19" t="inlineStr">
        <is>
          <t>0.212712</t>
        </is>
      </c>
      <c r="F3" s="19" t="inlineStr">
        <is>
          <t>1.8025265</t>
        </is>
      </c>
      <c r="G3" s="20" t="inlineStr">
        <is>
          <t>3738.3300000000004</t>
        </is>
      </c>
      <c r="H3" s="20" t="inlineStr">
        <is>
          <t>44859.96000000001</t>
        </is>
      </c>
      <c r="I3" s="16" t="inlineStr">
        <is>
          <t>1.0</t>
        </is>
      </c>
      <c r="J3" s="20" t="inlineStr">
        <is>
          <t>7476.660000000001</t>
        </is>
      </c>
      <c r="K3" s="20" t="inlineStr">
        <is>
          <t>89719.92000000001</t>
        </is>
      </c>
      <c r="L3" s="18" t="inlineStr">
        <is>
          <t>0.0</t>
        </is>
      </c>
      <c r="M3" s="18" t="inlineStr">
        <is>
          <t>81.35905962927103</t>
        </is>
      </c>
      <c r="N3" s="18" t="inlineStr">
        <is>
          <t>1</t>
        </is>
      </c>
      <c r="O3" s="18" t="inlineStr">
        <is>
          <t>0</t>
        </is>
      </c>
      <c r="P3" s="18" t="inlineStr">
        <is>
          <t>0</t>
        </is>
      </c>
      <c r="Q3" s="20" t="inlineStr">
        <is>
          <t>0.5</t>
        </is>
      </c>
      <c r="R3" s="20" t="inlineStr">
        <is>
          <t>1.0</t>
        </is>
      </c>
      <c r="S3" s="18" t="inlineStr">
        <is>
          <t>A</t>
        </is>
      </c>
      <c r="T3" s="16" t="inlineStr">
        <is>
          <t>2.0</t>
        </is>
      </c>
    </row>
    <row r="4">
      <c r="A4" s="18" t="inlineStr">
        <is>
          <t>RG-039</t>
        </is>
      </c>
      <c r="B4" s="16" t="inlineStr">
        <is>
          <t>17</t>
        </is>
      </c>
      <c r="C4" s="20" t="inlineStr">
        <is>
          <t>10176.199999999999</t>
        </is>
      </c>
      <c r="D4" s="20" t="inlineStr">
        <is>
          <t>122114.4</t>
        </is>
      </c>
      <c r="E4" s="19" t="inlineStr">
        <is>
          <t>4.519330676470588</t>
        </is>
      </c>
      <c r="F4" s="19" t="inlineStr">
        <is>
          <t>15.197287794117646</t>
        </is>
      </c>
      <c r="G4" s="20" t="inlineStr">
        <is>
          <t>2544.0499999999997</t>
        </is>
      </c>
      <c r="H4" s="20" t="inlineStr">
        <is>
          <t>30528.599999999995</t>
        </is>
      </c>
      <c r="I4" s="16" t="inlineStr">
        <is>
          <t>16.0</t>
        </is>
      </c>
      <c r="J4" s="20" t="inlineStr">
        <is>
          <t>9577.599999999999</t>
        </is>
      </c>
      <c r="K4" s="20" t="inlineStr">
        <is>
          <t>114931.19999999998</t>
        </is>
      </c>
      <c r="L4" s="18" t="inlineStr">
        <is>
          <t>0.0</t>
        </is>
      </c>
      <c r="M4" s="18" t="inlineStr">
        <is>
          <t>52.348774715876594</t>
        </is>
      </c>
      <c r="N4" s="18" t="inlineStr">
        <is>
          <t>0</t>
        </is>
      </c>
      <c r="O4" s="18" t="inlineStr">
        <is>
          <t>0</t>
        </is>
      </c>
      <c r="P4" s="18" t="inlineStr">
        <is>
          <t>17</t>
        </is>
      </c>
      <c r="Q4" s="20" t="inlineStr">
        <is>
          <t>0.24999999999999997</t>
        </is>
      </c>
      <c r="R4" s="20" t="inlineStr">
        <is>
          <t>0.9411764705882352</t>
        </is>
      </c>
      <c r="S4" s="18" t="inlineStr">
        <is>
          <t>C</t>
        </is>
      </c>
      <c r="T4" s="16" t="inlineStr">
        <is>
          <t>3.0</t>
        </is>
      </c>
    </row>
    <row r="5">
      <c r="A5" s="18" t="inlineStr">
        <is>
          <t>RG-074</t>
        </is>
      </c>
      <c r="B5" s="16" t="inlineStr">
        <is>
          <t>1</t>
        </is>
      </c>
      <c r="C5" s="20" t="inlineStr">
        <is>
          <t>6864.1900000000005</t>
        </is>
      </c>
      <c r="D5" s="20" t="inlineStr">
        <is>
          <t>82370.28</t>
        </is>
      </c>
      <c r="E5" s="19" t="inlineStr">
        <is>
          <t>0.742719</t>
        </is>
      </c>
      <c r="F5" s="19" t="inlineStr">
        <is>
          <t>19.061639</t>
        </is>
      </c>
      <c r="G5" s="20" t="inlineStr">
        <is>
          <t>1716.0475000000001</t>
        </is>
      </c>
      <c r="H5" s="20" t="inlineStr">
        <is>
          <t>20592.57</t>
        </is>
      </c>
      <c r="I5" s="16" t="inlineStr">
        <is>
          <t>1.0</t>
        </is>
      </c>
      <c r="J5" s="20" t="inlineStr">
        <is>
          <t>6864.1900000000005</t>
        </is>
      </c>
      <c r="K5" s="20" t="inlineStr">
        <is>
          <t>82370.28</t>
        </is>
      </c>
      <c r="L5" s="18" t="inlineStr">
        <is>
          <t>0.0</t>
        </is>
      </c>
      <c r="M5" s="18" t="inlineStr">
        <is>
          <t>70.96379306617217</t>
        </is>
      </c>
      <c r="N5" s="18" t="inlineStr">
        <is>
          <t>0</t>
        </is>
      </c>
      <c r="O5" s="18" t="inlineStr">
        <is>
          <t>1</t>
        </is>
      </c>
      <c r="P5" s="18" t="inlineStr">
        <is>
          <t>0</t>
        </is>
      </c>
      <c r="Q5" s="20" t="inlineStr">
        <is>
          <t>0.25</t>
        </is>
      </c>
      <c r="R5" s="20" t="inlineStr">
        <is>
          <t>1.0</t>
        </is>
      </c>
      <c r="S5" s="18" t="inlineStr">
        <is>
          <t>B</t>
        </is>
      </c>
      <c r="T5" s="16" t="inlineStr">
        <is>
          <t>4.0</t>
        </is>
      </c>
    </row>
    <row r="6">
      <c r="A6" s="18" t="inlineStr">
        <is>
          <t>RG-076</t>
        </is>
      </c>
      <c r="B6" s="16" t="inlineStr">
        <is>
          <t>1</t>
        </is>
      </c>
      <c r="C6" s="20" t="inlineStr">
        <is>
          <t>6864.1900000000005</t>
        </is>
      </c>
      <c r="D6" s="20" t="inlineStr">
        <is>
          <t>82370.28</t>
        </is>
      </c>
      <c r="E6" s="19" t="inlineStr">
        <is>
          <t>0.8018275</t>
        </is>
      </c>
      <c r="F6" s="19" t="inlineStr">
        <is>
          <t>20.083737499999998</t>
        </is>
      </c>
      <c r="G6" s="20" t="inlineStr">
        <is>
          <t>1716.0475000000001</t>
        </is>
      </c>
      <c r="H6" s="20" t="inlineStr">
        <is>
          <t>20592.57</t>
        </is>
      </c>
      <c r="I6" s="16" t="inlineStr">
        <is>
          <t>1.0</t>
        </is>
      </c>
      <c r="J6" s="20" t="inlineStr">
        <is>
          <t>6864.1900000000005</t>
        </is>
      </c>
      <c r="K6" s="20" t="inlineStr">
        <is>
          <t>82370.28</t>
        </is>
      </c>
      <c r="L6" s="18" t="inlineStr">
        <is>
          <t>0.0</t>
        </is>
      </c>
      <c r="M6" s="18" t="inlineStr">
        <is>
          <t>70.74164081617218</t>
        </is>
      </c>
      <c r="N6" s="18" t="inlineStr">
        <is>
          <t>0</t>
        </is>
      </c>
      <c r="O6" s="18" t="inlineStr">
        <is>
          <t>1</t>
        </is>
      </c>
      <c r="P6" s="18" t="inlineStr">
        <is>
          <t>0</t>
        </is>
      </c>
      <c r="Q6" s="20" t="inlineStr">
        <is>
          <t>0.25</t>
        </is>
      </c>
      <c r="R6" s="20" t="inlineStr">
        <is>
          <t>1.0</t>
        </is>
      </c>
      <c r="S6" s="18" t="inlineStr">
        <is>
          <t>B</t>
        </is>
      </c>
      <c r="T6" s="16" t="inlineStr">
        <is>
          <t>4.0</t>
        </is>
      </c>
    </row>
    <row r="7">
      <c r="A7" s="18" t="inlineStr">
        <is>
          <t>RG-092</t>
        </is>
      </c>
      <c r="B7" s="16" t="inlineStr">
        <is>
          <t>6</t>
        </is>
      </c>
      <c r="C7" s="20" t="inlineStr">
        <is>
          <t>6202.08</t>
        </is>
      </c>
      <c r="D7" s="20" t="inlineStr">
        <is>
          <t>74424.95999999999</t>
        </is>
      </c>
      <c r="E7" s="19" t="inlineStr">
        <is>
          <t>8.419974250000001</t>
        </is>
      </c>
      <c r="F7" s="19" t="inlineStr">
        <is>
          <t>17.387282083333332</t>
        </is>
      </c>
      <c r="G7" s="20" t="inlineStr">
        <is>
          <t>1550.52</t>
        </is>
      </c>
      <c r="H7" s="20" t="inlineStr">
        <is>
          <t>18606.24</t>
        </is>
      </c>
      <c r="I7" s="16" t="inlineStr">
        <is>
          <t>4.0</t>
        </is>
      </c>
      <c r="J7" s="20" t="inlineStr">
        <is>
          <t>4823.84</t>
        </is>
      </c>
      <c r="K7" s="20" t="inlineStr">
        <is>
          <t>57886.08</t>
        </is>
      </c>
      <c r="L7" s="18" t="inlineStr">
        <is>
          <t>0.0</t>
        </is>
      </c>
      <c r="M7" s="18" t="inlineStr">
        <is>
          <t>52.00819590874807</t>
        </is>
      </c>
      <c r="N7" s="18" t="inlineStr">
        <is>
          <t>0</t>
        </is>
      </c>
      <c r="O7" s="18" t="inlineStr">
        <is>
          <t>0</t>
        </is>
      </c>
      <c r="P7" s="18" t="inlineStr">
        <is>
          <t>6</t>
        </is>
      </c>
      <c r="Q7" s="20" t="inlineStr">
        <is>
          <t>0.25000000000000006</t>
        </is>
      </c>
      <c r="R7" s="20" t="inlineStr">
        <is>
          <t>0.7777777777777779</t>
        </is>
      </c>
      <c r="S7" s="18" t="inlineStr">
        <is>
          <t>C</t>
        </is>
      </c>
      <c r="T7" s="16" t="inlineStr">
        <is>
          <t>5.0</t>
        </is>
      </c>
    </row>
    <row r="8">
      <c r="A8" s="18" t="inlineStr">
        <is>
          <t>RG-103</t>
        </is>
      </c>
      <c r="B8" s="16" t="inlineStr">
        <is>
          <t>9</t>
        </is>
      </c>
      <c r="C8" s="20" t="inlineStr">
        <is>
          <t>5025.32</t>
        </is>
      </c>
      <c r="D8" s="20" t="inlineStr">
        <is>
          <t>60303.84</t>
        </is>
      </c>
      <c r="E8" s="19" t="inlineStr">
        <is>
          <t>6.8646592222222225</t>
        </is>
      </c>
      <c r="F8" s="19" t="inlineStr">
        <is>
          <t>18.845633</t>
        </is>
      </c>
      <c r="G8" s="20" t="inlineStr">
        <is>
          <t>1256.33</t>
        </is>
      </c>
      <c r="H8" s="20" t="inlineStr">
        <is>
          <t>15075.96</t>
        </is>
      </c>
      <c r="I8" s="16" t="inlineStr">
        <is>
          <t>8.0</t>
        </is>
      </c>
      <c r="J8" s="20" t="inlineStr">
        <is>
          <t>4505.5599999999995</t>
        </is>
      </c>
      <c r="K8" s="20" t="inlineStr">
        <is>
          <t>54066.719999999994</t>
        </is>
      </c>
      <c r="L8" s="18" t="inlineStr">
        <is>
          <t>0.0</t>
        </is>
      </c>
      <c r="M8" s="18" t="inlineStr">
        <is>
          <t>50.798293071284924</t>
        </is>
      </c>
      <c r="N8" s="18" t="inlineStr">
        <is>
          <t>0</t>
        </is>
      </c>
      <c r="O8" s="18" t="inlineStr">
        <is>
          <t>0</t>
        </is>
      </c>
      <c r="P8" s="18" t="inlineStr">
        <is>
          <t>9</t>
        </is>
      </c>
      <c r="Q8" s="20" t="inlineStr">
        <is>
          <t>0.25</t>
        </is>
      </c>
      <c r="R8" s="20" t="inlineStr">
        <is>
          <t>0.8965717606042998</t>
        </is>
      </c>
      <c r="S8" s="18" t="inlineStr">
        <is>
          <t>C</t>
        </is>
      </c>
      <c r="T8" s="16" t="inlineStr">
        <is>
          <t>6.0</t>
        </is>
      </c>
    </row>
    <row r="9">
      <c r="A9" s="18" t="inlineStr">
        <is>
          <t>RG-089</t>
        </is>
      </c>
      <c r="B9" s="16" t="inlineStr">
        <is>
          <t>8</t>
        </is>
      </c>
      <c r="C9" s="20" t="inlineStr">
        <is>
          <t>4755.95</t>
        </is>
      </c>
      <c r="D9" s="20" t="inlineStr">
        <is>
          <t>57071.39999999999</t>
        </is>
      </c>
      <c r="E9" s="19" t="inlineStr">
        <is>
          <t>15.5050673125</t>
        </is>
      </c>
      <c r="F9" s="19" t="inlineStr">
        <is>
          <t>26.80339275</t>
        </is>
      </c>
      <c r="G9" s="20" t="inlineStr">
        <is>
          <t>1070.1799999999998</t>
        </is>
      </c>
      <c r="H9" s="20" t="inlineStr">
        <is>
          <t>12842.159999999998</t>
        </is>
      </c>
      <c r="I9" s="16" t="inlineStr">
        <is>
          <t>1.0</t>
        </is>
      </c>
      <c r="J9" s="20" t="inlineStr">
        <is>
          <t>598.5999999999999</t>
        </is>
      </c>
      <c r="K9" s="20" t="inlineStr">
        <is>
          <t>7183.199999999999</t>
        </is>
      </c>
      <c r="L9" s="18" t="inlineStr">
        <is>
          <t>0.0</t>
        </is>
      </c>
      <c r="M9" s="18" t="inlineStr">
        <is>
          <t>46.094869103328215</t>
        </is>
      </c>
      <c r="N9" s="18" t="inlineStr">
        <is>
          <t>0</t>
        </is>
      </c>
      <c r="O9" s="18" t="inlineStr">
        <is>
          <t>0</t>
        </is>
      </c>
      <c r="P9" s="18" t="inlineStr">
        <is>
          <t>7</t>
        </is>
      </c>
      <c r="Q9" s="20" t="inlineStr">
        <is>
          <t>0.22501918649270916</t>
        </is>
      </c>
      <c r="R9" s="20" t="inlineStr">
        <is>
          <t>0.12586339217191098</t>
        </is>
      </c>
      <c r="S9" s="18" t="inlineStr">
        <is>
          <t>C</t>
        </is>
      </c>
      <c r="T9" s="16" t="inlineStr">
        <is>
          <t>7.0</t>
        </is>
      </c>
    </row>
    <row r="10">
      <c r="A10" s="18" t="inlineStr">
        <is>
          <t>RG-070</t>
        </is>
      </c>
      <c r="B10" s="16" t="inlineStr">
        <is>
          <t>7</t>
        </is>
      </c>
      <c r="C10" s="20" t="inlineStr">
        <is>
          <t>4190.199999999999</t>
        </is>
      </c>
      <c r="D10" s="20" t="inlineStr">
        <is>
          <t>50282.39999999999</t>
        </is>
      </c>
      <c r="E10" s="19" t="inlineStr">
        <is>
          <t>2.0607592142857145</t>
        </is>
      </c>
      <c r="F10" s="19" t="inlineStr">
        <is>
          <t>12.792208142857143</t>
        </is>
      </c>
      <c r="G10" s="20" t="inlineStr">
        <is>
          <t>1047.5499999999997</t>
        </is>
      </c>
      <c r="H10" s="20" t="inlineStr">
        <is>
          <t>12570.599999999999</t>
        </is>
      </c>
      <c r="I10" s="16" t="inlineStr">
        <is>
          <t>7.0</t>
        </is>
      </c>
      <c r="J10" s="20" t="inlineStr">
        <is>
          <t>4190.199999999999</t>
        </is>
      </c>
      <c r="K10" s="20" t="inlineStr">
        <is>
          <t>50282.399999999994</t>
        </is>
      </c>
      <c r="L10" s="18" t="inlineStr">
        <is>
          <t>0.0</t>
        </is>
      </c>
      <c r="M10" s="18" t="inlineStr">
        <is>
          <t>53.567362084784165</t>
        </is>
      </c>
      <c r="N10" s="18" t="inlineStr">
        <is>
          <t>0</t>
        </is>
      </c>
      <c r="O10" s="18" t="inlineStr">
        <is>
          <t>0</t>
        </is>
      </c>
      <c r="P10" s="18" t="inlineStr">
        <is>
          <t>7</t>
        </is>
      </c>
      <c r="Q10" s="20" t="inlineStr">
        <is>
          <t>0.25000000000000006</t>
        </is>
      </c>
      <c r="R10" s="20" t="inlineStr">
        <is>
          <t>1.0000000000000002</t>
        </is>
      </c>
      <c r="S10" s="18" t="inlineStr">
        <is>
          <t>C</t>
        </is>
      </c>
      <c r="T10" s="16" t="inlineStr">
        <is>
          <t>8.0</t>
        </is>
      </c>
    </row>
    <row r="11">
      <c r="A11" s="18" t="inlineStr">
        <is>
          <t>RG-066</t>
        </is>
      </c>
      <c r="B11" s="16" t="inlineStr">
        <is>
          <t>4</t>
        </is>
      </c>
      <c r="C11" s="20" t="inlineStr">
        <is>
          <t>3654.38</t>
        </is>
      </c>
      <c r="D11" s="20" t="inlineStr">
        <is>
          <t>43852.56</t>
        </is>
      </c>
      <c r="E11" s="19" t="inlineStr">
        <is>
          <t>1.164885375</t>
        </is>
      </c>
      <c r="F11" s="19" t="inlineStr">
        <is>
          <t>13.941034625</t>
        </is>
      </c>
      <c r="G11" s="20" t="inlineStr">
        <is>
          <t>913.595</t>
        </is>
      </c>
      <c r="H11" s="20" t="inlineStr">
        <is>
          <t>10963.14</t>
        </is>
      </c>
      <c r="I11" s="16" t="inlineStr">
        <is>
          <t>4.0</t>
        </is>
      </c>
      <c r="J11" s="20" t="inlineStr">
        <is>
          <t>3654.38</t>
        </is>
      </c>
      <c r="K11" s="20" t="inlineStr">
        <is>
          <t>43852.56</t>
        </is>
      </c>
      <c r="L11" s="18" t="inlineStr">
        <is>
          <t>0.0</t>
        </is>
      </c>
      <c r="M11" s="18" t="inlineStr">
        <is>
          <t>54.524102333558645</t>
        </is>
      </c>
      <c r="N11" s="18" t="inlineStr">
        <is>
          <t>0</t>
        </is>
      </c>
      <c r="O11" s="18" t="inlineStr">
        <is>
          <t>1</t>
        </is>
      </c>
      <c r="P11" s="18" t="inlineStr">
        <is>
          <t>3</t>
        </is>
      </c>
      <c r="Q11" s="20" t="inlineStr">
        <is>
          <t>0.25</t>
        </is>
      </c>
      <c r="R11" s="20" t="inlineStr">
        <is>
          <t>1.0</t>
        </is>
      </c>
      <c r="S11" s="18" t="inlineStr">
        <is>
          <t>C</t>
        </is>
      </c>
      <c r="T11" s="16" t="inlineStr">
        <is>
          <t>9.0</t>
        </is>
      </c>
    </row>
    <row r="12">
      <c r="A12" s="18" t="inlineStr">
        <is>
          <t>RG-023</t>
        </is>
      </c>
      <c r="B12" s="16" t="inlineStr">
        <is>
          <t>4</t>
        </is>
      </c>
      <c r="C12" s="20" t="inlineStr">
        <is>
          <t>4134.72</t>
        </is>
      </c>
      <c r="D12" s="20" t="inlineStr">
        <is>
          <t>49616.64</t>
        </is>
      </c>
      <c r="E12" s="19" t="inlineStr">
        <is>
          <t>23.05501225</t>
        </is>
      </c>
      <c r="F12" s="19" t="inlineStr">
        <is>
          <t>19.7160405</t>
        </is>
      </c>
      <c r="G12" s="20" t="inlineStr">
        <is>
          <t>861.4</t>
        </is>
      </c>
      <c r="H12" s="20" t="inlineStr">
        <is>
          <t>10336.800000000001</t>
        </is>
      </c>
      <c r="I12" s="16" t="inlineStr">
        <is>
          <t>2.0</t>
        </is>
      </c>
      <c r="J12" s="20" t="inlineStr">
        <is>
          <t>2756.48</t>
        </is>
      </c>
      <c r="K12" s="20" t="inlineStr">
        <is>
          <t>33077.76</t>
        </is>
      </c>
      <c r="L12" s="18" t="inlineStr">
        <is>
          <t>0.0</t>
        </is>
      </c>
      <c r="M12" s="18" t="inlineStr">
        <is>
          <t>45.90193282541474</t>
        </is>
      </c>
      <c r="N12" s="18" t="inlineStr">
        <is>
          <t>0</t>
        </is>
      </c>
      <c r="O12" s="18" t="inlineStr">
        <is>
          <t>0</t>
        </is>
      </c>
      <c r="P12" s="18" t="inlineStr">
        <is>
          <t>3</t>
        </is>
      </c>
      <c r="Q12" s="20" t="inlineStr">
        <is>
          <t>0.20833333333333337</t>
        </is>
      </c>
      <c r="R12" s="20" t="inlineStr">
        <is>
          <t>0.6666666666666667</t>
        </is>
      </c>
      <c r="S12" s="18" t="inlineStr">
        <is>
          <t>C</t>
        </is>
      </c>
      <c r="T12" s="16" t="inlineStr">
        <is>
          <t>10.0</t>
        </is>
      </c>
    </row>
    <row r="13">
      <c r="A13" s="18" t="inlineStr">
        <is>
          <t>RG-091</t>
        </is>
      </c>
      <c r="B13" s="16" t="inlineStr">
        <is>
          <t>3</t>
        </is>
      </c>
      <c r="C13" s="20" t="inlineStr">
        <is>
          <t>3445.6</t>
        </is>
      </c>
      <c r="D13" s="20" t="inlineStr">
        <is>
          <t>41347.200000000004</t>
        </is>
      </c>
      <c r="E13" s="19" t="inlineStr">
        <is>
          <t>3.2192578333333337</t>
        </is>
      </c>
      <c r="F13" s="19" t="inlineStr">
        <is>
          <t>6.299509499999999</t>
        </is>
      </c>
      <c r="G13" s="20" t="inlineStr">
        <is>
          <t>861.4</t>
        </is>
      </c>
      <c r="H13" s="20" t="inlineStr">
        <is>
          <t>10336.800000000001</t>
        </is>
      </c>
      <c r="I13" s="16" t="inlineStr">
        <is>
          <t>3.0</t>
        </is>
      </c>
      <c r="J13" s="20" t="inlineStr">
        <is>
          <t>3445.6</t>
        </is>
      </c>
      <c r="K13" s="20" t="inlineStr">
        <is>
          <t>41347.200000000004</t>
        </is>
      </c>
      <c r="L13" s="18" t="inlineStr">
        <is>
          <t>0.0</t>
        </is>
      </c>
      <c r="M13" s="18" t="inlineStr">
        <is>
          <t>56.1205925282386</t>
        </is>
      </c>
      <c r="N13" s="18" t="inlineStr">
        <is>
          <t>0</t>
        </is>
      </c>
      <c r="O13" s="18" t="inlineStr">
        <is>
          <t>0</t>
        </is>
      </c>
      <c r="P13" s="18" t="inlineStr">
        <is>
          <t>3</t>
        </is>
      </c>
      <c r="Q13" s="20" t="inlineStr">
        <is>
          <t>0.25</t>
        </is>
      </c>
      <c r="R13" s="20" t="inlineStr">
        <is>
          <t>1.0</t>
        </is>
      </c>
      <c r="S13" s="18" t="inlineStr">
        <is>
          <t>C</t>
        </is>
      </c>
      <c r="T13" s="16" t="inlineStr">
        <is>
          <t>10.0</t>
        </is>
      </c>
    </row>
    <row r="14">
      <c r="A14" s="18" t="inlineStr">
        <is>
          <t>RG-073</t>
        </is>
      </c>
      <c r="B14" s="16" t="inlineStr">
        <is>
          <t>1</t>
        </is>
      </c>
      <c r="C14" s="20" t="inlineStr">
        <is>
          <t>2756.48</t>
        </is>
      </c>
      <c r="D14" s="20" t="inlineStr">
        <is>
          <t>33077.76</t>
        </is>
      </c>
      <c r="E14" s="19" t="inlineStr">
        <is>
          <t>1.305455</t>
        </is>
      </c>
      <c r="F14" s="19" t="inlineStr">
        <is>
          <t>14.369685</t>
        </is>
      </c>
      <c r="G14" s="20" t="inlineStr">
        <is>
          <t>689.12</t>
        </is>
      </c>
      <c r="H14" s="20" t="inlineStr">
        <is>
          <t>8269.44</t>
        </is>
      </c>
      <c r="I14" s="16" t="inlineStr">
        <is>
          <t>1.0</t>
        </is>
      </c>
      <c r="J14" s="20" t="inlineStr">
        <is>
          <t>2756.48</t>
        </is>
      </c>
      <c r="K14" s="20" t="inlineStr">
        <is>
          <t>33077.76</t>
        </is>
      </c>
      <c r="L14" s="18" t="inlineStr">
        <is>
          <t>0.0</t>
        </is>
      </c>
      <c r="M14" s="18" t="inlineStr">
        <is>
          <t>59.765478767772635</t>
        </is>
      </c>
      <c r="N14" s="18" t="inlineStr">
        <is>
          <t>0</t>
        </is>
      </c>
      <c r="O14" s="18" t="inlineStr">
        <is>
          <t>0</t>
        </is>
      </c>
      <c r="P14" s="18" t="inlineStr">
        <is>
          <t>1</t>
        </is>
      </c>
      <c r="Q14" s="20" t="inlineStr">
        <is>
          <t>0.25</t>
        </is>
      </c>
      <c r="R14" s="20" t="inlineStr">
        <is>
          <t>1.0</t>
        </is>
      </c>
      <c r="S14" s="18" t="inlineStr">
        <is>
          <t>C</t>
        </is>
      </c>
      <c r="T14" s="16" t="inlineStr">
        <is>
          <t>11.0</t>
        </is>
      </c>
    </row>
    <row r="15">
      <c r="A15" s="18" t="inlineStr">
        <is>
          <t>RG-071</t>
        </is>
      </c>
      <c r="B15" s="16" t="inlineStr">
        <is>
          <t>1</t>
        </is>
      </c>
      <c r="C15" s="20" t="inlineStr">
        <is>
          <t>2756.48</t>
        </is>
      </c>
      <c r="D15" s="20" t="inlineStr">
        <is>
          <t>33077.76</t>
        </is>
      </c>
      <c r="E15" s="19" t="inlineStr">
        <is>
          <t>0.451925</t>
        </is>
      </c>
      <c r="F15" s="19" t="inlineStr">
        <is>
          <t>9.572837</t>
        </is>
      </c>
      <c r="G15" s="20" t="inlineStr">
        <is>
          <t>689.12</t>
        </is>
      </c>
      <c r="H15" s="20" t="inlineStr">
        <is>
          <t>8269.44</t>
        </is>
      </c>
      <c r="I15" s="16" t="inlineStr">
        <is>
          <t>1.0</t>
        </is>
      </c>
      <c r="J15" s="20" t="inlineStr">
        <is>
          <t>2756.48</t>
        </is>
      </c>
      <c r="K15" s="20" t="inlineStr">
        <is>
          <t>33077.76</t>
        </is>
      </c>
      <c r="L15" s="18" t="inlineStr">
        <is>
          <t>0.0</t>
        </is>
      </c>
      <c r="M15" s="18" t="inlineStr">
        <is>
          <t>60.98090736777263</t>
        </is>
      </c>
      <c r="N15" s="18" t="inlineStr">
        <is>
          <t>0</t>
        </is>
      </c>
      <c r="O15" s="18" t="inlineStr">
        <is>
          <t>1</t>
        </is>
      </c>
      <c r="P15" s="18" t="inlineStr">
        <is>
          <t>0</t>
        </is>
      </c>
      <c r="Q15" s="20" t="inlineStr">
        <is>
          <t>0.25</t>
        </is>
      </c>
      <c r="R15" s="20" t="inlineStr">
        <is>
          <t>1.0</t>
        </is>
      </c>
      <c r="S15" s="18" t="inlineStr">
        <is>
          <t>B</t>
        </is>
      </c>
      <c r="T15" s="16" t="inlineStr">
        <is>
          <t>11.0</t>
        </is>
      </c>
    </row>
    <row r="16">
      <c r="A16" s="18" t="inlineStr">
        <is>
          <t>RG-068</t>
        </is>
      </c>
      <c r="B16" s="16" t="inlineStr">
        <is>
          <t>1</t>
        </is>
      </c>
      <c r="C16" s="20" t="inlineStr">
        <is>
          <t>2756.48</t>
        </is>
      </c>
      <c r="D16" s="20" t="inlineStr">
        <is>
          <t>33077.76</t>
        </is>
      </c>
      <c r="E16" s="19" t="inlineStr">
        <is>
          <t>0.5713145</t>
        </is>
      </c>
      <c r="F16" s="19" t="inlineStr">
        <is>
          <t>39.145512499999995</t>
        </is>
      </c>
      <c r="G16" s="20" t="inlineStr">
        <is>
          <t>689.12</t>
        </is>
      </c>
      <c r="H16" s="20" t="inlineStr">
        <is>
          <t>8269.44</t>
        </is>
      </c>
      <c r="I16" s="16" t="inlineStr">
        <is>
          <t>1.0</t>
        </is>
      </c>
      <c r="J16" s="20" t="inlineStr">
        <is>
          <t>2756.48</t>
        </is>
      </c>
      <c r="K16" s="20" t="inlineStr">
        <is>
          <t>33077.76</t>
        </is>
      </c>
      <c r="L16" s="18" t="inlineStr">
        <is>
          <t>0.0</t>
        </is>
      </c>
      <c r="M16" s="18" t="inlineStr">
        <is>
          <t>55.03055541777264</t>
        </is>
      </c>
      <c r="N16" s="18" t="inlineStr">
        <is>
          <t>0</t>
        </is>
      </c>
      <c r="O16" s="18" t="inlineStr">
        <is>
          <t>0</t>
        </is>
      </c>
      <c r="P16" s="18" t="inlineStr">
        <is>
          <t>1</t>
        </is>
      </c>
      <c r="Q16" s="20" t="inlineStr">
        <is>
          <t>0.25</t>
        </is>
      </c>
      <c r="R16" s="20" t="inlineStr">
        <is>
          <t>1.0</t>
        </is>
      </c>
      <c r="S16" s="18" t="inlineStr">
        <is>
          <t>C</t>
        </is>
      </c>
      <c r="T16" s="16" t="inlineStr">
        <is>
          <t>11.0</t>
        </is>
      </c>
    </row>
    <row r="17">
      <c r="A17" s="18" t="inlineStr">
        <is>
          <t>RG-096</t>
        </is>
      </c>
      <c r="B17" s="16" t="inlineStr">
        <is>
          <t>2</t>
        </is>
      </c>
      <c r="C17" s="20" t="inlineStr">
        <is>
          <t>2756.48</t>
        </is>
      </c>
      <c r="D17" s="20" t="inlineStr">
        <is>
          <t>33077.76</t>
        </is>
      </c>
      <c r="E17" s="19" t="inlineStr">
        <is>
          <t>7.16134475</t>
        </is>
      </c>
      <c r="F17" s="19" t="inlineStr">
        <is>
          <t>26.442493999999996</t>
        </is>
      </c>
      <c r="G17" s="20" t="inlineStr">
        <is>
          <t>689.12</t>
        </is>
      </c>
      <c r="H17" s="20" t="inlineStr">
        <is>
          <t>8269.44</t>
        </is>
      </c>
      <c r="I17" s="16" t="inlineStr">
        <is>
          <t>2.0</t>
        </is>
      </c>
      <c r="J17" s="20" t="inlineStr">
        <is>
          <t>2756.48</t>
        </is>
      </c>
      <c r="K17" s="20" t="inlineStr">
        <is>
          <t>33077.76</t>
        </is>
      </c>
      <c r="L17" s="18" t="inlineStr">
        <is>
          <t>0.0</t>
        </is>
      </c>
      <c r="M17" s="18" t="inlineStr">
        <is>
          <t>51.57862390888632</t>
        </is>
      </c>
      <c r="N17" s="18" t="inlineStr">
        <is>
          <t>0</t>
        </is>
      </c>
      <c r="O17" s="18" t="inlineStr">
        <is>
          <t>0</t>
        </is>
      </c>
      <c r="P17" s="18" t="inlineStr">
        <is>
          <t>2</t>
        </is>
      </c>
      <c r="Q17" s="20" t="inlineStr">
        <is>
          <t>0.25</t>
        </is>
      </c>
      <c r="R17" s="20" t="inlineStr">
        <is>
          <t>1.0</t>
        </is>
      </c>
      <c r="S17" s="18" t="inlineStr">
        <is>
          <t>C</t>
        </is>
      </c>
      <c r="T17" s="16" t="inlineStr">
        <is>
          <t>11.0</t>
        </is>
      </c>
    </row>
    <row r="18">
      <c r="A18" s="18" t="inlineStr">
        <is>
          <t>RG-020</t>
        </is>
      </c>
      <c r="B18" s="16" t="inlineStr">
        <is>
          <t>5</t>
        </is>
      </c>
      <c r="C18" s="20" t="inlineStr">
        <is>
          <t>2744.8</t>
        </is>
      </c>
      <c r="D18" s="20" t="inlineStr">
        <is>
          <t>32937.600000000006</t>
        </is>
      </c>
      <c r="E18" s="19" t="inlineStr">
        <is>
          <t>1.9918393</t>
        </is>
      </c>
      <c r="F18" s="19" t="inlineStr">
        <is>
          <t>27.3631392</t>
        </is>
      </c>
      <c r="G18" s="20" t="inlineStr">
        <is>
          <t>686.2</t>
        </is>
      </c>
      <c r="H18" s="20" t="inlineStr">
        <is>
          <t>8234.400000000001</t>
        </is>
      </c>
      <c r="I18" s="16" t="inlineStr">
        <is>
          <t>5.0</t>
        </is>
      </c>
      <c r="J18" s="20" t="inlineStr">
        <is>
          <t>2744.8</t>
        </is>
      </c>
      <c r="K18" s="20" t="inlineStr">
        <is>
          <t>32937.600000000006</t>
        </is>
      </c>
      <c r="L18" s="18" t="inlineStr">
        <is>
          <t>0.0</t>
        </is>
      </c>
      <c r="M18" s="18" t="inlineStr">
        <is>
          <t>50.52922484705641</t>
        </is>
      </c>
      <c r="N18" s="18" t="inlineStr">
        <is>
          <t>0</t>
        </is>
      </c>
      <c r="O18" s="18" t="inlineStr">
        <is>
          <t>0</t>
        </is>
      </c>
      <c r="P18" s="18" t="inlineStr">
        <is>
          <t>5</t>
        </is>
      </c>
      <c r="Q18" s="20" t="inlineStr">
        <is>
          <t>0.25</t>
        </is>
      </c>
      <c r="R18" s="20" t="inlineStr">
        <is>
          <t>1.0</t>
        </is>
      </c>
      <c r="S18" s="18" t="inlineStr">
        <is>
          <t>C</t>
        </is>
      </c>
      <c r="T18" s="16" t="inlineStr">
        <is>
          <t>12.0</t>
        </is>
      </c>
    </row>
    <row r="19">
      <c r="A19" s="18" t="inlineStr">
        <is>
          <t>RG-129</t>
        </is>
      </c>
      <c r="B19" s="16" t="inlineStr">
        <is>
          <t>3</t>
        </is>
      </c>
      <c r="C19" s="20" t="inlineStr">
        <is>
          <t>2376.15</t>
        </is>
      </c>
      <c r="D19" s="20" t="inlineStr">
        <is>
          <t>28513.800000000003</t>
        </is>
      </c>
      <c r="E19" s="19" t="inlineStr">
        <is>
          <t>8.825863166666666</t>
        </is>
      </c>
      <c r="F19" s="19" t="inlineStr">
        <is>
          <t>43.356492833333334</t>
        </is>
      </c>
      <c r="G19" s="20" t="inlineStr">
        <is>
          <t>475.23</t>
        </is>
      </c>
      <c r="H19" s="20" t="inlineStr">
        <is>
          <t>5702.76</t>
        </is>
      </c>
      <c r="I19" s="16" t="inlineStr">
        <is>
          <t>2.0</t>
        </is>
      </c>
      <c r="J19" s="20" t="inlineStr">
        <is>
          <t>1900.92</t>
        </is>
      </c>
      <c r="K19" s="20" t="inlineStr">
        <is>
          <t>22811.04</t>
        </is>
      </c>
      <c r="L19" s="18" t="inlineStr">
        <is>
          <t>0.0</t>
        </is>
      </c>
      <c r="M19" s="18" t="inlineStr">
        <is>
          <t>44.321927223057905</t>
        </is>
      </c>
      <c r="N19" s="18" t="inlineStr">
        <is>
          <t>0</t>
        </is>
      </c>
      <c r="O19" s="18" t="inlineStr">
        <is>
          <t>0</t>
        </is>
      </c>
      <c r="P19" s="18" t="inlineStr">
        <is>
          <t>2</t>
        </is>
      </c>
      <c r="Q19" s="20" t="inlineStr">
        <is>
          <t>0.19999999999999998</t>
        </is>
      </c>
      <c r="R19" s="20" t="inlineStr">
        <is>
          <t>0.7999999999999999</t>
        </is>
      </c>
      <c r="S19" s="18" t="inlineStr">
        <is>
          <t>C</t>
        </is>
      </c>
      <c r="T19" s="16" t="inlineStr">
        <is>
          <t>13.0</t>
        </is>
      </c>
    </row>
    <row r="20">
      <c r="A20" s="18" t="inlineStr">
        <is>
          <t>RG-041</t>
        </is>
      </c>
      <c r="B20" s="16" t="inlineStr">
        <is>
          <t>4</t>
        </is>
      </c>
      <c r="C20" s="20" t="inlineStr">
        <is>
          <t>1886.3199999999997</t>
        </is>
      </c>
      <c r="D20" s="20" t="inlineStr">
        <is>
          <t>22635.839999999997</t>
        </is>
      </c>
      <c r="E20" s="19" t="inlineStr">
        <is>
          <t>9.32843675</t>
        </is>
      </c>
      <c r="F20" s="19" t="inlineStr">
        <is>
          <t>17.494369</t>
        </is>
      </c>
      <c r="G20" s="20" t="inlineStr">
        <is>
          <t>471.5799999999999</t>
        </is>
      </c>
      <c r="H20" s="20" t="inlineStr">
        <is>
          <t>5658.959999999999</t>
        </is>
      </c>
      <c r="I20" s="16" t="inlineStr">
        <is>
          <t>2.0</t>
        </is>
      </c>
      <c r="J20" s="20" t="inlineStr">
        <is>
          <t>1197.1999999999998</t>
        </is>
      </c>
      <c r="K20" s="20" t="inlineStr">
        <is>
          <t>14366.399999999998</t>
        </is>
      </c>
      <c r="L20" s="18" t="inlineStr">
        <is>
          <t>0.0</t>
        </is>
      </c>
      <c r="M20" s="18" t="inlineStr">
        <is>
          <t>50.07655168055645</t>
        </is>
      </c>
      <c r="N20" s="18" t="inlineStr">
        <is>
          <t>0</t>
        </is>
      </c>
      <c r="O20" s="18" t="inlineStr">
        <is>
          <t>0</t>
        </is>
      </c>
      <c r="P20" s="18" t="inlineStr">
        <is>
          <t>4</t>
        </is>
      </c>
      <c r="Q20" s="20" t="inlineStr">
        <is>
          <t>0.25</t>
        </is>
      </c>
      <c r="R20" s="20" t="inlineStr">
        <is>
          <t>0.6346749226006192</t>
        </is>
      </c>
      <c r="S20" s="18" t="inlineStr">
        <is>
          <t>C</t>
        </is>
      </c>
      <c r="T20" s="16" t="inlineStr">
        <is>
          <t>14.0</t>
        </is>
      </c>
    </row>
    <row r="21">
      <c r="A21" s="18" t="inlineStr">
        <is>
          <t>RG-080</t>
        </is>
      </c>
      <c r="B21" s="16" t="inlineStr">
        <is>
          <t>3</t>
        </is>
      </c>
      <c r="C21" s="20" t="inlineStr">
        <is>
          <t>1886.3199999999997</t>
        </is>
      </c>
      <c r="D21" s="20" t="inlineStr">
        <is>
          <t>22635.839999999997</t>
        </is>
      </c>
      <c r="E21" s="19" t="inlineStr">
        <is>
          <t>7.767180499999999</t>
        </is>
      </c>
      <c r="F21" s="19" t="inlineStr">
        <is>
          <t>18.20935066666667</t>
        </is>
      </c>
      <c r="G21" s="20" t="inlineStr">
        <is>
          <t>471.5799999999999</t>
        </is>
      </c>
      <c r="H21" s="20" t="inlineStr">
        <is>
          <t>5658.959999999999</t>
        </is>
      </c>
      <c r="I21" s="16" t="inlineStr">
        <is>
          <t>2.0</t>
        </is>
      </c>
      <c r="J21" s="20" t="inlineStr">
        <is>
          <t>1287.7199999999998</t>
        </is>
      </c>
      <c r="K21" s="20" t="inlineStr">
        <is>
          <t>15452.64</t>
        </is>
      </c>
      <c r="L21" s="18" t="inlineStr">
        <is>
          <t>0.0</t>
        </is>
      </c>
      <c r="M21" s="18" t="inlineStr">
        <is>
          <t>50.85991772407525</t>
        </is>
      </c>
      <c r="N21" s="18" t="inlineStr">
        <is>
          <t>0</t>
        </is>
      </c>
      <c r="O21" s="18" t="inlineStr">
        <is>
          <t>0</t>
        </is>
      </c>
      <c r="P21" s="18" t="inlineStr">
        <is>
          <t>3</t>
        </is>
      </c>
      <c r="Q21" s="20" t="inlineStr">
        <is>
          <t>0.25</t>
        </is>
      </c>
      <c r="R21" s="20" t="inlineStr">
        <is>
          <t>0.6826625386996905</t>
        </is>
      </c>
      <c r="S21" s="18" t="inlineStr">
        <is>
          <t>C</t>
        </is>
      </c>
      <c r="T21" s="16" t="inlineStr">
        <is>
          <t>14.0</t>
        </is>
      </c>
    </row>
    <row r="22">
      <c r="A22" s="18" t="inlineStr">
        <is>
          <t>RG-099</t>
        </is>
      </c>
      <c r="B22" s="16" t="inlineStr">
        <is>
          <t>4</t>
        </is>
      </c>
      <c r="C22" s="20" t="inlineStr">
        <is>
          <t>2353.52</t>
        </is>
      </c>
      <c r="D22" s="20" t="inlineStr">
        <is>
          <t>28242.239999999998</t>
        </is>
      </c>
      <c r="E22" s="19" t="inlineStr">
        <is>
          <t>13.90194275</t>
        </is>
      </c>
      <c r="F22" s="19" t="inlineStr">
        <is>
          <t>24.227746749999998</t>
        </is>
      </c>
      <c r="G22" s="20" t="inlineStr">
        <is>
          <t>458.44</t>
        </is>
      </c>
      <c r="H22" s="20" t="inlineStr">
        <is>
          <t>5501.28</t>
        </is>
      </c>
      <c r="I22" s="16" t="inlineStr">
        <is>
          <t>1.0</t>
        </is>
      </c>
      <c r="J22" s="20" t="inlineStr">
        <is>
          <t>519.76</t>
        </is>
      </c>
      <c r="K22" s="20" t="inlineStr">
        <is>
          <t>6237.12</t>
        </is>
      </c>
      <c r="L22" s="18" t="inlineStr">
        <is>
          <t>0.0</t>
        </is>
      </c>
      <c r="M22" s="18" t="inlineStr">
        <is>
          <t>46.44812315546206</t>
        </is>
      </c>
      <c r="N22" s="18" t="inlineStr">
        <is>
          <t>0</t>
        </is>
      </c>
      <c r="O22" s="18" t="inlineStr">
        <is>
          <t>0</t>
        </is>
      </c>
      <c r="P22" s="18" t="inlineStr">
        <is>
          <t>3</t>
        </is>
      </c>
      <c r="Q22" s="20" t="inlineStr">
        <is>
          <t>0.19478908188585609</t>
        </is>
      </c>
      <c r="R22" s="20" t="inlineStr">
        <is>
          <t>0.22084367245657568</t>
        </is>
      </c>
      <c r="S22" s="18" t="inlineStr">
        <is>
          <t>C</t>
        </is>
      </c>
      <c r="T22" s="16" t="inlineStr">
        <is>
          <t>15.0</t>
        </is>
      </c>
    </row>
    <row r="23">
      <c r="A23" s="18" t="inlineStr">
        <is>
          <t>RG-013</t>
        </is>
      </c>
      <c r="B23" s="16" t="inlineStr">
        <is>
          <t>4</t>
        </is>
      </c>
      <c r="C23" s="20" t="inlineStr">
        <is>
          <t>2484.9199999999996</t>
        </is>
      </c>
      <c r="D23" s="20" t="inlineStr">
        <is>
          <t>29819.039999999994</t>
        </is>
      </c>
      <c r="E23" s="19" t="inlineStr">
        <is>
          <t>17.178367</t>
        </is>
      </c>
      <c r="F23" s="19" t="inlineStr">
        <is>
          <t>30.80648925</t>
        </is>
      </c>
      <c r="G23" s="20" t="inlineStr">
        <is>
          <t>448.94999999999993</t>
        </is>
      </c>
      <c r="H23" s="20" t="inlineStr">
        <is>
          <t>5387.4</t>
        </is>
      </c>
      <c r="I23" s="16" t="inlineStr">
        <is>
          <t>0.0</t>
        </is>
      </c>
      <c r="J23" s="20" t="inlineStr">
        <is>
          <t>0.0</t>
        </is>
      </c>
      <c r="K23" s="20" t="inlineStr">
        <is>
          <t>0.0</t>
        </is>
      </c>
      <c r="L23" s="18" t="inlineStr">
        <is>
          <t>0.0</t>
        </is>
      </c>
      <c r="M23" s="18" t="inlineStr">
        <is>
          <t>44.245156424966765</t>
        </is>
      </c>
      <c r="N23" s="18" t="inlineStr">
        <is>
          <t>0</t>
        </is>
      </c>
      <c r="O23" s="18" t="inlineStr">
        <is>
          <t>0</t>
        </is>
      </c>
      <c r="P23" s="18" t="inlineStr">
        <is>
          <t>3</t>
        </is>
      </c>
      <c r="Q23" s="20" t="inlineStr">
        <is>
          <t>0.18066980023501766</t>
        </is>
      </c>
      <c r="R23" s="20" t="inlineStr">
        <is>
          <t>0.0</t>
        </is>
      </c>
      <c r="S23" s="18" t="inlineStr">
        <is>
          <t>C</t>
        </is>
      </c>
      <c r="T23" s="16" t="inlineStr">
        <is>
          <t>16.0</t>
        </is>
      </c>
    </row>
    <row r="24">
      <c r="A24" s="18" t="inlineStr">
        <is>
          <t>RG-067</t>
        </is>
      </c>
      <c r="B24" s="16" t="inlineStr">
        <is>
          <t>2</t>
        </is>
      </c>
      <c r="C24" s="20" t="inlineStr">
        <is>
          <t>1795.7999999999997</t>
        </is>
      </c>
      <c r="D24" s="20" t="inlineStr">
        <is>
          <t>21549.6</t>
        </is>
      </c>
      <c r="E24" s="19" t="inlineStr">
        <is>
          <t>2.56868925</t>
        </is>
      </c>
      <c r="F24" s="19" t="inlineStr">
        <is>
          <t>9.29344925</t>
        </is>
      </c>
      <c r="G24" s="20" t="inlineStr">
        <is>
          <t>448.94999999999993</t>
        </is>
      </c>
      <c r="H24" s="20" t="inlineStr">
        <is>
          <t>5387.4</t>
        </is>
      </c>
      <c r="I24" s="16" t="inlineStr">
        <is>
          <t>2.0</t>
        </is>
      </c>
      <c r="J24" s="20" t="inlineStr">
        <is>
          <t>1795.7999999999997</t>
        </is>
      </c>
      <c r="K24" s="20" t="inlineStr">
        <is>
          <t>21549.6</t>
        </is>
      </c>
      <c r="L24" s="18" t="inlineStr">
        <is>
          <t>0.0</t>
        </is>
      </c>
      <c r="M24" s="18" t="inlineStr">
        <is>
          <t>54.986750591461956</t>
        </is>
      </c>
      <c r="N24" s="18" t="inlineStr">
        <is>
          <t>0</t>
        </is>
      </c>
      <c r="O24" s="18" t="inlineStr">
        <is>
          <t>0</t>
        </is>
      </c>
      <c r="P24" s="18" t="inlineStr">
        <is>
          <t>2</t>
        </is>
      </c>
      <c r="Q24" s="20" t="inlineStr">
        <is>
          <t>0.25</t>
        </is>
      </c>
      <c r="R24" s="20" t="inlineStr">
        <is>
          <t>1.0</t>
        </is>
      </c>
      <c r="S24" s="18" t="inlineStr">
        <is>
          <t>C</t>
        </is>
      </c>
      <c r="T24" s="16" t="inlineStr">
        <is>
          <t>16.0</t>
        </is>
      </c>
    </row>
    <row r="25">
      <c r="A25" s="18" t="inlineStr">
        <is>
          <t>RG-105</t>
        </is>
      </c>
      <c r="B25" s="16" t="inlineStr">
        <is>
          <t>4</t>
        </is>
      </c>
      <c r="C25" s="20" t="inlineStr">
        <is>
          <t>2394.3999999999996</t>
        </is>
      </c>
      <c r="D25" s="20" t="inlineStr">
        <is>
          <t>28732.799999999996</t>
        </is>
      </c>
      <c r="E25" s="19" t="inlineStr">
        <is>
          <t>16.055599625</t>
        </is>
      </c>
      <c r="F25" s="19" t="inlineStr">
        <is>
          <t>25.9298415</t>
        </is>
      </c>
      <c r="G25" s="20" t="inlineStr">
        <is>
          <t>448.94999999999993</t>
        </is>
      </c>
      <c r="H25" s="20" t="inlineStr">
        <is>
          <t>5387.4</t>
        </is>
      </c>
      <c r="I25" s="16" t="inlineStr">
        <is>
          <t>0.0</t>
        </is>
      </c>
      <c r="J25" s="20" t="inlineStr">
        <is>
          <t>0.0</t>
        </is>
      </c>
      <c r="K25" s="20" t="inlineStr">
        <is>
          <t>0.0</t>
        </is>
      </c>
      <c r="L25" s="18" t="inlineStr">
        <is>
          <t>0.0</t>
        </is>
      </c>
      <c r="M25" s="18" t="inlineStr">
        <is>
          <t>45.4913832901413</t>
        </is>
      </c>
      <c r="N25" s="18" t="inlineStr">
        <is>
          <t>0</t>
        </is>
      </c>
      <c r="O25" s="18" t="inlineStr">
        <is>
          <t>0</t>
        </is>
      </c>
      <c r="P25" s="18" t="inlineStr">
        <is>
          <t>3</t>
        </is>
      </c>
      <c r="Q25" s="20" t="inlineStr">
        <is>
          <t>0.18750000000000003</t>
        </is>
      </c>
      <c r="R25" s="20" t="inlineStr">
        <is>
          <t>0.0</t>
        </is>
      </c>
      <c r="S25" s="18" t="inlineStr">
        <is>
          <t>C</t>
        </is>
      </c>
      <c r="T25" s="16" t="inlineStr">
        <is>
          <t>16.0</t>
        </is>
      </c>
    </row>
    <row r="26">
      <c r="A26" s="18" t="inlineStr">
        <is>
          <t>RG-120</t>
        </is>
      </c>
      <c r="B26" s="16" t="inlineStr">
        <is>
          <t>3</t>
        </is>
      </c>
      <c r="C26" s="20" t="inlineStr">
        <is>
          <t>1677.54</t>
        </is>
      </c>
      <c r="D26" s="20" t="inlineStr">
        <is>
          <t>20130.48</t>
        </is>
      </c>
      <c r="E26" s="19" t="inlineStr">
        <is>
          <t>5.897634333333333</t>
        </is>
      </c>
      <c r="F26" s="19" t="inlineStr">
        <is>
          <t>24.84669133333333</t>
        </is>
      </c>
      <c r="G26" s="20" t="inlineStr">
        <is>
          <t>419.385</t>
        </is>
      </c>
      <c r="H26" s="20" t="inlineStr">
        <is>
          <t>5032.62</t>
        </is>
      </c>
      <c r="I26" s="16" t="inlineStr">
        <is>
          <t>3.0</t>
        </is>
      </c>
      <c r="J26" s="20" t="inlineStr">
        <is>
          <t>1677.54</t>
        </is>
      </c>
      <c r="K26" s="20" t="inlineStr">
        <is>
          <t>20130.48</t>
        </is>
      </c>
      <c r="L26" s="18" t="inlineStr">
        <is>
          <t>0.0</t>
        </is>
      </c>
      <c r="M26" s="18" t="inlineStr">
        <is>
          <t>49.89055205756899</t>
        </is>
      </c>
      <c r="N26" s="18" t="inlineStr">
        <is>
          <t>0</t>
        </is>
      </c>
      <c r="O26" s="18" t="inlineStr">
        <is>
          <t>0</t>
        </is>
      </c>
      <c r="P26" s="18" t="inlineStr">
        <is>
          <t>3</t>
        </is>
      </c>
      <c r="Q26" s="20" t="inlineStr">
        <is>
          <t>0.25</t>
        </is>
      </c>
      <c r="R26" s="20" t="inlineStr">
        <is>
          <t>1.0</t>
        </is>
      </c>
      <c r="S26" s="18" t="inlineStr">
        <is>
          <t>C</t>
        </is>
      </c>
      <c r="T26" s="16" t="inlineStr">
        <is>
          <t>17.0</t>
        </is>
      </c>
    </row>
    <row r="27">
      <c r="A27" s="18" t="inlineStr">
        <is>
          <t>RG-123</t>
        </is>
      </c>
      <c r="B27" s="16" t="inlineStr">
        <is>
          <t>2</t>
        </is>
      </c>
      <c r="C27" s="20" t="inlineStr">
        <is>
          <t>1425.69</t>
        </is>
      </c>
      <c r="D27" s="20" t="inlineStr">
        <is>
          <t>17108.28</t>
        </is>
      </c>
      <c r="E27" s="19" t="inlineStr">
        <is>
          <t>9.9410865</t>
        </is>
      </c>
      <c r="F27" s="19" t="inlineStr">
        <is>
          <t>20.329309000000002</t>
        </is>
      </c>
      <c r="G27" s="20" t="inlineStr">
        <is>
          <t>356.4225</t>
        </is>
      </c>
      <c r="H27" s="20" t="inlineStr">
        <is>
          <t>4277.07</t>
        </is>
      </c>
      <c r="I27" s="16" t="inlineStr">
        <is>
          <t>1.0</t>
        </is>
      </c>
      <c r="J27" s="20" t="inlineStr">
        <is>
          <t>950.46</t>
        </is>
      </c>
      <c r="K27" s="20" t="inlineStr">
        <is>
          <t>11405.52</t>
        </is>
      </c>
      <c r="L27" s="18" t="inlineStr">
        <is>
          <t>0.0</t>
        </is>
      </c>
      <c r="M27" s="18" t="inlineStr">
        <is>
          <t>50.02869851575212</t>
        </is>
      </c>
      <c r="N27" s="18" t="inlineStr">
        <is>
          <t>0</t>
        </is>
      </c>
      <c r="O27" s="18" t="inlineStr">
        <is>
          <t>0</t>
        </is>
      </c>
      <c r="P27" s="18" t="inlineStr">
        <is>
          <t>2</t>
        </is>
      </c>
      <c r="Q27" s="20" t="inlineStr">
        <is>
          <t>0.25</t>
        </is>
      </c>
      <c r="R27" s="20" t="inlineStr">
        <is>
          <t>0.6666666666666667</t>
        </is>
      </c>
      <c r="S27" s="18" t="inlineStr">
        <is>
          <t>C</t>
        </is>
      </c>
      <c r="T27" s="16" t="inlineStr">
        <is>
          <t>18.0</t>
        </is>
      </c>
    </row>
    <row r="28">
      <c r="A28" s="18" t="inlineStr">
        <is>
          <t>RG-127</t>
        </is>
      </c>
      <c r="B28" s="16" t="inlineStr">
        <is>
          <t>3</t>
        </is>
      </c>
      <c r="C28" s="20" t="inlineStr">
        <is>
          <t>1900.92</t>
        </is>
      </c>
      <c r="D28" s="20" t="inlineStr">
        <is>
          <t>22811.04</t>
        </is>
      </c>
      <c r="E28" s="19" t="inlineStr">
        <is>
          <t>9.179052</t>
        </is>
      </c>
      <c r="F28" s="19" t="inlineStr">
        <is>
          <t>37.13747433333334</t>
        </is>
      </c>
      <c r="G28" s="20" t="inlineStr">
        <is>
          <t>356.4225</t>
        </is>
      </c>
      <c r="H28" s="20" t="inlineStr">
        <is>
          <t>4277.07</t>
        </is>
      </c>
      <c r="I28" s="16" t="inlineStr">
        <is>
          <t>2.0</t>
        </is>
      </c>
      <c r="J28" s="20" t="inlineStr">
        <is>
          <t>1425.69</t>
        </is>
      </c>
      <c r="K28" s="20" t="inlineStr">
        <is>
          <t>17108.28</t>
        </is>
      </c>
      <c r="L28" s="18" t="inlineStr">
        <is>
          <t>0.0</t>
        </is>
      </c>
      <c r="M28" s="18" t="inlineStr">
        <is>
          <t>44.99824399177965</t>
        </is>
      </c>
      <c r="N28" s="18" t="inlineStr">
        <is>
          <t>0</t>
        </is>
      </c>
      <c r="O28" s="18" t="inlineStr">
        <is>
          <t>0</t>
        </is>
      </c>
      <c r="P28" s="18" t="inlineStr">
        <is>
          <t>2</t>
        </is>
      </c>
      <c r="Q28" s="20" t="inlineStr">
        <is>
          <t>0.18749999999999997</t>
        </is>
      </c>
      <c r="R28" s="20" t="inlineStr">
        <is>
          <t>0.7499999999999999</t>
        </is>
      </c>
      <c r="S28" s="18" t="inlineStr">
        <is>
          <t>C</t>
        </is>
      </c>
      <c r="T28" s="16" t="inlineStr">
        <is>
          <t>18.0</t>
        </is>
      </c>
    </row>
    <row r="29">
      <c r="A29" s="18" t="inlineStr">
        <is>
          <t>RG-036</t>
        </is>
      </c>
      <c r="B29" s="16" t="inlineStr">
        <is>
          <t>2</t>
        </is>
      </c>
      <c r="C29" s="20" t="inlineStr">
        <is>
          <t>4134.72</t>
        </is>
      </c>
      <c r="D29" s="20" t="inlineStr">
        <is>
          <t>49616.64</t>
        </is>
      </c>
      <c r="E29" s="19" t="inlineStr">
        <is>
          <t>4.49412475</t>
        </is>
      </c>
      <c r="F29" s="19" t="inlineStr">
        <is>
          <t>46.55974225</t>
        </is>
      </c>
      <c r="G29" s="20" t="inlineStr">
        <is>
          <t>344.56</t>
        </is>
      </c>
      <c r="H29" s="20" t="inlineStr">
        <is>
          <t>4134.72</t>
        </is>
      </c>
      <c r="I29" s="16" t="inlineStr">
        <is>
          <t>1.0</t>
        </is>
      </c>
      <c r="J29" s="20" t="inlineStr">
        <is>
          <t>1378.24</t>
        </is>
      </c>
      <c r="K29" s="20" t="inlineStr">
        <is>
          <t>16538.88</t>
        </is>
      </c>
      <c r="L29" s="18" t="inlineStr">
        <is>
          <t>0.0</t>
        </is>
      </c>
      <c r="M29" s="18" t="inlineStr">
        <is>
          <t>47.86310332582948</t>
        </is>
      </c>
      <c r="N29" s="18" t="inlineStr">
        <is>
          <t>0</t>
        </is>
      </c>
      <c r="O29" s="18" t="inlineStr">
        <is>
          <t>0</t>
        </is>
      </c>
      <c r="P29" s="18" t="inlineStr">
        <is>
          <t>2</t>
        </is>
      </c>
      <c r="Q29" s="20" t="inlineStr">
        <is>
          <t>0.08333333333333334</t>
        </is>
      </c>
      <c r="R29" s="20" t="inlineStr">
        <is>
          <t>0.33333333333333337</t>
        </is>
      </c>
      <c r="S29" s="18" t="inlineStr">
        <is>
          <t>C</t>
        </is>
      </c>
      <c r="T29" s="16" t="inlineStr">
        <is>
          <t>19.0</t>
        </is>
      </c>
    </row>
    <row r="30">
      <c r="A30" s="18" t="inlineStr">
        <is>
          <t>RG-094</t>
        </is>
      </c>
      <c r="B30" s="16" t="inlineStr">
        <is>
          <t>2</t>
        </is>
      </c>
      <c r="C30" s="20" t="inlineStr">
        <is>
          <t>1378.24</t>
        </is>
      </c>
      <c r="D30" s="20" t="inlineStr">
        <is>
          <t>16538.88</t>
        </is>
      </c>
      <c r="E30" s="19" t="inlineStr">
        <is>
          <t>13.529334</t>
        </is>
      </c>
      <c r="F30" s="19" t="inlineStr">
        <is>
          <t>24.074008749999997</t>
        </is>
      </c>
      <c r="G30" s="20" t="inlineStr">
        <is>
          <t>344.56</t>
        </is>
      </c>
      <c r="H30" s="20" t="inlineStr">
        <is>
          <t>4134.72</t>
        </is>
      </c>
      <c r="I30" s="16" t="inlineStr">
        <is>
          <t>0.0</t>
        </is>
      </c>
      <c r="J30" s="20" t="inlineStr">
        <is>
          <t>0.0</t>
        </is>
      </c>
      <c r="K30" s="20" t="inlineStr">
        <is>
          <t>0.0</t>
        </is>
      </c>
      <c r="L30" s="18" t="inlineStr">
        <is>
          <t>0.0</t>
        </is>
      </c>
      <c r="M30" s="18" t="inlineStr">
        <is>
          <t>48.13416111694316</t>
        </is>
      </c>
      <c r="N30" s="18" t="inlineStr">
        <is>
          <t>0</t>
        </is>
      </c>
      <c r="O30" s="18" t="inlineStr">
        <is>
          <t>0</t>
        </is>
      </c>
      <c r="P30" s="18" t="inlineStr">
        <is>
          <t>2</t>
        </is>
      </c>
      <c r="Q30" s="20" t="inlineStr">
        <is>
          <t>0.25</t>
        </is>
      </c>
      <c r="R30" s="20" t="inlineStr">
        <is>
          <t>0.0</t>
        </is>
      </c>
      <c r="S30" s="18" t="inlineStr">
        <is>
          <t>C</t>
        </is>
      </c>
      <c r="T30" s="16" t="inlineStr">
        <is>
          <t>19.0</t>
        </is>
      </c>
    </row>
    <row r="31">
      <c r="A31" s="18" t="inlineStr">
        <is>
          <t>RG-095</t>
        </is>
      </c>
      <c r="B31" s="16" t="inlineStr">
        <is>
          <t>2</t>
        </is>
      </c>
      <c r="C31" s="20" t="inlineStr">
        <is>
          <t>2756.48</t>
        </is>
      </c>
      <c r="D31" s="20" t="inlineStr">
        <is>
          <t>33077.76</t>
        </is>
      </c>
      <c r="E31" s="19" t="inlineStr">
        <is>
          <t>2.6634960000000003</t>
        </is>
      </c>
      <c r="F31" s="19" t="inlineStr">
        <is>
          <t>48.76065225</t>
        </is>
      </c>
      <c r="G31" s="20" t="inlineStr">
        <is>
          <t>344.56</t>
        </is>
      </c>
      <c r="H31" s="20" t="inlineStr">
        <is>
          <t>4134.72</t>
        </is>
      </c>
      <c r="I31" s="16" t="inlineStr">
        <is>
          <t>1.0</t>
        </is>
      </c>
      <c r="J31" s="20" t="inlineStr">
        <is>
          <t>1378.24</t>
        </is>
      </c>
      <c r="K31" s="20" t="inlineStr">
        <is>
          <t>16538.88</t>
        </is>
      </c>
      <c r="L31" s="18" t="inlineStr">
        <is>
          <t>0.0</t>
        </is>
      </c>
      <c r="M31" s="18" t="inlineStr">
        <is>
          <t>45.96434688388632</t>
        </is>
      </c>
      <c r="N31" s="18" t="inlineStr">
        <is>
          <t>0</t>
        </is>
      </c>
      <c r="O31" s="18" t="inlineStr">
        <is>
          <t>0</t>
        </is>
      </c>
      <c r="P31" s="18" t="inlineStr">
        <is>
          <t>2</t>
        </is>
      </c>
      <c r="Q31" s="20" t="inlineStr">
        <is>
          <t>0.125</t>
        </is>
      </c>
      <c r="R31" s="20" t="inlineStr">
        <is>
          <t>0.5</t>
        </is>
      </c>
      <c r="S31" s="18" t="inlineStr">
        <is>
          <t>C</t>
        </is>
      </c>
      <c r="T31" s="16" t="inlineStr">
        <is>
          <t>19.0</t>
        </is>
      </c>
    </row>
    <row r="32">
      <c r="A32" s="18" t="inlineStr">
        <is>
          <t>RG-048</t>
        </is>
      </c>
      <c r="B32" s="16" t="inlineStr">
        <is>
          <t>2</t>
        </is>
      </c>
      <c r="C32" s="20" t="inlineStr">
        <is>
          <t>1378.24</t>
        </is>
      </c>
      <c r="D32" s="20" t="inlineStr">
        <is>
          <t>16538.88</t>
        </is>
      </c>
      <c r="E32" s="19" t="inlineStr">
        <is>
          <t>13.341008250000002</t>
        </is>
      </c>
      <c r="F32" s="19" t="inlineStr">
        <is>
          <t>11.73044175</t>
        </is>
      </c>
      <c r="G32" s="20" t="inlineStr">
        <is>
          <t>344.56</t>
        </is>
      </c>
      <c r="H32" s="20" t="inlineStr">
        <is>
          <t>4134.72</t>
        </is>
      </c>
      <c r="I32" s="16" t="inlineStr">
        <is>
          <t>0.0</t>
        </is>
      </c>
      <c r="J32" s="20" t="inlineStr">
        <is>
          <t>0.0</t>
        </is>
      </c>
      <c r="K32" s="20" t="inlineStr">
        <is>
          <t>0.0</t>
        </is>
      </c>
      <c r="L32" s="18" t="inlineStr">
        <is>
          <t>0.0</t>
        </is>
      </c>
      <c r="M32" s="18" t="inlineStr">
        <is>
          <t>50.65937224194316</t>
        </is>
      </c>
      <c r="N32" s="18" t="inlineStr">
        <is>
          <t>0</t>
        </is>
      </c>
      <c r="O32" s="18" t="inlineStr">
        <is>
          <t>0</t>
        </is>
      </c>
      <c r="P32" s="18" t="inlineStr">
        <is>
          <t>2</t>
        </is>
      </c>
      <c r="Q32" s="20" t="inlineStr">
        <is>
          <t>0.25</t>
        </is>
      </c>
      <c r="R32" s="20" t="inlineStr">
        <is>
          <t>0.0</t>
        </is>
      </c>
      <c r="S32" s="18" t="inlineStr">
        <is>
          <t>C</t>
        </is>
      </c>
      <c r="T32" s="16" t="inlineStr">
        <is>
          <t>19.0</t>
        </is>
      </c>
    </row>
    <row r="33">
      <c r="A33" s="18" t="inlineStr">
        <is>
          <t>RG-035</t>
        </is>
      </c>
      <c r="B33" s="16" t="inlineStr">
        <is>
          <t>2</t>
        </is>
      </c>
      <c r="C33" s="20" t="inlineStr">
        <is>
          <t>3906.96</t>
        </is>
      </c>
      <c r="D33" s="20" t="inlineStr">
        <is>
          <t>46883.520000000004</t>
        </is>
      </c>
      <c r="E33" s="19" t="inlineStr">
        <is>
          <t>3.7868820000000003</t>
        </is>
      </c>
      <c r="F33" s="19" t="inlineStr">
        <is>
          <t>54.04459575</t>
        </is>
      </c>
      <c r="G33" s="20" t="inlineStr">
        <is>
          <t>325.58</t>
        </is>
      </c>
      <c r="H33" s="20" t="inlineStr">
        <is>
          <t>3906.96</t>
        </is>
      </c>
      <c r="I33" s="16" t="inlineStr">
        <is>
          <t>1.0</t>
        </is>
      </c>
      <c r="J33" s="20" t="inlineStr">
        <is>
          <t>1302.32</t>
        </is>
      </c>
      <c r="K33" s="20" t="inlineStr">
        <is>
          <t>15627.84</t>
        </is>
      </c>
      <c r="L33" s="18" t="inlineStr">
        <is>
          <t>0.0</t>
        </is>
      </c>
      <c r="M33" s="18" t="inlineStr">
        <is>
          <t>46.24651409654649</t>
        </is>
      </c>
      <c r="N33" s="18" t="inlineStr">
        <is>
          <t>0</t>
        </is>
      </c>
      <c r="O33" s="18" t="inlineStr">
        <is>
          <t>0</t>
        </is>
      </c>
      <c r="P33" s="18" t="inlineStr">
        <is>
          <t>1</t>
        </is>
      </c>
      <c r="Q33" s="20" t="inlineStr">
        <is>
          <t>0.08333333333333333</t>
        </is>
      </c>
      <c r="R33" s="20" t="inlineStr">
        <is>
          <t>0.3333333333333333</t>
        </is>
      </c>
      <c r="S33" s="18" t="inlineStr">
        <is>
          <t>C</t>
        </is>
      </c>
      <c r="T33" s="16" t="inlineStr">
        <is>
          <t>20.0</t>
        </is>
      </c>
    </row>
    <row r="34">
      <c r="A34" s="18" t="inlineStr">
        <is>
          <t>RG-088</t>
        </is>
      </c>
      <c r="B34" s="16" t="inlineStr">
        <is>
          <t>4</t>
        </is>
      </c>
      <c r="C34" s="20" t="inlineStr">
        <is>
          <t>1242.4599999999998</t>
        </is>
      </c>
      <c r="D34" s="20" t="inlineStr">
        <is>
          <t>14909.519999999997</t>
        </is>
      </c>
      <c r="E34" s="19" t="inlineStr">
        <is>
          <t>9.865196749999999</t>
        </is>
      </c>
      <c r="F34" s="19" t="inlineStr">
        <is>
          <t>28.303136125</t>
        </is>
      </c>
      <c r="G34" s="20" t="inlineStr">
        <is>
          <t>310.61499999999995</t>
        </is>
      </c>
      <c r="H34" s="20" t="inlineStr">
        <is>
          <t>3727.3799999999997</t>
        </is>
      </c>
      <c r="I34" s="16" t="inlineStr">
        <is>
          <t>3.0</t>
        </is>
      </c>
      <c r="J34" s="20" t="inlineStr">
        <is>
          <t>943.1599999999999</t>
        </is>
      </c>
      <c r="K34" s="20" t="inlineStr">
        <is>
          <t>11317.919999999998</t>
        </is>
      </c>
      <c r="L34" s="18" t="inlineStr">
        <is>
          <t>0.0</t>
        </is>
      </c>
      <c r="M34" s="18" t="inlineStr">
        <is>
          <t>47.28479593748339</t>
        </is>
      </c>
      <c r="N34" s="18" t="inlineStr">
        <is>
          <t>0</t>
        </is>
      </c>
      <c r="O34" s="18" t="inlineStr">
        <is>
          <t>0</t>
        </is>
      </c>
      <c r="P34" s="18" t="inlineStr">
        <is>
          <t>4</t>
        </is>
      </c>
      <c r="Q34" s="20" t="inlineStr">
        <is>
          <t>0.25000000000000006</t>
        </is>
      </c>
      <c r="R34" s="20" t="inlineStr">
        <is>
          <t>0.7591069330199766</t>
        </is>
      </c>
      <c r="S34" s="18" t="inlineStr">
        <is>
          <t>C</t>
        </is>
      </c>
      <c r="T34" s="16" t="inlineStr">
        <is>
          <t>21.0</t>
        </is>
      </c>
    </row>
    <row r="35">
      <c r="A35" s="18" t="inlineStr">
        <is>
          <t>RG-025</t>
        </is>
      </c>
      <c r="B35" s="16" t="inlineStr">
        <is>
          <t>2</t>
        </is>
      </c>
      <c r="C35" s="20" t="inlineStr">
        <is>
          <t>1197.1999999999998</t>
        </is>
      </c>
      <c r="D35" s="20" t="inlineStr">
        <is>
          <t>14366.399999999998</t>
        </is>
      </c>
      <c r="E35" s="19" t="inlineStr">
        <is>
          <t>14.145401249999999</t>
        </is>
      </c>
      <c r="F35" s="19" t="inlineStr">
        <is>
          <t>27.8454245</t>
        </is>
      </c>
      <c r="G35" s="20" t="inlineStr">
        <is>
          <t>299.29999999999995</t>
        </is>
      </c>
      <c r="H35" s="20" t="inlineStr">
        <is>
          <t>3591.5999999999995</t>
        </is>
      </c>
      <c r="I35" s="16" t="inlineStr">
        <is>
          <t>0.0</t>
        </is>
      </c>
      <c r="J35" s="20" t="inlineStr">
        <is>
          <t>0.0</t>
        </is>
      </c>
      <c r="K35" s="20" t="inlineStr">
        <is>
          <t>0.0</t>
        </is>
      </c>
      <c r="L35" s="18" t="inlineStr">
        <is>
          <t>0.0</t>
        </is>
      </c>
      <c r="M35" s="18" t="inlineStr">
        <is>
          <t>46.9313262026413</t>
        </is>
      </c>
      <c r="N35" s="18" t="inlineStr">
        <is>
          <t>0</t>
        </is>
      </c>
      <c r="O35" s="18" t="inlineStr">
        <is>
          <t>0</t>
        </is>
      </c>
      <c r="P35" s="18" t="inlineStr">
        <is>
          <t>2</t>
        </is>
      </c>
      <c r="Q35" s="20" t="inlineStr">
        <is>
          <t>0.25</t>
        </is>
      </c>
      <c r="R35" s="20" t="inlineStr">
        <is>
          <t>0.0</t>
        </is>
      </c>
      <c r="S35" s="18" t="inlineStr">
        <is>
          <t>C</t>
        </is>
      </c>
      <c r="T35" s="16" t="inlineStr">
        <is>
          <t>22.0</t>
        </is>
      </c>
    </row>
    <row r="36">
      <c r="A36" s="18" t="inlineStr">
        <is>
          <t>RG-058</t>
        </is>
      </c>
      <c r="B36" s="16" t="inlineStr">
        <is>
          <t>2</t>
        </is>
      </c>
      <c r="C36" s="20" t="inlineStr">
        <is>
          <t>1197.1999999999998</t>
        </is>
      </c>
      <c r="D36" s="20" t="inlineStr">
        <is>
          <t>14366.399999999998</t>
        </is>
      </c>
      <c r="E36" s="19" t="inlineStr">
        <is>
          <t>2.62097675</t>
        </is>
      </c>
      <c r="F36" s="19" t="inlineStr">
        <is>
          <t>10.248310499999999</t>
        </is>
      </c>
      <c r="G36" s="20" t="inlineStr">
        <is>
          <t>299.29999999999995</t>
        </is>
      </c>
      <c r="H36" s="20" t="inlineStr">
        <is>
          <t>3591.5999999999995</t>
        </is>
      </c>
      <c r="I36" s="16" t="inlineStr">
        <is>
          <t>2.0</t>
        </is>
      </c>
      <c r="J36" s="20" t="inlineStr">
        <is>
          <t>1197.1999999999998</t>
        </is>
      </c>
      <c r="K36" s="20" t="inlineStr">
        <is>
          <t>14366.399999999998</t>
        </is>
      </c>
      <c r="L36" s="18" t="inlineStr">
        <is>
          <t>0.0</t>
        </is>
      </c>
      <c r="M36" s="18" t="inlineStr">
        <is>
          <t>53.9080763526413</t>
        </is>
      </c>
      <c r="N36" s="18" t="inlineStr">
        <is>
          <t>0</t>
        </is>
      </c>
      <c r="O36" s="18" t="inlineStr">
        <is>
          <t>0</t>
        </is>
      </c>
      <c r="P36" s="18" t="inlineStr">
        <is>
          <t>2</t>
        </is>
      </c>
      <c r="Q36" s="20" t="inlineStr">
        <is>
          <t>0.25</t>
        </is>
      </c>
      <c r="R36" s="20" t="inlineStr">
        <is>
          <t>1.0</t>
        </is>
      </c>
      <c r="S36" s="18" t="inlineStr">
        <is>
          <t>C</t>
        </is>
      </c>
      <c r="T36" s="16" t="inlineStr">
        <is>
          <t>22.0</t>
        </is>
      </c>
    </row>
    <row r="37">
      <c r="A37" s="18" t="inlineStr">
        <is>
          <t>RG-042</t>
        </is>
      </c>
      <c r="B37" s="16" t="inlineStr">
        <is>
          <t>2</t>
        </is>
      </c>
      <c r="C37" s="20" t="inlineStr">
        <is>
          <t>1197.1999999999998</t>
        </is>
      </c>
      <c r="D37" s="20" t="inlineStr">
        <is>
          <t>14366.399999999998</t>
        </is>
      </c>
      <c r="E37" s="19" t="inlineStr">
        <is>
          <t>1.00435075</t>
        </is>
      </c>
      <c r="F37" s="19" t="inlineStr">
        <is>
          <t>8.950415</t>
        </is>
      </c>
      <c r="G37" s="20" t="inlineStr">
        <is>
          <t>299.29999999999995</t>
        </is>
      </c>
      <c r="H37" s="20" t="inlineStr">
        <is>
          <t>3591.5999999999995</t>
        </is>
      </c>
      <c r="I37" s="16" t="inlineStr">
        <is>
          <t>2.0</t>
        </is>
      </c>
      <c r="J37" s="20" t="inlineStr">
        <is>
          <t>1197.1999999999998</t>
        </is>
      </c>
      <c r="K37" s="20" t="inlineStr">
        <is>
          <t>14366.399999999998</t>
        </is>
      </c>
      <c r="L37" s="18" t="inlineStr">
        <is>
          <t>0.0</t>
        </is>
      </c>
      <c r="M37" s="18" t="inlineStr">
        <is>
          <t>54.652643252641305</t>
        </is>
      </c>
      <c r="N37" s="18" t="inlineStr">
        <is>
          <t>0</t>
        </is>
      </c>
      <c r="O37" s="18" t="inlineStr">
        <is>
          <t>0</t>
        </is>
      </c>
      <c r="P37" s="18" t="inlineStr">
        <is>
          <t>2</t>
        </is>
      </c>
      <c r="Q37" s="20" t="inlineStr">
        <is>
          <t>0.25</t>
        </is>
      </c>
      <c r="R37" s="20" t="inlineStr">
        <is>
          <t>1.0</t>
        </is>
      </c>
      <c r="S37" s="18" t="inlineStr">
        <is>
          <t>C</t>
        </is>
      </c>
      <c r="T37" s="16" t="inlineStr">
        <is>
          <t>22.0</t>
        </is>
      </c>
    </row>
    <row r="38">
      <c r="A38" s="18" t="inlineStr">
        <is>
          <t>RG-002</t>
        </is>
      </c>
      <c r="B38" s="16" t="inlineStr">
        <is>
          <t>2</t>
        </is>
      </c>
      <c r="C38" s="20" t="inlineStr">
        <is>
          <t>1197.1999999999998</t>
        </is>
      </c>
      <c r="D38" s="20" t="inlineStr">
        <is>
          <t>14366.399999999998</t>
        </is>
      </c>
      <c r="E38" s="19" t="inlineStr">
        <is>
          <t>14.689862</t>
        </is>
      </c>
      <c r="F38" s="19" t="inlineStr">
        <is>
          <t>21.16379075</t>
        </is>
      </c>
      <c r="G38" s="20" t="inlineStr">
        <is>
          <t>299.29999999999995</t>
        </is>
      </c>
      <c r="H38" s="20" t="inlineStr">
        <is>
          <t>3591.5999999999995</t>
        </is>
      </c>
      <c r="I38" s="16" t="inlineStr">
        <is>
          <t>0.0</t>
        </is>
      </c>
      <c r="J38" s="20" t="inlineStr">
        <is>
          <t>0.0</t>
        </is>
      </c>
      <c r="K38" s="20" t="inlineStr">
        <is>
          <t>0.0</t>
        </is>
      </c>
      <c r="L38" s="18" t="inlineStr">
        <is>
          <t>0.0</t>
        </is>
      </c>
      <c r="M38" s="18" t="inlineStr">
        <is>
          <t>48.10431472764131</t>
        </is>
      </c>
      <c r="N38" s="18" t="inlineStr">
        <is>
          <t>0</t>
        </is>
      </c>
      <c r="O38" s="18" t="inlineStr">
        <is>
          <t>0</t>
        </is>
      </c>
      <c r="P38" s="18" t="inlineStr">
        <is>
          <t>2</t>
        </is>
      </c>
      <c r="Q38" s="20" t="inlineStr">
        <is>
          <t>0.25</t>
        </is>
      </c>
      <c r="R38" s="20" t="inlineStr">
        <is>
          <t>0.0</t>
        </is>
      </c>
      <c r="S38" s="18" t="inlineStr">
        <is>
          <t>C</t>
        </is>
      </c>
      <c r="T38" s="16" t="inlineStr">
        <is>
          <t>22.0</t>
        </is>
      </c>
    </row>
    <row r="39">
      <c r="A39" s="18" t="inlineStr">
        <is>
          <t>RG-001</t>
        </is>
      </c>
      <c r="B39" s="16" t="inlineStr">
        <is>
          <t>2</t>
        </is>
      </c>
      <c r="C39" s="20" t="inlineStr">
        <is>
          <t>1197.1999999999998</t>
        </is>
      </c>
      <c r="D39" s="20" t="inlineStr">
        <is>
          <t>14366.399999999998</t>
        </is>
      </c>
      <c r="E39" s="19" t="inlineStr">
        <is>
          <t>7.60311725</t>
        </is>
      </c>
      <c r="F39" s="19" t="inlineStr">
        <is>
          <t>19.32447125</t>
        </is>
      </c>
      <c r="G39" s="20" t="inlineStr">
        <is>
          <t>299.29999999999995</t>
        </is>
      </c>
      <c r="H39" s="20" t="inlineStr">
        <is>
          <t>3591.5999999999995</t>
        </is>
      </c>
      <c r="I39" s="16" t="inlineStr">
        <is>
          <t>1.0</t>
        </is>
      </c>
      <c r="J39" s="20" t="inlineStr">
        <is>
          <t>598.5999999999999</t>
        </is>
      </c>
      <c r="K39" s="20" t="inlineStr">
        <is>
          <t>7183.199999999999</t>
        </is>
      </c>
      <c r="L39" s="18" t="inlineStr">
        <is>
          <t>0.0</t>
        </is>
      </c>
      <c r="M39" s="18" t="inlineStr">
        <is>
          <t>50.598202052641305</t>
        </is>
      </c>
      <c r="N39" s="18" t="inlineStr">
        <is>
          <t>0</t>
        </is>
      </c>
      <c r="O39" s="18" t="inlineStr">
        <is>
          <t>0</t>
        </is>
      </c>
      <c r="P39" s="18" t="inlineStr">
        <is>
          <t>2</t>
        </is>
      </c>
      <c r="Q39" s="20" t="inlineStr">
        <is>
          <t>0.25</t>
        </is>
      </c>
      <c r="R39" s="20" t="inlineStr">
        <is>
          <t>0.5</t>
        </is>
      </c>
      <c r="S39" s="18" t="inlineStr">
        <is>
          <t>C</t>
        </is>
      </c>
      <c r="T39" s="16" t="inlineStr">
        <is>
          <t>22.0</t>
        </is>
      </c>
    </row>
    <row r="40">
      <c r="A40" s="18" t="inlineStr">
        <is>
          <t>RG-052</t>
        </is>
      </c>
      <c r="B40" s="16" t="inlineStr">
        <is>
          <t>2</t>
        </is>
      </c>
      <c r="C40" s="20" t="inlineStr">
        <is>
          <t>1197.1999999999998</t>
        </is>
      </c>
      <c r="D40" s="20" t="inlineStr">
        <is>
          <t>14366.399999999998</t>
        </is>
      </c>
      <c r="E40" s="19" t="inlineStr">
        <is>
          <t>1.5738685000000001</t>
        </is>
      </c>
      <c r="F40" s="19" t="inlineStr">
        <is>
          <t>10.465683</t>
        </is>
      </c>
      <c r="G40" s="20" t="inlineStr">
        <is>
          <t>299.29999999999995</t>
        </is>
      </c>
      <c r="H40" s="20" t="inlineStr">
        <is>
          <t>3591.5999999999995</t>
        </is>
      </c>
      <c r="I40" s="16" t="inlineStr">
        <is>
          <t>2.0</t>
        </is>
      </c>
      <c r="J40" s="20" t="inlineStr">
        <is>
          <t>1197.1999999999998</t>
        </is>
      </c>
      <c r="K40" s="20" t="inlineStr">
        <is>
          <t>14366.399999999998</t>
        </is>
      </c>
      <c r="L40" s="18" t="inlineStr">
        <is>
          <t>0.0</t>
        </is>
      </c>
      <c r="M40" s="18" t="inlineStr">
        <is>
          <t>54.17873432764131</t>
        </is>
      </c>
      <c r="N40" s="18" t="inlineStr">
        <is>
          <t>0</t>
        </is>
      </c>
      <c r="O40" s="18" t="inlineStr">
        <is>
          <t>0</t>
        </is>
      </c>
      <c r="P40" s="18" t="inlineStr">
        <is>
          <t>2</t>
        </is>
      </c>
      <c r="Q40" s="20" t="inlineStr">
        <is>
          <t>0.25</t>
        </is>
      </c>
      <c r="R40" s="20" t="inlineStr">
        <is>
          <t>1.0</t>
        </is>
      </c>
      <c r="S40" s="18" t="inlineStr">
        <is>
          <t>C</t>
        </is>
      </c>
      <c r="T40" s="16" t="inlineStr">
        <is>
          <t>22.0</t>
        </is>
      </c>
    </row>
    <row r="41">
      <c r="A41" s="18" t="inlineStr">
        <is>
          <t>RG-022</t>
        </is>
      </c>
      <c r="B41" s="16" t="inlineStr">
        <is>
          <t>2</t>
        </is>
      </c>
      <c r="C41" s="20" t="inlineStr">
        <is>
          <t>1147.56</t>
        </is>
      </c>
      <c r="D41" s="20" t="inlineStr">
        <is>
          <t>13770.72</t>
        </is>
      </c>
      <c r="E41" s="19" t="inlineStr">
        <is>
          <t>0.92917425</t>
        </is>
      </c>
      <c r="F41" s="19" t="inlineStr">
        <is>
          <t>10.416633000000001</t>
        </is>
      </c>
      <c r="G41" s="20" t="inlineStr">
        <is>
          <t>286.89</t>
        </is>
      </c>
      <c r="H41" s="20" t="inlineStr">
        <is>
          <t>3442.68</t>
        </is>
      </c>
      <c r="I41" s="16" t="inlineStr">
        <is>
          <t>2.0</t>
        </is>
      </c>
      <c r="J41" s="20" t="inlineStr">
        <is>
          <t>1147.56</t>
        </is>
      </c>
      <c r="K41" s="20" t="inlineStr">
        <is>
          <t>13770.72</t>
        </is>
      </c>
      <c r="L41" s="18" t="inlineStr">
        <is>
          <t>0.0</t>
        </is>
      </c>
      <c r="M41" s="18" t="inlineStr">
        <is>
          <t>54.30963910234886</t>
        </is>
      </c>
      <c r="N41" s="18" t="inlineStr">
        <is>
          <t>0</t>
        </is>
      </c>
      <c r="O41" s="18" t="inlineStr">
        <is>
          <t>0</t>
        </is>
      </c>
      <c r="P41" s="18" t="inlineStr">
        <is>
          <t>2</t>
        </is>
      </c>
      <c r="Q41" s="20" t="inlineStr">
        <is>
          <t>0.25</t>
        </is>
      </c>
      <c r="R41" s="20" t="inlineStr">
        <is>
          <t>1.0</t>
        </is>
      </c>
      <c r="S41" s="18" t="inlineStr">
        <is>
          <t>C</t>
        </is>
      </c>
      <c r="T41" s="16" t="inlineStr">
        <is>
          <t>23.0</t>
        </is>
      </c>
    </row>
    <row r="42">
      <c r="A42" s="18" t="inlineStr">
        <is>
          <t>RG-014</t>
        </is>
      </c>
      <c r="B42" s="16" t="inlineStr">
        <is>
          <t>1</t>
        </is>
      </c>
      <c r="C42" s="20" t="inlineStr">
        <is>
          <t>1097.92</t>
        </is>
      </c>
      <c r="D42" s="20" t="inlineStr">
        <is>
          <t>13175.04</t>
        </is>
      </c>
      <c r="E42" s="19" t="inlineStr">
        <is>
          <t>6.644156000000001</t>
        </is>
      </c>
      <c r="F42" s="19" t="inlineStr">
        <is>
          <t>19.494488</t>
        </is>
      </c>
      <c r="G42" s="20" t="inlineStr">
        <is>
          <t>274.48</t>
        </is>
      </c>
      <c r="H42" s="20" t="inlineStr">
        <is>
          <t>3293.76</t>
        </is>
      </c>
      <c r="I42" s="16" t="inlineStr">
        <is>
          <t>1.0</t>
        </is>
      </c>
      <c r="J42" s="20" t="inlineStr">
        <is>
          <t>1097.92</t>
        </is>
      </c>
      <c r="K42" s="20" t="inlineStr">
        <is>
          <t>13175.04</t>
        </is>
      </c>
      <c r="L42" s="18" t="inlineStr">
        <is>
          <t>0.0</t>
        </is>
      </c>
      <c r="M42" s="18" t="inlineStr">
        <is>
          <t>52.30666455411283</t>
        </is>
      </c>
      <c r="N42" s="18" t="inlineStr">
        <is>
          <t>0</t>
        </is>
      </c>
      <c r="O42" s="18" t="inlineStr">
        <is>
          <t>0</t>
        </is>
      </c>
      <c r="P42" s="18" t="inlineStr">
        <is>
          <t>1</t>
        </is>
      </c>
      <c r="Q42" s="20" t="inlineStr">
        <is>
          <t>0.25</t>
        </is>
      </c>
      <c r="R42" s="20" t="inlineStr">
        <is>
          <t>1.0</t>
        </is>
      </c>
      <c r="S42" s="18" t="inlineStr">
        <is>
          <t>C</t>
        </is>
      </c>
      <c r="T42" s="16" t="inlineStr">
        <is>
          <t>24.0</t>
        </is>
      </c>
    </row>
    <row r="43">
      <c r="A43" s="18" t="inlineStr">
        <is>
          <t>RG-116</t>
        </is>
      </c>
      <c r="B43" s="16" t="inlineStr">
        <is>
          <t>2</t>
        </is>
      </c>
      <c r="C43" s="20" t="inlineStr">
        <is>
          <t>1039.52</t>
        </is>
      </c>
      <c r="D43" s="20" t="inlineStr">
        <is>
          <t>12474.24</t>
        </is>
      </c>
      <c r="E43" s="19" t="inlineStr">
        <is>
          <t>13.975552</t>
        </is>
      </c>
      <c r="F43" s="19" t="inlineStr">
        <is>
          <t>28.95595825</t>
        </is>
      </c>
      <c r="G43" s="20" t="inlineStr">
        <is>
          <t>259.88</t>
        </is>
      </c>
      <c r="H43" s="20" t="inlineStr">
        <is>
          <t>3118.56</t>
        </is>
      </c>
      <c r="I43" s="16" t="inlineStr">
        <is>
          <t>0.0</t>
        </is>
      </c>
      <c r="J43" s="20" t="inlineStr">
        <is>
          <t>0.0</t>
        </is>
      </c>
      <c r="K43" s="20" t="inlineStr">
        <is>
          <t>0.0</t>
        </is>
      </c>
      <c r="L43" s="18" t="inlineStr">
        <is>
          <t>0.0</t>
        </is>
      </c>
      <c r="M43" s="18" t="inlineStr">
        <is>
          <t>46.53047252083002</t>
        </is>
      </c>
      <c r="N43" s="18" t="inlineStr">
        <is>
          <t>0</t>
        </is>
      </c>
      <c r="O43" s="18" t="inlineStr">
        <is>
          <t>0</t>
        </is>
      </c>
      <c r="P43" s="18" t="inlineStr">
        <is>
          <t>2</t>
        </is>
      </c>
      <c r="Q43" s="20" t="inlineStr">
        <is>
          <t>0.25</t>
        </is>
      </c>
      <c r="R43" s="20" t="inlineStr">
        <is>
          <t>0.0</t>
        </is>
      </c>
      <c r="S43" s="18" t="inlineStr">
        <is>
          <t>C</t>
        </is>
      </c>
      <c r="T43" s="16" t="inlineStr">
        <is>
          <t>25.0</t>
        </is>
      </c>
    </row>
    <row r="44">
      <c r="A44" s="18" t="inlineStr">
        <is>
          <t>RG-034</t>
        </is>
      </c>
      <c r="B44" s="16" t="inlineStr">
        <is>
          <t>2</t>
        </is>
      </c>
      <c r="C44" s="20" t="inlineStr">
        <is>
          <t>950.46</t>
        </is>
      </c>
      <c r="D44" s="20" t="inlineStr">
        <is>
          <t>11405.52</t>
        </is>
      </c>
      <c r="E44" s="19" t="inlineStr">
        <is>
          <t>14.64712625</t>
        </is>
      </c>
      <c r="F44" s="19" t="inlineStr">
        <is>
          <t>30.529450249999996</t>
        </is>
      </c>
      <c r="G44" s="20" t="inlineStr">
        <is>
          <t>237.615</t>
        </is>
      </c>
      <c r="H44" s="20" t="inlineStr">
        <is>
          <t>2851.38</t>
        </is>
      </c>
      <c r="I44" s="16" t="inlineStr">
        <is>
          <t>0.0</t>
        </is>
      </c>
      <c r="J44" s="20" t="inlineStr">
        <is>
          <t>0.0</t>
        </is>
      </c>
      <c r="K44" s="20" t="inlineStr">
        <is>
          <t>0.0</t>
        </is>
      </c>
      <c r="L44" s="18" t="inlineStr">
        <is>
          <t>0.0</t>
        </is>
      </c>
      <c r="M44" s="18" t="inlineStr">
        <is>
          <t>45.884562918834746</t>
        </is>
      </c>
      <c r="N44" s="18" t="inlineStr">
        <is>
          <t>0</t>
        </is>
      </c>
      <c r="O44" s="18" t="inlineStr">
        <is>
          <t>0</t>
        </is>
      </c>
      <c r="P44" s="18" t="inlineStr">
        <is>
          <t>2</t>
        </is>
      </c>
      <c r="Q44" s="20" t="inlineStr">
        <is>
          <t>0.25</t>
        </is>
      </c>
      <c r="R44" s="20" t="inlineStr">
        <is>
          <t>0.0</t>
        </is>
      </c>
      <c r="S44" s="18" t="inlineStr">
        <is>
          <t>C</t>
        </is>
      </c>
      <c r="T44" s="16" t="inlineStr">
        <is>
          <t>26.0</t>
        </is>
      </c>
    </row>
    <row r="45">
      <c r="A45" s="18" t="inlineStr">
        <is>
          <t>RG-133</t>
        </is>
      </c>
      <c r="B45" s="16" t="inlineStr">
        <is>
          <t>2</t>
        </is>
      </c>
      <c r="C45" s="20" t="inlineStr">
        <is>
          <t>950.46</t>
        </is>
      </c>
      <c r="D45" s="20" t="inlineStr">
        <is>
          <t>11405.52</t>
        </is>
      </c>
      <c r="E45" s="19" t="inlineStr">
        <is>
          <t>12.593072</t>
        </is>
      </c>
      <c r="F45" s="19" t="inlineStr">
        <is>
          <t>29.469062</t>
        </is>
      </c>
      <c r="G45" s="20" t="inlineStr">
        <is>
          <t>237.615</t>
        </is>
      </c>
      <c r="H45" s="20" t="inlineStr">
        <is>
          <t>2851.38</t>
        </is>
      </c>
      <c r="I45" s="16" t="inlineStr">
        <is>
          <t>0.0</t>
        </is>
      </c>
      <c r="J45" s="20" t="inlineStr">
        <is>
          <t>0.0</t>
        </is>
      </c>
      <c r="K45" s="20" t="inlineStr">
        <is>
          <t>0.0</t>
        </is>
      </c>
      <c r="L45" s="18" t="inlineStr">
        <is>
          <t>0.0</t>
        </is>
      </c>
      <c r="M45" s="18" t="inlineStr">
        <is>
          <t>46.71285684383474</t>
        </is>
      </c>
      <c r="N45" s="18" t="inlineStr">
        <is>
          <t>0</t>
        </is>
      </c>
      <c r="O45" s="18" t="inlineStr">
        <is>
          <t>0</t>
        </is>
      </c>
      <c r="P45" s="18" t="inlineStr">
        <is>
          <t>2</t>
        </is>
      </c>
      <c r="Q45" s="20" t="inlineStr">
        <is>
          <t>0.25</t>
        </is>
      </c>
      <c r="R45" s="20" t="inlineStr">
        <is>
          <t>0.0</t>
        </is>
      </c>
      <c r="S45" s="18" t="inlineStr">
        <is>
          <t>C</t>
        </is>
      </c>
      <c r="T45" s="16" t="inlineStr">
        <is>
          <t>26.0</t>
        </is>
      </c>
    </row>
    <row r="46">
      <c r="A46" s="18" t="inlineStr">
        <is>
          <t>RG-108</t>
        </is>
      </c>
      <c r="B46" s="16" t="inlineStr">
        <is>
          <t>5</t>
        </is>
      </c>
      <c r="C46" s="20" t="inlineStr">
        <is>
          <t>1973.92</t>
        </is>
      </c>
      <c r="D46" s="20" t="inlineStr">
        <is>
          <t>23687.04</t>
        </is>
      </c>
      <c r="E46" s="19" t="inlineStr">
        <is>
          <t>20.965783199999997</t>
        </is>
      </c>
      <c r="F46" s="19" t="inlineStr">
        <is>
          <t>39.0337109</t>
        </is>
      </c>
      <c r="G46" s="20" t="inlineStr">
        <is>
          <t>212.065</t>
        </is>
      </c>
      <c r="H46" s="20" t="inlineStr">
        <is>
          <t>2544.7799999999997</t>
        </is>
      </c>
      <c r="I46" s="16" t="inlineStr">
        <is>
          <t>1.0</t>
        </is>
      </c>
      <c r="J46" s="20" t="inlineStr">
        <is>
          <t>548.96</t>
        </is>
      </c>
      <c r="K46" s="20" t="inlineStr">
        <is>
          <t>6587.52</t>
        </is>
      </c>
      <c r="L46" s="18" t="inlineStr">
        <is>
          <t>0.0</t>
        </is>
      </c>
      <c r="M46" s="18" t="inlineStr">
        <is>
          <t>39.053732888180996</t>
        </is>
      </c>
      <c r="N46" s="18" t="inlineStr">
        <is>
          <t>0</t>
        </is>
      </c>
      <c r="O46" s="18" t="inlineStr">
        <is>
          <t>0</t>
        </is>
      </c>
      <c r="P46" s="18" t="inlineStr">
        <is>
          <t>2</t>
        </is>
      </c>
      <c r="Q46" s="20" t="inlineStr">
        <is>
          <t>0.10743343195266271</t>
        </is>
      </c>
      <c r="R46" s="20" t="inlineStr">
        <is>
          <t>0.2781065088757397</t>
        </is>
      </c>
      <c r="S46" s="18" t="inlineStr">
        <is>
          <t>D</t>
        </is>
      </c>
      <c r="T46" s="16" t="inlineStr">
        <is>
          <t>27.0</t>
        </is>
      </c>
    </row>
    <row r="47">
      <c r="A47" s="18" t="inlineStr">
        <is>
          <t>RG-130</t>
        </is>
      </c>
      <c r="B47" s="16" t="inlineStr">
        <is>
          <t>2</t>
        </is>
      </c>
      <c r="C47" s="20" t="inlineStr">
        <is>
          <t>823.44</t>
        </is>
      </c>
      <c r="D47" s="20" t="inlineStr">
        <is>
          <t>9881.28</t>
        </is>
      </c>
      <c r="E47" s="19" t="inlineStr">
        <is>
          <t>13.549716749999998</t>
        </is>
      </c>
      <c r="F47" s="19" t="inlineStr">
        <is>
          <t>27.263177250000002</t>
        </is>
      </c>
      <c r="G47" s="20" t="inlineStr">
        <is>
          <t>205.86</t>
        </is>
      </c>
      <c r="H47" s="20" t="inlineStr">
        <is>
          <t>2470.32</t>
        </is>
      </c>
      <c r="I47" s="16" t="inlineStr">
        <is>
          <t>1.0</t>
        </is>
      </c>
      <c r="J47" s="20" t="inlineStr">
        <is>
          <t>548.96</t>
        </is>
      </c>
      <c r="K47" s="20" t="inlineStr">
        <is>
          <t>6587.52</t>
        </is>
      </c>
      <c r="L47" s="18" t="inlineStr">
        <is>
          <t>0.0</t>
        </is>
      </c>
      <c r="M47" s="18" t="inlineStr">
        <is>
          <t>46.68200288279232</t>
        </is>
      </c>
      <c r="N47" s="18" t="inlineStr">
        <is>
          <t>0</t>
        </is>
      </c>
      <c r="O47" s="18" t="inlineStr">
        <is>
          <t>0</t>
        </is>
      </c>
      <c r="P47" s="18" t="inlineStr">
        <is>
          <t>2</t>
        </is>
      </c>
      <c r="Q47" s="20" t="inlineStr">
        <is>
          <t>0.25</t>
        </is>
      </c>
      <c r="R47" s="20" t="inlineStr">
        <is>
          <t>0.6666666666666666</t>
        </is>
      </c>
      <c r="S47" s="18" t="inlineStr">
        <is>
          <t>C</t>
        </is>
      </c>
      <c r="T47" s="16" t="inlineStr">
        <is>
          <t>28.0</t>
        </is>
      </c>
    </row>
    <row r="48">
      <c r="A48" s="18" t="inlineStr">
        <is>
          <t>RG-031</t>
        </is>
      </c>
      <c r="B48" s="16" t="inlineStr">
        <is>
          <t>1</t>
        </is>
      </c>
      <c r="C48" s="20" t="inlineStr">
        <is>
          <t>778.1800000000001</t>
        </is>
      </c>
      <c r="D48" s="20" t="inlineStr">
        <is>
          <t>9338.16</t>
        </is>
      </c>
      <c r="E48" s="19" t="inlineStr">
        <is>
          <t>2.79936</t>
        </is>
      </c>
      <c r="F48" s="19" t="inlineStr">
        <is>
          <t>12.668648000000001</t>
        </is>
      </c>
      <c r="G48" s="20" t="inlineStr">
        <is>
          <t>194.54500000000002</t>
        </is>
      </c>
      <c r="H48" s="20" t="inlineStr">
        <is>
          <t>2334.54</t>
        </is>
      </c>
      <c r="I48" s="16" t="inlineStr">
        <is>
          <t>1.0</t>
        </is>
      </c>
      <c r="J48" s="20" t="inlineStr">
        <is>
          <t>778.1800000000001</t>
        </is>
      </c>
      <c r="K48" s="20" t="inlineStr">
        <is>
          <t>9338.16</t>
        </is>
      </c>
      <c r="L48" s="18" t="inlineStr">
        <is>
          <t>0.0</t>
        </is>
      </c>
      <c r="M48" s="18" t="inlineStr">
        <is>
          <t>53.89370332093369</t>
        </is>
      </c>
      <c r="N48" s="18" t="inlineStr">
        <is>
          <t>0</t>
        </is>
      </c>
      <c r="O48" s="18" t="inlineStr">
        <is>
          <t>0</t>
        </is>
      </c>
      <c r="P48" s="18" t="inlineStr">
        <is>
          <t>1</t>
        </is>
      </c>
      <c r="Q48" s="20" t="inlineStr">
        <is>
          <t>0.25</t>
        </is>
      </c>
      <c r="R48" s="20" t="inlineStr">
        <is>
          <t>1.0</t>
        </is>
      </c>
      <c r="S48" s="18" t="inlineStr">
        <is>
          <t>C</t>
        </is>
      </c>
      <c r="T48" s="16" t="inlineStr">
        <is>
          <t>29.0</t>
        </is>
      </c>
    </row>
    <row r="49">
      <c r="A49" s="18" t="inlineStr">
        <is>
          <t>RG-124</t>
        </is>
      </c>
      <c r="B49" s="16" t="inlineStr">
        <is>
          <t>2</t>
        </is>
      </c>
      <c r="C49" s="20" t="inlineStr">
        <is>
          <t>754.0899999999999</t>
        </is>
      </c>
      <c r="D49" s="20" t="inlineStr">
        <is>
          <t>9049.079999999998</t>
        </is>
      </c>
      <c r="E49" s="19" t="inlineStr">
        <is>
          <t>11.766228250000001</t>
        </is>
      </c>
      <c r="F49" s="19" t="inlineStr">
        <is>
          <t>13.891346</t>
        </is>
      </c>
      <c r="G49" s="20" t="inlineStr">
        <is>
          <t>188.52249999999998</t>
        </is>
      </c>
      <c r="H49" s="20" t="inlineStr">
        <is>
          <t>2262.2699999999995</t>
        </is>
      </c>
      <c r="I49" s="16" t="inlineStr">
        <is>
          <t>1.0</t>
        </is>
      </c>
      <c r="J49" s="20" t="inlineStr">
        <is>
          <t>532.9</t>
        </is>
      </c>
      <c r="K49" s="20" t="inlineStr">
        <is>
          <t>6394.799999999999</t>
        </is>
      </c>
      <c r="L49" s="18" t="inlineStr">
        <is>
          <t>0.0</t>
        </is>
      </c>
      <c r="M49" s="18" t="inlineStr">
        <is>
          <t>49.79038946914845</t>
        </is>
      </c>
      <c r="N49" s="18" t="inlineStr">
        <is>
          <t>0</t>
        </is>
      </c>
      <c r="O49" s="18" t="inlineStr">
        <is>
          <t>0</t>
        </is>
      </c>
      <c r="P49" s="18" t="inlineStr">
        <is>
          <t>2</t>
        </is>
      </c>
      <c r="Q49" s="20" t="inlineStr">
        <is>
          <t>0.25</t>
        </is>
      </c>
      <c r="R49" s="20" t="inlineStr">
        <is>
          <t>0.7066795740561472</t>
        </is>
      </c>
      <c r="S49" s="18" t="inlineStr">
        <is>
          <t>C</t>
        </is>
      </c>
      <c r="T49" s="16" t="inlineStr">
        <is>
          <t>30.0</t>
        </is>
      </c>
    </row>
    <row r="50">
      <c r="A50" s="18" t="inlineStr">
        <is>
          <t>RG-132</t>
        </is>
      </c>
      <c r="B50" s="16" t="inlineStr">
        <is>
          <t>3</t>
        </is>
      </c>
      <c r="C50" s="20" t="inlineStr">
        <is>
          <t>719.7800000000001</t>
        </is>
      </c>
      <c r="D50" s="20" t="inlineStr">
        <is>
          <t>8637.36</t>
        </is>
      </c>
      <c r="E50" s="19" t="inlineStr">
        <is>
          <t>2.5936168333333334</t>
        </is>
      </c>
      <c r="F50" s="19" t="inlineStr">
        <is>
          <t>19.628758666666666</t>
        </is>
      </c>
      <c r="G50" s="20" t="inlineStr">
        <is>
          <t>179.94500000000002</t>
        </is>
      </c>
      <c r="H50" s="20" t="inlineStr">
        <is>
          <t>2159.34</t>
        </is>
      </c>
      <c r="I50" s="16" t="inlineStr">
        <is>
          <t>3.0</t>
        </is>
      </c>
      <c r="J50" s="20" t="inlineStr">
        <is>
          <t>719.7800000000001</t>
        </is>
      </c>
      <c r="K50" s="20" t="inlineStr">
        <is>
          <t>8637.36</t>
        </is>
      </c>
      <c r="L50" s="18" t="inlineStr">
        <is>
          <t>0.0</t>
        </is>
      </c>
      <c r="M50" s="18" t="inlineStr">
        <is>
          <t>50.995193719493635</t>
        </is>
      </c>
      <c r="N50" s="18" t="inlineStr">
        <is>
          <t>0</t>
        </is>
      </c>
      <c r="O50" s="18" t="inlineStr">
        <is>
          <t>0</t>
        </is>
      </c>
      <c r="P50" s="18" t="inlineStr">
        <is>
          <t>3</t>
        </is>
      </c>
      <c r="Q50" s="20" t="inlineStr">
        <is>
          <t>0.25</t>
        </is>
      </c>
      <c r="R50" s="20" t="inlineStr">
        <is>
          <t>1.0</t>
        </is>
      </c>
      <c r="S50" s="18" t="inlineStr">
        <is>
          <t>C</t>
        </is>
      </c>
      <c r="T50" s="16" t="inlineStr">
        <is>
          <t>31.0</t>
        </is>
      </c>
    </row>
    <row r="51">
      <c r="A51" s="18" t="inlineStr">
        <is>
          <t>RG-051</t>
        </is>
      </c>
      <c r="B51" s="16" t="inlineStr">
        <is>
          <t>3</t>
        </is>
      </c>
      <c r="C51" s="20" t="inlineStr">
        <is>
          <t>988.42</t>
        </is>
      </c>
      <c r="D51" s="20" t="inlineStr">
        <is>
          <t>11861.039999999999</t>
        </is>
      </c>
      <c r="E51" s="19" t="inlineStr">
        <is>
          <t>26.8710545</t>
        </is>
      </c>
      <c r="F51" s="19" t="inlineStr">
        <is>
          <t>34.224333333333334</t>
        </is>
      </c>
      <c r="G51" s="20" t="inlineStr">
        <is>
          <t>172.28</t>
        </is>
      </c>
      <c r="H51" s="20" t="inlineStr">
        <is>
          <t>2067.36</t>
        </is>
      </c>
      <c r="I51" s="16" t="inlineStr">
        <is>
          <t>0.0</t>
        </is>
      </c>
      <c r="J51" s="20" t="inlineStr">
        <is>
          <t>0.0</t>
        </is>
      </c>
      <c r="K51" s="20" t="inlineStr">
        <is>
          <t>0.0</t>
        </is>
      </c>
      <c r="L51" s="18" t="inlineStr">
        <is>
          <t>0.0</t>
        </is>
      </c>
      <c r="M51" s="18" t="inlineStr">
        <is>
          <t>37.72040991858794</t>
        </is>
      </c>
      <c r="N51" s="18" t="inlineStr">
        <is>
          <t>0</t>
        </is>
      </c>
      <c r="O51" s="18" t="inlineStr">
        <is>
          <t>0</t>
        </is>
      </c>
      <c r="P51" s="18" t="inlineStr">
        <is>
          <t>1</t>
        </is>
      </c>
      <c r="Q51" s="20" t="inlineStr">
        <is>
          <t>0.17429837518463814</t>
        </is>
      </c>
      <c r="R51" s="20" t="inlineStr">
        <is>
          <t>0.0</t>
        </is>
      </c>
      <c r="S51" s="18" t="inlineStr">
        <is>
          <t>D</t>
        </is>
      </c>
      <c r="T51" s="16" t="inlineStr">
        <is>
          <t>32.0</t>
        </is>
      </c>
    </row>
    <row r="52">
      <c r="A52" s="18" t="inlineStr">
        <is>
          <t>RG-093</t>
        </is>
      </c>
      <c r="B52" s="16" t="inlineStr">
        <is>
          <t>1</t>
        </is>
      </c>
      <c r="C52" s="20" t="inlineStr">
        <is>
          <t>689.12</t>
        </is>
      </c>
      <c r="D52" s="20" t="inlineStr">
        <is>
          <t>8269.44</t>
        </is>
      </c>
      <c r="E52" s="19" t="inlineStr">
        <is>
          <t>5.7093845000000005</t>
        </is>
      </c>
      <c r="F52" s="19" t="inlineStr">
        <is>
          <t>8.826134</t>
        </is>
      </c>
      <c r="G52" s="20" t="inlineStr">
        <is>
          <t>172.28</t>
        </is>
      </c>
      <c r="H52" s="20" t="inlineStr">
        <is>
          <t>2067.36</t>
        </is>
      </c>
      <c r="I52" s="16" t="inlineStr">
        <is>
          <t>1.0</t>
        </is>
      </c>
      <c r="J52" s="20" t="inlineStr">
        <is>
          <t>689.12</t>
        </is>
      </c>
      <c r="K52" s="20" t="inlineStr">
        <is>
          <t>8269.44</t>
        </is>
      </c>
      <c r="L52" s="18" t="inlineStr">
        <is>
          <t>0.0</t>
        </is>
      </c>
      <c r="M52" s="18" t="inlineStr">
        <is>
          <t>53.52972091694316</t>
        </is>
      </c>
      <c r="N52" s="18" t="inlineStr">
        <is>
          <t>0</t>
        </is>
      </c>
      <c r="O52" s="18" t="inlineStr">
        <is>
          <t>0</t>
        </is>
      </c>
      <c r="P52" s="18" t="inlineStr">
        <is>
          <t>1</t>
        </is>
      </c>
      <c r="Q52" s="20" t="inlineStr">
        <is>
          <t>0.25</t>
        </is>
      </c>
      <c r="R52" s="20" t="inlineStr">
        <is>
          <t>1.0</t>
        </is>
      </c>
      <c r="S52" s="18" t="inlineStr">
        <is>
          <t>C</t>
        </is>
      </c>
      <c r="T52" s="16" t="inlineStr">
        <is>
          <t>32.0</t>
        </is>
      </c>
    </row>
    <row r="53">
      <c r="A53" s="18" t="inlineStr">
        <is>
          <t>RG-114</t>
        </is>
      </c>
      <c r="B53" s="16" t="inlineStr">
        <is>
          <t>1</t>
        </is>
      </c>
      <c r="C53" s="20" t="inlineStr">
        <is>
          <t>689.12</t>
        </is>
      </c>
      <c r="D53" s="20" t="inlineStr">
        <is>
          <t>8269.44</t>
        </is>
      </c>
      <c r="E53" s="19" t="inlineStr">
        <is>
          <t>5.2973645000000005</t>
        </is>
      </c>
      <c r="F53" s="19" t="inlineStr">
        <is>
          <t>7.1265085</t>
        </is>
      </c>
      <c r="G53" s="20" t="inlineStr">
        <is>
          <t>172.28</t>
        </is>
      </c>
      <c r="H53" s="20" t="inlineStr">
        <is>
          <t>2067.36</t>
        </is>
      </c>
      <c r="I53" s="16" t="inlineStr">
        <is>
          <t>1.0</t>
        </is>
      </c>
      <c r="J53" s="20" t="inlineStr">
        <is>
          <t>689.12</t>
        </is>
      </c>
      <c r="K53" s="20" t="inlineStr">
        <is>
          <t>8269.44</t>
        </is>
      </c>
      <c r="L53" s="18" t="inlineStr">
        <is>
          <t>0.0</t>
        </is>
      </c>
      <c r="M53" s="18" t="inlineStr">
        <is>
          <t>53.99325201694316</t>
        </is>
      </c>
      <c r="N53" s="18" t="inlineStr">
        <is>
          <t>0</t>
        </is>
      </c>
      <c r="O53" s="18" t="inlineStr">
        <is>
          <t>0</t>
        </is>
      </c>
      <c r="P53" s="18" t="inlineStr">
        <is>
          <t>1</t>
        </is>
      </c>
      <c r="Q53" s="20" t="inlineStr">
        <is>
          <t>0.25</t>
        </is>
      </c>
      <c r="R53" s="20" t="inlineStr">
        <is>
          <t>1.0</t>
        </is>
      </c>
      <c r="S53" s="18" t="inlineStr">
        <is>
          <t>C</t>
        </is>
      </c>
      <c r="T53" s="16" t="inlineStr">
        <is>
          <t>32.0</t>
        </is>
      </c>
    </row>
    <row r="54">
      <c r="A54" s="18" t="inlineStr">
        <is>
          <t>RG-060</t>
        </is>
      </c>
      <c r="B54" s="16" t="inlineStr">
        <is>
          <t>1</t>
        </is>
      </c>
      <c r="C54" s="20" t="inlineStr">
        <is>
          <t>689.12</t>
        </is>
      </c>
      <c r="D54" s="20" t="inlineStr">
        <is>
          <t>8269.44</t>
        </is>
      </c>
      <c r="E54" s="19" t="inlineStr">
        <is>
          <t>3.817268</t>
        </is>
      </c>
      <c r="F54" s="19" t="inlineStr">
        <is>
          <t>8.811205</t>
        </is>
      </c>
      <c r="G54" s="20" t="inlineStr">
        <is>
          <t>172.28</t>
        </is>
      </c>
      <c r="H54" s="20" t="inlineStr">
        <is>
          <t>2067.36</t>
        </is>
      </c>
      <c r="I54" s="16" t="inlineStr">
        <is>
          <t>1.0</t>
        </is>
      </c>
      <c r="J54" s="20" t="inlineStr">
        <is>
          <t>689.12</t>
        </is>
      </c>
      <c r="K54" s="20" t="inlineStr">
        <is>
          <t>8269.44</t>
        </is>
      </c>
      <c r="L54" s="18" t="inlineStr">
        <is>
          <t>0.0</t>
        </is>
      </c>
      <c r="M54" s="18" t="inlineStr">
        <is>
          <t>54.10034166694316</t>
        </is>
      </c>
      <c r="N54" s="18" t="inlineStr">
        <is>
          <t>0</t>
        </is>
      </c>
      <c r="O54" s="18" t="inlineStr">
        <is>
          <t>0</t>
        </is>
      </c>
      <c r="P54" s="18" t="inlineStr">
        <is>
          <t>1</t>
        </is>
      </c>
      <c r="Q54" s="20" t="inlineStr">
        <is>
          <t>0.25</t>
        </is>
      </c>
      <c r="R54" s="20" t="inlineStr">
        <is>
          <t>1.0</t>
        </is>
      </c>
      <c r="S54" s="18" t="inlineStr">
        <is>
          <t>C</t>
        </is>
      </c>
      <c r="T54" s="16" t="inlineStr">
        <is>
          <t>32.0</t>
        </is>
      </c>
    </row>
    <row r="55">
      <c r="A55" s="18" t="inlineStr">
        <is>
          <t>RG-029</t>
        </is>
      </c>
      <c r="B55" s="16" t="inlineStr">
        <is>
          <t>1</t>
        </is>
      </c>
      <c r="C55" s="20" t="inlineStr">
        <is>
          <t>689.12</t>
        </is>
      </c>
      <c r="D55" s="20" t="inlineStr">
        <is>
          <t>8269.44</t>
        </is>
      </c>
      <c r="E55" s="19" t="inlineStr">
        <is>
          <t>9.620105500000001</t>
        </is>
      </c>
      <c r="F55" s="19" t="inlineStr">
        <is>
          <t>10.0811375</t>
        </is>
      </c>
      <c r="G55" s="20" t="inlineStr">
        <is>
          <t>172.28</t>
        </is>
      </c>
      <c r="H55" s="20" t="inlineStr">
        <is>
          <t>2067.36</t>
        </is>
      </c>
      <c r="I55" s="16" t="inlineStr">
        <is>
          <t>1.0</t>
        </is>
      </c>
      <c r="J55" s="20" t="inlineStr">
        <is>
          <t>689.12</t>
        </is>
      </c>
      <c r="K55" s="20" t="inlineStr">
        <is>
          <t>8269.44</t>
        </is>
      </c>
      <c r="L55" s="18" t="inlineStr">
        <is>
          <t>0.0</t>
        </is>
      </c>
      <c r="M55" s="18" t="inlineStr">
        <is>
          <t>52.105503916943164</t>
        </is>
      </c>
      <c r="N55" s="18" t="inlineStr">
        <is>
          <t>0</t>
        </is>
      </c>
      <c r="O55" s="18" t="inlineStr">
        <is>
          <t>0</t>
        </is>
      </c>
      <c r="P55" s="18" t="inlineStr">
        <is>
          <t>1</t>
        </is>
      </c>
      <c r="Q55" s="20" t="inlineStr">
        <is>
          <t>0.25</t>
        </is>
      </c>
      <c r="R55" s="20" t="inlineStr">
        <is>
          <t>1.0</t>
        </is>
      </c>
      <c r="S55" s="18" t="inlineStr">
        <is>
          <t>C</t>
        </is>
      </c>
      <c r="T55" s="16" t="inlineStr">
        <is>
          <t>32.0</t>
        </is>
      </c>
    </row>
    <row r="56">
      <c r="A56" s="18" t="inlineStr">
        <is>
          <t>RG-115</t>
        </is>
      </c>
      <c r="B56" s="16" t="inlineStr">
        <is>
          <t>1</t>
        </is>
      </c>
      <c r="C56" s="20" t="inlineStr">
        <is>
          <t>689.12</t>
        </is>
      </c>
      <c r="D56" s="20" t="inlineStr">
        <is>
          <t>8269.44</t>
        </is>
      </c>
      <c r="E56" s="19" t="inlineStr">
        <is>
          <t>9.449871</t>
        </is>
      </c>
      <c r="F56" s="19" t="inlineStr">
        <is>
          <t>7.408756</t>
        </is>
      </c>
      <c r="G56" s="20" t="inlineStr">
        <is>
          <t>172.28</t>
        </is>
      </c>
      <c r="H56" s="20" t="inlineStr">
        <is>
          <t>2067.36</t>
        </is>
      </c>
      <c r="I56" s="16" t="inlineStr">
        <is>
          <t>1.0</t>
        </is>
      </c>
      <c r="J56" s="20" t="inlineStr">
        <is>
          <t>689.12</t>
        </is>
      </c>
      <c r="K56" s="20" t="inlineStr">
        <is>
          <t>8269.44</t>
        </is>
      </c>
      <c r="L56" s="18" t="inlineStr">
        <is>
          <t>0.0</t>
        </is>
      </c>
      <c r="M56" s="18" t="inlineStr">
        <is>
          <t>52.69105056694316</t>
        </is>
      </c>
      <c r="N56" s="18" t="inlineStr">
        <is>
          <t>0</t>
        </is>
      </c>
      <c r="O56" s="18" t="inlineStr">
        <is>
          <t>0</t>
        </is>
      </c>
      <c r="P56" s="18" t="inlineStr">
        <is>
          <t>1</t>
        </is>
      </c>
      <c r="Q56" s="20" t="inlineStr">
        <is>
          <t>0.25</t>
        </is>
      </c>
      <c r="R56" s="20" t="inlineStr">
        <is>
          <t>1.0</t>
        </is>
      </c>
      <c r="S56" s="18" t="inlineStr">
        <is>
          <t>C</t>
        </is>
      </c>
      <c r="T56" s="16" t="inlineStr">
        <is>
          <t>32.0</t>
        </is>
      </c>
    </row>
    <row r="57">
      <c r="A57" s="18" t="inlineStr">
        <is>
          <t>RG-059</t>
        </is>
      </c>
      <c r="B57" s="16" t="inlineStr">
        <is>
          <t>2</t>
        </is>
      </c>
      <c r="C57" s="20" t="inlineStr">
        <is>
          <t>689.12</t>
        </is>
      </c>
      <c r="D57" s="20" t="inlineStr">
        <is>
          <t>8269.44</t>
        </is>
      </c>
      <c r="E57" s="19" t="inlineStr">
        <is>
          <t>2.863037</t>
        </is>
      </c>
      <c r="F57" s="19" t="inlineStr">
        <is>
          <t>15.956264000000001</t>
        </is>
      </c>
      <c r="G57" s="20" t="inlineStr">
        <is>
          <t>172.28</t>
        </is>
      </c>
      <c r="H57" s="20" t="inlineStr">
        <is>
          <t>2067.36</t>
        </is>
      </c>
      <c r="I57" s="16" t="inlineStr">
        <is>
          <t>2.0</t>
        </is>
      </c>
      <c r="J57" s="20" t="inlineStr">
        <is>
          <t>689.12</t>
        </is>
      </c>
      <c r="K57" s="20" t="inlineStr">
        <is>
          <t>8269.44</t>
        </is>
      </c>
      <c r="L57" s="18" t="inlineStr">
        <is>
          <t>0.0</t>
        </is>
      </c>
      <c r="M57" s="18" t="inlineStr">
        <is>
          <t>51.953717633471584</t>
        </is>
      </c>
      <c r="N57" s="18" t="inlineStr">
        <is>
          <t>0</t>
        </is>
      </c>
      <c r="O57" s="18" t="inlineStr">
        <is>
          <t>0</t>
        </is>
      </c>
      <c r="P57" s="18" t="inlineStr">
        <is>
          <t>2</t>
        </is>
      </c>
      <c r="Q57" s="20" t="inlineStr">
        <is>
          <t>0.25</t>
        </is>
      </c>
      <c r="R57" s="20" t="inlineStr">
        <is>
          <t>1.0</t>
        </is>
      </c>
      <c r="S57" s="18" t="inlineStr">
        <is>
          <t>C</t>
        </is>
      </c>
      <c r="T57" s="16" t="inlineStr">
        <is>
          <t>32.0</t>
        </is>
      </c>
    </row>
    <row r="58">
      <c r="A58" s="18" t="inlineStr">
        <is>
          <t>RG-121</t>
        </is>
      </c>
      <c r="B58" s="16" t="inlineStr">
        <is>
          <t>1</t>
        </is>
      </c>
      <c r="C58" s="20" t="inlineStr">
        <is>
          <t>689.12</t>
        </is>
      </c>
      <c r="D58" s="20" t="inlineStr">
        <is>
          <t>8269.44</t>
        </is>
      </c>
      <c r="E58" s="19" t="inlineStr">
        <is>
          <t>14.391676</t>
        </is>
      </c>
      <c r="F58" s="19" t="inlineStr">
        <is>
          <t>36.5791835</t>
        </is>
      </c>
      <c r="G58" s="20" t="inlineStr">
        <is>
          <t>172.28</t>
        </is>
      </c>
      <c r="H58" s="20" t="inlineStr">
        <is>
          <t>2067.36</t>
        </is>
      </c>
      <c r="I58" s="16" t="inlineStr">
        <is>
          <t>0.0</t>
        </is>
      </c>
      <c r="J58" s="20" t="inlineStr">
        <is>
          <t>0.0</t>
        </is>
      </c>
      <c r="K58" s="20" t="inlineStr">
        <is>
          <t>0.0</t>
        </is>
      </c>
      <c r="L58" s="18" t="inlineStr">
        <is>
          <t>0.0</t>
        </is>
      </c>
      <c r="M58" s="18" t="inlineStr">
        <is>
          <t>45.37442356694316</t>
        </is>
      </c>
      <c r="N58" s="18" t="inlineStr">
        <is>
          <t>0</t>
        </is>
      </c>
      <c r="O58" s="18" t="inlineStr">
        <is>
          <t>0</t>
        </is>
      </c>
      <c r="P58" s="18" t="inlineStr">
        <is>
          <t>1</t>
        </is>
      </c>
      <c r="Q58" s="20" t="inlineStr">
        <is>
          <t>0.25</t>
        </is>
      </c>
      <c r="R58" s="20" t="inlineStr">
        <is>
          <t>0.0</t>
        </is>
      </c>
      <c r="S58" s="18" t="inlineStr">
        <is>
          <t>C</t>
        </is>
      </c>
      <c r="T58" s="16" t="inlineStr">
        <is>
          <t>32.0</t>
        </is>
      </c>
    </row>
    <row r="59">
      <c r="A59" s="18" t="inlineStr">
        <is>
          <t>RG-045</t>
        </is>
      </c>
      <c r="B59" s="16" t="inlineStr">
        <is>
          <t>2</t>
        </is>
      </c>
      <c r="C59" s="20" t="inlineStr">
        <is>
          <t>988.42</t>
        </is>
      </c>
      <c r="D59" s="20" t="inlineStr">
        <is>
          <t>11861.039999999999</t>
        </is>
      </c>
      <c r="E59" s="19" t="inlineStr">
        <is>
          <t>22.3183595</t>
        </is>
      </c>
      <c r="F59" s="19" t="inlineStr">
        <is>
          <t>37.67293625</t>
        </is>
      </c>
      <c r="G59" s="20" t="inlineStr">
        <is>
          <t>172.28</t>
        </is>
      </c>
      <c r="H59" s="20" t="inlineStr">
        <is>
          <t>2067.36</t>
        </is>
      </c>
      <c r="I59" s="16" t="inlineStr">
        <is>
          <t>0.0</t>
        </is>
      </c>
      <c r="J59" s="20" t="inlineStr">
        <is>
          <t>0.0</t>
        </is>
      </c>
      <c r="K59" s="20" t="inlineStr">
        <is>
          <t>0.0</t>
        </is>
      </c>
      <c r="L59" s="18" t="inlineStr">
        <is>
          <t>0.0</t>
        </is>
      </c>
      <c r="M59" s="18" t="inlineStr">
        <is>
          <t>39.7097943028819</t>
        </is>
      </c>
      <c r="N59" s="18" t="inlineStr">
        <is>
          <t>0</t>
        </is>
      </c>
      <c r="O59" s="18" t="inlineStr">
        <is>
          <t>0</t>
        </is>
      </c>
      <c r="P59" s="18" t="inlineStr">
        <is>
          <t>1</t>
        </is>
      </c>
      <c r="Q59" s="20" t="inlineStr">
        <is>
          <t>0.17429837518463814</t>
        </is>
      </c>
      <c r="R59" s="20" t="inlineStr">
        <is>
          <t>0.0</t>
        </is>
      </c>
      <c r="S59" s="18" t="inlineStr">
        <is>
          <t>D</t>
        </is>
      </c>
      <c r="T59" s="16" t="inlineStr">
        <is>
          <t>32.0</t>
        </is>
      </c>
    </row>
    <row r="60">
      <c r="A60" s="18" t="inlineStr">
        <is>
          <t>RG-131</t>
        </is>
      </c>
      <c r="B60" s="16" t="inlineStr">
        <is>
          <t>2</t>
        </is>
      </c>
      <c r="C60" s="20" t="inlineStr">
        <is>
          <t>681.82</t>
        </is>
      </c>
      <c r="D60" s="20" t="inlineStr">
        <is>
          <t>8181.84</t>
        </is>
      </c>
      <c r="E60" s="19" t="inlineStr">
        <is>
          <t>11.2253715</t>
        </is>
      </c>
      <c r="F60" s="19" t="inlineStr">
        <is>
          <t>20.783123</t>
        </is>
      </c>
      <c r="G60" s="20" t="inlineStr">
        <is>
          <t>170.455</t>
        </is>
      </c>
      <c r="H60" s="20" t="inlineStr">
        <is>
          <t>2045.46</t>
        </is>
      </c>
      <c r="I60" s="16" t="inlineStr">
        <is>
          <t>1.0</t>
        </is>
      </c>
      <c r="J60" s="20" t="inlineStr">
        <is>
          <t>548.96</t>
        </is>
      </c>
      <c r="K60" s="20" t="inlineStr">
        <is>
          <t>6587.52</t>
        </is>
      </c>
      <c r="L60" s="18" t="inlineStr">
        <is>
          <t>0.0</t>
        </is>
      </c>
      <c r="M60" s="18" t="inlineStr">
        <is>
          <t>48.46901114519328</t>
        </is>
      </c>
      <c r="N60" s="18" t="inlineStr">
        <is>
          <t>0</t>
        </is>
      </c>
      <c r="O60" s="18" t="inlineStr">
        <is>
          <t>0</t>
        </is>
      </c>
      <c r="P60" s="18" t="inlineStr">
        <is>
          <t>2</t>
        </is>
      </c>
      <c r="Q60" s="20" t="inlineStr">
        <is>
          <t>0.25</t>
        </is>
      </c>
      <c r="R60" s="20" t="inlineStr">
        <is>
          <t>0.8051391862955033</t>
        </is>
      </c>
      <c r="S60" s="18" t="inlineStr">
        <is>
          <t>C</t>
        </is>
      </c>
      <c r="T60" s="16" t="inlineStr">
        <is>
          <t>33.0</t>
        </is>
      </c>
    </row>
    <row r="61">
      <c r="A61" s="18" t="inlineStr">
        <is>
          <t>RG-044</t>
        </is>
      </c>
      <c r="B61" s="16" t="inlineStr">
        <is>
          <t>2</t>
        </is>
      </c>
      <c r="C61" s="20" t="inlineStr">
        <is>
          <t>643.8599999999999</t>
        </is>
      </c>
      <c r="D61" s="20" t="inlineStr">
        <is>
          <t>7726.319999999999</t>
        </is>
      </c>
      <c r="E61" s="19" t="inlineStr">
        <is>
          <t>26.103356249999997</t>
        </is>
      </c>
      <c r="F61" s="19" t="inlineStr">
        <is>
          <t>30.11297425</t>
        </is>
      </c>
      <c r="G61" s="20" t="inlineStr">
        <is>
          <t>160.96499999999997</t>
        </is>
      </c>
      <c r="H61" s="20" t="inlineStr">
        <is>
          <t>1931.58</t>
        </is>
      </c>
      <c r="I61" s="16" t="inlineStr">
        <is>
          <t>0.0</t>
        </is>
      </c>
      <c r="J61" s="20" t="inlineStr">
        <is>
          <t>0.0</t>
        </is>
      </c>
      <c r="K61" s="20" t="inlineStr">
        <is>
          <t>0.0</t>
        </is>
      </c>
      <c r="L61" s="18" t="inlineStr">
        <is>
          <t>0.0</t>
        </is>
      </c>
      <c r="M61" s="18" t="inlineStr">
        <is>
          <t>42.08434691114611</t>
        </is>
      </c>
      <c r="N61" s="18" t="inlineStr">
        <is>
          <t>0</t>
        </is>
      </c>
      <c r="O61" s="18" t="inlineStr">
        <is>
          <t>0</t>
        </is>
      </c>
      <c r="P61" s="18" t="inlineStr">
        <is>
          <t>1</t>
        </is>
      </c>
      <c r="Q61" s="20" t="inlineStr">
        <is>
          <t>0.25000000000000006</t>
        </is>
      </c>
      <c r="R61" s="20" t="inlineStr">
        <is>
          <t>0.0</t>
        </is>
      </c>
      <c r="S61" s="18" t="inlineStr">
        <is>
          <t>C</t>
        </is>
      </c>
      <c r="T61" s="16" t="inlineStr">
        <is>
          <t>34.0</t>
        </is>
      </c>
    </row>
    <row r="62">
      <c r="A62" s="18" t="inlineStr">
        <is>
          <t>RG-106</t>
        </is>
      </c>
      <c r="B62" s="16" t="inlineStr">
        <is>
          <t>2</t>
        </is>
      </c>
      <c r="C62" s="20" t="inlineStr">
        <is>
          <t>643.8599999999999</t>
        </is>
      </c>
      <c r="D62" s="20" t="inlineStr">
        <is>
          <t>7726.319999999999</t>
        </is>
      </c>
      <c r="E62" s="19" t="inlineStr">
        <is>
          <t>27.997956000000002</t>
        </is>
      </c>
      <c r="F62" s="19" t="inlineStr">
        <is>
          <t>26.94220125</t>
        </is>
      </c>
      <c r="G62" s="20" t="inlineStr">
        <is>
          <t>160.96499999999997</t>
        </is>
      </c>
      <c r="H62" s="20" t="inlineStr">
        <is>
          <t>1931.58</t>
        </is>
      </c>
      <c r="I62" s="16" t="inlineStr">
        <is>
          <t>0.0</t>
        </is>
      </c>
      <c r="J62" s="20" t="inlineStr">
        <is>
          <t>0.0</t>
        </is>
      </c>
      <c r="K62" s="20" t="inlineStr">
        <is>
          <t>0.0</t>
        </is>
      </c>
      <c r="L62" s="18" t="inlineStr">
        <is>
          <t>0.0</t>
        </is>
      </c>
      <c r="M62" s="18" t="inlineStr">
        <is>
          <t>42.15012158614611</t>
        </is>
      </c>
      <c r="N62" s="18" t="inlineStr">
        <is>
          <t>0</t>
        </is>
      </c>
      <c r="O62" s="18" t="inlineStr">
        <is>
          <t>0</t>
        </is>
      </c>
      <c r="P62" s="18" t="inlineStr">
        <is>
          <t>2</t>
        </is>
      </c>
      <c r="Q62" s="20" t="inlineStr">
        <is>
          <t>0.25000000000000006</t>
        </is>
      </c>
      <c r="R62" s="20" t="inlineStr">
        <is>
          <t>0.0</t>
        </is>
      </c>
      <c r="S62" s="18" t="inlineStr">
        <is>
          <t>C</t>
        </is>
      </c>
      <c r="T62" s="16" t="inlineStr">
        <is>
          <t>34.0</t>
        </is>
      </c>
    </row>
    <row r="63">
      <c r="A63" s="18" t="inlineStr">
        <is>
          <t>RG-003</t>
        </is>
      </c>
      <c r="B63" s="16" t="inlineStr">
        <is>
          <t>2</t>
        </is>
      </c>
      <c r="C63" s="20" t="inlineStr">
        <is>
          <t>598.5999999999999</t>
        </is>
      </c>
      <c r="D63" s="20" t="inlineStr">
        <is>
          <t>7183.199999999999</t>
        </is>
      </c>
      <c r="E63" s="19" t="inlineStr">
        <is>
          <t>21.67598625</t>
        </is>
      </c>
      <c r="F63" s="19" t="inlineStr">
        <is>
          <t>24.28853375</t>
        </is>
      </c>
      <c r="G63" s="20" t="inlineStr">
        <is>
          <t>149.64999999999998</t>
        </is>
      </c>
      <c r="H63" s="20" t="inlineStr">
        <is>
          <t>1795.7999999999997</t>
        </is>
      </c>
      <c r="I63" s="16" t="inlineStr">
        <is>
          <t>0.0</t>
        </is>
      </c>
      <c r="J63" s="20" t="inlineStr">
        <is>
          <t>0.0</t>
        </is>
      </c>
      <c r="K63" s="20" t="inlineStr">
        <is>
          <t>0.0</t>
        </is>
      </c>
      <c r="L63" s="18" t="inlineStr">
        <is>
          <t>0.0</t>
        </is>
      </c>
      <c r="M63" s="18" t="inlineStr">
        <is>
          <t>44.511513113820655</t>
        </is>
      </c>
      <c r="N63" s="18" t="inlineStr">
        <is>
          <t>0</t>
        </is>
      </c>
      <c r="O63" s="18" t="inlineStr">
        <is>
          <t>0</t>
        </is>
      </c>
      <c r="P63" s="18" t="inlineStr">
        <is>
          <t>2</t>
        </is>
      </c>
      <c r="Q63" s="20" t="inlineStr">
        <is>
          <t>0.25</t>
        </is>
      </c>
      <c r="R63" s="20" t="inlineStr">
        <is>
          <t>0.0</t>
        </is>
      </c>
      <c r="S63" s="18" t="inlineStr">
        <is>
          <t>C</t>
        </is>
      </c>
      <c r="T63" s="16" t="inlineStr">
        <is>
          <t>35.0</t>
        </is>
      </c>
    </row>
    <row r="64">
      <c r="A64" s="18" t="inlineStr">
        <is>
          <t>RG-087</t>
        </is>
      </c>
      <c r="B64" s="16" t="inlineStr">
        <is>
          <t>1</t>
        </is>
      </c>
      <c r="C64" s="20" t="inlineStr">
        <is>
          <t>598.5999999999999</t>
        </is>
      </c>
      <c r="D64" s="20" t="inlineStr">
        <is>
          <t>7183.199999999999</t>
        </is>
      </c>
      <c r="E64" s="19" t="inlineStr">
        <is>
          <t>11.2591785</t>
        </is>
      </c>
      <c r="F64" s="19" t="inlineStr">
        <is>
          <t>16.4802335</t>
        </is>
      </c>
      <c r="G64" s="20" t="inlineStr">
        <is>
          <t>149.64999999999998</t>
        </is>
      </c>
      <c r="H64" s="20" t="inlineStr">
        <is>
          <t>1795.7999999999997</t>
        </is>
      </c>
      <c r="I64" s="16" t="inlineStr">
        <is>
          <t>0.0</t>
        </is>
      </c>
      <c r="J64" s="20" t="inlineStr">
        <is>
          <t>0.0</t>
        </is>
      </c>
      <c r="K64" s="20" t="inlineStr">
        <is>
          <t>0.0</t>
        </is>
      </c>
      <c r="L64" s="18" t="inlineStr">
        <is>
          <t>0.0</t>
        </is>
      </c>
      <c r="M64" s="18" t="inlineStr">
        <is>
          <t>50.0702312276413</t>
        </is>
      </c>
      <c r="N64" s="18" t="inlineStr">
        <is>
          <t>0</t>
        </is>
      </c>
      <c r="O64" s="18" t="inlineStr">
        <is>
          <t>0</t>
        </is>
      </c>
      <c r="P64" s="18" t="inlineStr">
        <is>
          <t>1</t>
        </is>
      </c>
      <c r="Q64" s="20" t="inlineStr">
        <is>
          <t>0.25</t>
        </is>
      </c>
      <c r="R64" s="20" t="inlineStr">
        <is>
          <t>0.0</t>
        </is>
      </c>
      <c r="S64" s="18" t="inlineStr">
        <is>
          <t>C</t>
        </is>
      </c>
      <c r="T64" s="16" t="inlineStr">
        <is>
          <t>35.0</t>
        </is>
      </c>
    </row>
    <row r="65">
      <c r="A65" s="18" t="inlineStr">
        <is>
          <t>RG-119</t>
        </is>
      </c>
      <c r="B65" s="16" t="inlineStr">
        <is>
          <t>1</t>
        </is>
      </c>
      <c r="C65" s="20" t="inlineStr">
        <is>
          <t>598.5999999999999</t>
        </is>
      </c>
      <c r="D65" s="20" t="inlineStr">
        <is>
          <t>7183.199999999999</t>
        </is>
      </c>
      <c r="E65" s="19" t="inlineStr">
        <is>
          <t>13.687856</t>
        </is>
      </c>
      <c r="F65" s="19" t="inlineStr">
        <is>
          <t>17.904760500000002</t>
        </is>
      </c>
      <c r="G65" s="20" t="inlineStr">
        <is>
          <t>149.64999999999998</t>
        </is>
      </c>
      <c r="H65" s="20" t="inlineStr">
        <is>
          <t>1795.7999999999997</t>
        </is>
      </c>
      <c r="I65" s="16" t="inlineStr">
        <is>
          <t>0.0</t>
        </is>
      </c>
      <c r="J65" s="20" t="inlineStr">
        <is>
          <t>0.0</t>
        </is>
      </c>
      <c r="K65" s="20" t="inlineStr">
        <is>
          <t>0.0</t>
        </is>
      </c>
      <c r="L65" s="18" t="inlineStr">
        <is>
          <t>0.0</t>
        </is>
      </c>
      <c r="M65" s="18" t="inlineStr">
        <is>
          <t>49.0567225776413</t>
        </is>
      </c>
      <c r="N65" s="18" t="inlineStr">
        <is>
          <t>0</t>
        </is>
      </c>
      <c r="O65" s="18" t="inlineStr">
        <is>
          <t>0</t>
        </is>
      </c>
      <c r="P65" s="18" t="inlineStr">
        <is>
          <t>1</t>
        </is>
      </c>
      <c r="Q65" s="20" t="inlineStr">
        <is>
          <t>0.25</t>
        </is>
      </c>
      <c r="R65" s="20" t="inlineStr">
        <is>
          <t>0.0</t>
        </is>
      </c>
      <c r="S65" s="18" t="inlineStr">
        <is>
          <t>C</t>
        </is>
      </c>
      <c r="T65" s="16" t="inlineStr">
        <is>
          <t>35.0</t>
        </is>
      </c>
    </row>
    <row r="66">
      <c r="A66" s="18" t="inlineStr">
        <is>
          <t>RG-083</t>
        </is>
      </c>
      <c r="B66" s="16" t="inlineStr">
        <is>
          <t>2</t>
        </is>
      </c>
      <c r="C66" s="20" t="inlineStr">
        <is>
          <t>598.5999999999999</t>
        </is>
      </c>
      <c r="D66" s="20" t="inlineStr">
        <is>
          <t>7183.199999999999</t>
        </is>
      </c>
      <c r="E66" s="19" t="inlineStr">
        <is>
          <t>26.997133249999997</t>
        </is>
      </c>
      <c r="F66" s="19" t="inlineStr">
        <is>
          <t>31.61219375</t>
        </is>
      </c>
      <c r="G66" s="20" t="inlineStr">
        <is>
          <t>149.64999999999998</t>
        </is>
      </c>
      <c r="H66" s="20" t="inlineStr">
        <is>
          <t>1795.7999999999997</t>
        </is>
      </c>
      <c r="I66" s="16" t="inlineStr">
        <is>
          <t>0.0</t>
        </is>
      </c>
      <c r="J66" s="20" t="inlineStr">
        <is>
          <t>0.0</t>
        </is>
      </c>
      <c r="K66" s="20" t="inlineStr">
        <is>
          <t>0.0</t>
        </is>
      </c>
      <c r="L66" s="18" t="inlineStr">
        <is>
          <t>0.0</t>
        </is>
      </c>
      <c r="M66" s="18" t="inlineStr">
        <is>
          <t>41.450437013820654</t>
        </is>
      </c>
      <c r="N66" s="18" t="inlineStr">
        <is>
          <t>0</t>
        </is>
      </c>
      <c r="O66" s="18" t="inlineStr">
        <is>
          <t>0</t>
        </is>
      </c>
      <c r="P66" s="18" t="inlineStr">
        <is>
          <t>2</t>
        </is>
      </c>
      <c r="Q66" s="20" t="inlineStr">
        <is>
          <t>0.25</t>
        </is>
      </c>
      <c r="R66" s="20" t="inlineStr">
        <is>
          <t>0.0</t>
        </is>
      </c>
      <c r="S66" s="18" t="inlineStr">
        <is>
          <t>C</t>
        </is>
      </c>
      <c r="T66" s="16" t="inlineStr">
        <is>
          <t>35.0</t>
        </is>
      </c>
    </row>
    <row r="67">
      <c r="A67" s="18" t="inlineStr">
        <is>
          <t>RG-082</t>
        </is>
      </c>
      <c r="B67" s="16" t="inlineStr">
        <is>
          <t>2</t>
        </is>
      </c>
      <c r="C67" s="20" t="inlineStr">
        <is>
          <t>598.5999999999999</t>
        </is>
      </c>
      <c r="D67" s="20" t="inlineStr">
        <is>
          <t>7183.199999999999</t>
        </is>
      </c>
      <c r="E67" s="19" t="inlineStr">
        <is>
          <t>10.79265225</t>
        </is>
      </c>
      <c r="F67" s="19" t="inlineStr">
        <is>
          <t>28.36560425</t>
        </is>
      </c>
      <c r="G67" s="20" t="inlineStr">
        <is>
          <t>149.64999999999998</t>
        </is>
      </c>
      <c r="H67" s="20" t="inlineStr">
        <is>
          <t>1795.7999999999997</t>
        </is>
      </c>
      <c r="I67" s="16" t="inlineStr">
        <is>
          <t>1.0</t>
        </is>
      </c>
      <c r="J67" s="20" t="inlineStr">
        <is>
          <t>299.29999999999995</t>
        </is>
      </c>
      <c r="K67" s="20" t="inlineStr">
        <is>
          <t>3591.5999999999995</t>
        </is>
      </c>
      <c r="L67" s="18" t="inlineStr">
        <is>
          <t>0.0</t>
        </is>
      </c>
      <c r="M67" s="18" t="inlineStr">
        <is>
          <t>46.96109921382065</t>
        </is>
      </c>
      <c r="N67" s="18" t="inlineStr">
        <is>
          <t>0</t>
        </is>
      </c>
      <c r="O67" s="18" t="inlineStr">
        <is>
          <t>0</t>
        </is>
      </c>
      <c r="P67" s="18" t="inlineStr">
        <is>
          <t>2</t>
        </is>
      </c>
      <c r="Q67" s="20" t="inlineStr">
        <is>
          <t>0.25</t>
        </is>
      </c>
      <c r="R67" s="20" t="inlineStr">
        <is>
          <t>0.5</t>
        </is>
      </c>
      <c r="S67" s="18" t="inlineStr">
        <is>
          <t>C</t>
        </is>
      </c>
      <c r="T67" s="16" t="inlineStr">
        <is>
          <t>35.0</t>
        </is>
      </c>
    </row>
    <row r="68">
      <c r="A68" s="18" t="inlineStr">
        <is>
          <t>RG-054</t>
        </is>
      </c>
      <c r="B68" s="16" t="inlineStr">
        <is>
          <t>2</t>
        </is>
      </c>
      <c r="C68" s="20" t="inlineStr">
        <is>
          <t>598.5999999999999</t>
        </is>
      </c>
      <c r="D68" s="20" t="inlineStr">
        <is>
          <t>7183.199999999999</t>
        </is>
      </c>
      <c r="E68" s="19" t="inlineStr">
        <is>
          <t>8.355787249999999</t>
        </is>
      </c>
      <c r="F68" s="19" t="inlineStr">
        <is>
          <t>17.057259</t>
        </is>
      </c>
      <c r="G68" s="20" t="inlineStr">
        <is>
          <t>149.64999999999998</t>
        </is>
      </c>
      <c r="H68" s="20" t="inlineStr">
        <is>
          <t>1795.7999999999997</t>
        </is>
      </c>
      <c r="I68" s="16" t="inlineStr">
        <is>
          <t>1.0</t>
        </is>
      </c>
      <c r="J68" s="20" t="inlineStr">
        <is>
          <t>299.29999999999995</t>
        </is>
      </c>
      <c r="K68" s="20" t="inlineStr">
        <is>
          <t>3591.5999999999995</t>
        </is>
      </c>
      <c r="L68" s="18" t="inlineStr">
        <is>
          <t>0.0</t>
        </is>
      </c>
      <c r="M68" s="18" t="inlineStr">
        <is>
          <t>49.953827763820655</t>
        </is>
      </c>
      <c r="N68" s="18" t="inlineStr">
        <is>
          <t>0</t>
        </is>
      </c>
      <c r="O68" s="18" t="inlineStr">
        <is>
          <t>0</t>
        </is>
      </c>
      <c r="P68" s="18" t="inlineStr">
        <is>
          <t>2</t>
        </is>
      </c>
      <c r="Q68" s="20" t="inlineStr">
        <is>
          <t>0.25</t>
        </is>
      </c>
      <c r="R68" s="20" t="inlineStr">
        <is>
          <t>0.5</t>
        </is>
      </c>
      <c r="S68" s="18" t="inlineStr">
        <is>
          <t>C</t>
        </is>
      </c>
      <c r="T68" s="16" t="inlineStr">
        <is>
          <t>35.0</t>
        </is>
      </c>
    </row>
    <row r="69">
      <c r="A69" s="18" t="inlineStr">
        <is>
          <t>RG-024</t>
        </is>
      </c>
      <c r="B69" s="16" t="inlineStr">
        <is>
          <t>1</t>
        </is>
      </c>
      <c r="C69" s="20" t="inlineStr">
        <is>
          <t>598.5999999999999</t>
        </is>
      </c>
      <c r="D69" s="20" t="inlineStr">
        <is>
          <t>7183.199999999999</t>
        </is>
      </c>
      <c r="E69" s="19" t="inlineStr">
        <is>
          <t>6.242386</t>
        </is>
      </c>
      <c r="F69" s="19" t="inlineStr">
        <is>
          <t>15.257408999999999</t>
        </is>
      </c>
      <c r="G69" s="20" t="inlineStr">
        <is>
          <t>149.64999999999998</t>
        </is>
      </c>
      <c r="H69" s="20" t="inlineStr">
        <is>
          <t>1795.7999999999997</t>
        </is>
      </c>
      <c r="I69" s="16" t="inlineStr">
        <is>
          <t>1.0</t>
        </is>
      </c>
      <c r="J69" s="20" t="inlineStr">
        <is>
          <t>598.5999999999999</t>
        </is>
      </c>
      <c r="K69" s="20" t="inlineStr">
        <is>
          <t>7183.199999999999</t>
        </is>
      </c>
      <c r="L69" s="18" t="inlineStr">
        <is>
          <t>0.0</t>
        </is>
      </c>
      <c r="M69" s="18" t="inlineStr">
        <is>
          <t>51.81983387764131</t>
        </is>
      </c>
      <c r="N69" s="18" t="inlineStr">
        <is>
          <t>0</t>
        </is>
      </c>
      <c r="O69" s="18" t="inlineStr">
        <is>
          <t>0</t>
        </is>
      </c>
      <c r="P69" s="18" t="inlineStr">
        <is>
          <t>1</t>
        </is>
      </c>
      <c r="Q69" s="20" t="inlineStr">
        <is>
          <t>0.25</t>
        </is>
      </c>
      <c r="R69" s="20" t="inlineStr">
        <is>
          <t>1.0</t>
        </is>
      </c>
      <c r="S69" s="18" t="inlineStr">
        <is>
          <t>C</t>
        </is>
      </c>
      <c r="T69" s="16" t="inlineStr">
        <is>
          <t>35.0</t>
        </is>
      </c>
    </row>
    <row r="70">
      <c r="A70" s="18" t="inlineStr">
        <is>
          <t>RG-016</t>
        </is>
      </c>
      <c r="B70" s="16" t="inlineStr">
        <is>
          <t>2</t>
        </is>
      </c>
      <c r="C70" s="20" t="inlineStr">
        <is>
          <t>598.5999999999999</t>
        </is>
      </c>
      <c r="D70" s="20" t="inlineStr">
        <is>
          <t>7183.199999999999</t>
        </is>
      </c>
      <c r="E70" s="19" t="inlineStr">
        <is>
          <t>18.428056750000003</t>
        </is>
      </c>
      <c r="F70" s="19" t="inlineStr">
        <is>
          <t>26.15123925</t>
        </is>
      </c>
      <c r="G70" s="20" t="inlineStr">
        <is>
          <t>149.64999999999998</t>
        </is>
      </c>
      <c r="H70" s="20" t="inlineStr">
        <is>
          <t>1795.7999999999997</t>
        </is>
      </c>
      <c r="I70" s="16" t="inlineStr">
        <is>
          <t>1.0</t>
        </is>
      </c>
      <c r="J70" s="20" t="inlineStr">
        <is>
          <t>299.29999999999995</t>
        </is>
      </c>
      <c r="K70" s="20" t="inlineStr">
        <is>
          <t>3591.5999999999995</t>
        </is>
      </c>
      <c r="L70" s="18" t="inlineStr">
        <is>
          <t>0.0</t>
        </is>
      </c>
      <c r="M70" s="18" t="inlineStr">
        <is>
          <t>45.113350863820656</t>
        </is>
      </c>
      <c r="N70" s="18" t="inlineStr">
        <is>
          <t>0</t>
        </is>
      </c>
      <c r="O70" s="18" t="inlineStr">
        <is>
          <t>0</t>
        </is>
      </c>
      <c r="P70" s="18" t="inlineStr">
        <is>
          <t>2</t>
        </is>
      </c>
      <c r="Q70" s="20" t="inlineStr">
        <is>
          <t>0.25</t>
        </is>
      </c>
      <c r="R70" s="20" t="inlineStr">
        <is>
          <t>0.5</t>
        </is>
      </c>
      <c r="S70" s="18" t="inlineStr">
        <is>
          <t>C</t>
        </is>
      </c>
      <c r="T70" s="16" t="inlineStr">
        <is>
          <t>35.0</t>
        </is>
      </c>
    </row>
    <row r="71">
      <c r="A71" s="18" t="inlineStr">
        <is>
          <t>RG-028</t>
        </is>
      </c>
      <c r="B71" s="16" t="inlineStr">
        <is>
          <t>1</t>
        </is>
      </c>
      <c r="C71" s="20" t="inlineStr">
        <is>
          <t>598.5999999999999</t>
        </is>
      </c>
      <c r="D71" s="20" t="inlineStr">
        <is>
          <t>7183.199999999999</t>
        </is>
      </c>
      <c r="E71" s="19" t="inlineStr">
        <is>
          <t>0.7575080000000001</t>
        </is>
      </c>
      <c r="F71" s="19" t="inlineStr">
        <is>
          <t>8.635199499999999</t>
        </is>
      </c>
      <c r="G71" s="20" t="inlineStr">
        <is>
          <t>149.64999999999998</t>
        </is>
      </c>
      <c r="H71" s="20" t="inlineStr">
        <is>
          <t>1795.7999999999997</t>
        </is>
      </c>
      <c r="I71" s="16" t="inlineStr">
        <is>
          <t>1.0</t>
        </is>
      </c>
      <c r="J71" s="20" t="inlineStr">
        <is>
          <t>598.5999999999999</t>
        </is>
      </c>
      <c r="K71" s="20" t="inlineStr">
        <is>
          <t>7183.199999999999</t>
        </is>
      </c>
      <c r="L71" s="18" t="inlineStr">
        <is>
          <t>0.0</t>
        </is>
      </c>
      <c r="M71" s="18" t="inlineStr">
        <is>
          <t>54.78973917764131</t>
        </is>
      </c>
      <c r="N71" s="18" t="inlineStr">
        <is>
          <t>0</t>
        </is>
      </c>
      <c r="O71" s="18" t="inlineStr">
        <is>
          <t>0</t>
        </is>
      </c>
      <c r="P71" s="18" t="inlineStr">
        <is>
          <t>1</t>
        </is>
      </c>
      <c r="Q71" s="20" t="inlineStr">
        <is>
          <t>0.25</t>
        </is>
      </c>
      <c r="R71" s="20" t="inlineStr">
        <is>
          <t>1.0</t>
        </is>
      </c>
      <c r="S71" s="18" t="inlineStr">
        <is>
          <t>C</t>
        </is>
      </c>
      <c r="T71" s="16" t="inlineStr">
        <is>
          <t>35.0</t>
        </is>
      </c>
    </row>
    <row r="72">
      <c r="A72" s="18" t="inlineStr">
        <is>
          <t>RG-046</t>
        </is>
      </c>
      <c r="B72" s="16" t="inlineStr">
        <is>
          <t>1</t>
        </is>
      </c>
      <c r="C72" s="20" t="inlineStr">
        <is>
          <t>598.5999999999999</t>
        </is>
      </c>
      <c r="D72" s="20" t="inlineStr">
        <is>
          <t>7183.199999999999</t>
        </is>
      </c>
      <c r="E72" s="19" t="inlineStr">
        <is>
          <t>13.9636175</t>
        </is>
      </c>
      <c r="F72" s="19" t="inlineStr">
        <is>
          <t>17.4921165</t>
        </is>
      </c>
      <c r="G72" s="20" t="inlineStr">
        <is>
          <t>149.64999999999998</t>
        </is>
      </c>
      <c r="H72" s="20" t="inlineStr">
        <is>
          <t>1795.7999999999997</t>
        </is>
      </c>
      <c r="I72" s="16" t="inlineStr">
        <is>
          <t>0.0</t>
        </is>
      </c>
      <c r="J72" s="20" t="inlineStr">
        <is>
          <t>0.0</t>
        </is>
      </c>
      <c r="K72" s="20" t="inlineStr">
        <is>
          <t>0.0</t>
        </is>
      </c>
      <c r="L72" s="18" t="inlineStr">
        <is>
          <t>0.0</t>
        </is>
      </c>
      <c r="M72" s="18" t="inlineStr">
        <is>
          <t>49.056522927641296</t>
        </is>
      </c>
      <c r="N72" s="18" t="inlineStr">
        <is>
          <t>0</t>
        </is>
      </c>
      <c r="O72" s="18" t="inlineStr">
        <is>
          <t>0</t>
        </is>
      </c>
      <c r="P72" s="18" t="inlineStr">
        <is>
          <t>1</t>
        </is>
      </c>
      <c r="Q72" s="20" t="inlineStr">
        <is>
          <t>0.25</t>
        </is>
      </c>
      <c r="R72" s="20" t="inlineStr">
        <is>
          <t>0.0</t>
        </is>
      </c>
      <c r="S72" s="18" t="inlineStr">
        <is>
          <t>C</t>
        </is>
      </c>
      <c r="T72" s="16" t="inlineStr">
        <is>
          <t>35.0</t>
        </is>
      </c>
    </row>
    <row r="73">
      <c r="A73" s="18" t="inlineStr">
        <is>
          <t>RG-055</t>
        </is>
      </c>
      <c r="B73" s="16" t="inlineStr">
        <is>
          <t>2</t>
        </is>
      </c>
      <c r="C73" s="20" t="inlineStr">
        <is>
          <t>598.5999999999999</t>
        </is>
      </c>
      <c r="D73" s="20" t="inlineStr">
        <is>
          <t>7183.199999999999</t>
        </is>
      </c>
      <c r="E73" s="19" t="inlineStr">
        <is>
          <t>3.58960425</t>
        </is>
      </c>
      <c r="F73" s="19" t="inlineStr">
        <is>
          <t>21.267411</t>
        </is>
      </c>
      <c r="G73" s="20" t="inlineStr">
        <is>
          <t>149.64999999999998</t>
        </is>
      </c>
      <c r="H73" s="20" t="inlineStr">
        <is>
          <t>1795.7999999999997</t>
        </is>
      </c>
      <c r="I73" s="16" t="inlineStr">
        <is>
          <t>2.0</t>
        </is>
      </c>
      <c r="J73" s="20" t="inlineStr">
        <is>
          <t>598.5999999999999</t>
        </is>
      </c>
      <c r="K73" s="20" t="inlineStr">
        <is>
          <t>7183.199999999999</t>
        </is>
      </c>
      <c r="L73" s="18" t="inlineStr">
        <is>
          <t>0.0</t>
        </is>
      </c>
      <c r="M73" s="18" t="inlineStr">
        <is>
          <t>50.54165226382065</t>
        </is>
      </c>
      <c r="N73" s="18" t="inlineStr">
        <is>
          <t>0</t>
        </is>
      </c>
      <c r="O73" s="18" t="inlineStr">
        <is>
          <t>0</t>
        </is>
      </c>
      <c r="P73" s="18" t="inlineStr">
        <is>
          <t>2</t>
        </is>
      </c>
      <c r="Q73" s="20" t="inlineStr">
        <is>
          <t>0.25</t>
        </is>
      </c>
      <c r="R73" s="20" t="inlineStr">
        <is>
          <t>1.0</t>
        </is>
      </c>
      <c r="S73" s="18" t="inlineStr">
        <is>
          <t>C</t>
        </is>
      </c>
      <c r="T73" s="16" t="inlineStr">
        <is>
          <t>35.0</t>
        </is>
      </c>
    </row>
    <row r="74">
      <c r="A74" s="18" t="inlineStr">
        <is>
          <t>RG-065</t>
        </is>
      </c>
      <c r="B74" s="16" t="inlineStr">
        <is>
          <t>2</t>
        </is>
      </c>
      <c r="C74" s="20" t="inlineStr">
        <is>
          <t>598.5999999999999</t>
        </is>
      </c>
      <c r="D74" s="20" t="inlineStr">
        <is>
          <t>7183.199999999999</t>
        </is>
      </c>
      <c r="E74" s="19" t="inlineStr">
        <is>
          <t>3.2548809999999997</t>
        </is>
      </c>
      <c r="F74" s="19" t="inlineStr">
        <is>
          <t>28.5331105</t>
        </is>
      </c>
      <c r="G74" s="20" t="inlineStr">
        <is>
          <t>149.64999999999998</t>
        </is>
      </c>
      <c r="H74" s="20" t="inlineStr">
        <is>
          <t>1795.7999999999997</t>
        </is>
      </c>
      <c r="I74" s="16" t="inlineStr">
        <is>
          <t>2.0</t>
        </is>
      </c>
      <c r="J74" s="20" t="inlineStr">
        <is>
          <t>598.5999999999999</t>
        </is>
      </c>
      <c r="K74" s="20" t="inlineStr">
        <is>
          <t>7183.199999999999</t>
        </is>
      </c>
      <c r="L74" s="18" t="inlineStr">
        <is>
          <t>0.0</t>
        </is>
      </c>
      <c r="M74" s="18" t="inlineStr">
        <is>
          <t>49.18892933882066</t>
        </is>
      </c>
      <c r="N74" s="18" t="inlineStr">
        <is>
          <t>0</t>
        </is>
      </c>
      <c r="O74" s="18" t="inlineStr">
        <is>
          <t>0</t>
        </is>
      </c>
      <c r="P74" s="18" t="inlineStr">
        <is>
          <t>2</t>
        </is>
      </c>
      <c r="Q74" s="20" t="inlineStr">
        <is>
          <t>0.25</t>
        </is>
      </c>
      <c r="R74" s="20" t="inlineStr">
        <is>
          <t>1.0</t>
        </is>
      </c>
      <c r="S74" s="18" t="inlineStr">
        <is>
          <t>C</t>
        </is>
      </c>
      <c r="T74" s="16" t="inlineStr">
        <is>
          <t>35.0</t>
        </is>
      </c>
    </row>
    <row r="75">
      <c r="A75" s="18" t="inlineStr">
        <is>
          <t>RG-056</t>
        </is>
      </c>
      <c r="B75" s="16" t="inlineStr">
        <is>
          <t>1</t>
        </is>
      </c>
      <c r="C75" s="20" t="inlineStr">
        <is>
          <t>598.5999999999999</t>
        </is>
      </c>
      <c r="D75" s="20" t="inlineStr">
        <is>
          <t>7183.199999999999</t>
        </is>
      </c>
      <c r="E75" s="19" t="inlineStr">
        <is>
          <t>2.221956</t>
        </is>
      </c>
      <c r="F75" s="19" t="inlineStr">
        <is>
          <t>9.17513</t>
        </is>
      </c>
      <c r="G75" s="20" t="inlineStr">
        <is>
          <t>149.64999999999998</t>
        </is>
      </c>
      <c r="H75" s="20" t="inlineStr">
        <is>
          <t>1795.7999999999997</t>
        </is>
      </c>
      <c r="I75" s="16" t="inlineStr">
        <is>
          <t>1.0</t>
        </is>
      </c>
      <c r="J75" s="20" t="inlineStr">
        <is>
          <t>598.5999999999999</t>
        </is>
      </c>
      <c r="K75" s="20" t="inlineStr">
        <is>
          <t>7183.199999999999</t>
        </is>
      </c>
      <c r="L75" s="18" t="inlineStr">
        <is>
          <t>0.0</t>
        </is>
      </c>
      <c r="M75" s="18" t="inlineStr">
        <is>
          <t>54.2424186776413</t>
        </is>
      </c>
      <c r="N75" s="18" t="inlineStr">
        <is>
          <t>0</t>
        </is>
      </c>
      <c r="O75" s="18" t="inlineStr">
        <is>
          <t>0</t>
        </is>
      </c>
      <c r="P75" s="18" t="inlineStr">
        <is>
          <t>1</t>
        </is>
      </c>
      <c r="Q75" s="20" t="inlineStr">
        <is>
          <t>0.25</t>
        </is>
      </c>
      <c r="R75" s="20" t="inlineStr">
        <is>
          <t>1.0</t>
        </is>
      </c>
      <c r="S75" s="18" t="inlineStr">
        <is>
          <t>C</t>
        </is>
      </c>
      <c r="T75" s="16" t="inlineStr">
        <is>
          <t>35.0</t>
        </is>
      </c>
    </row>
    <row r="76">
      <c r="A76" s="18" t="inlineStr">
        <is>
          <t>RG-084</t>
        </is>
      </c>
      <c r="B76" s="16" t="inlineStr">
        <is>
          <t>2</t>
        </is>
      </c>
      <c r="C76" s="20" t="inlineStr">
        <is>
          <t>573.78</t>
        </is>
      </c>
      <c r="D76" s="20" t="inlineStr">
        <is>
          <t>6885.36</t>
        </is>
      </c>
      <c r="E76" s="19" t="inlineStr">
        <is>
          <t>8.898325</t>
        </is>
      </c>
      <c r="F76" s="19" t="inlineStr">
        <is>
          <t>26.2030665</t>
        </is>
      </c>
      <c r="G76" s="20" t="inlineStr">
        <is>
          <t>143.445</t>
        </is>
      </c>
      <c r="H76" s="20" t="inlineStr">
        <is>
          <t>1721.34</t>
        </is>
      </c>
      <c r="I76" s="16" t="inlineStr">
        <is>
          <t>1.0</t>
        </is>
      </c>
      <c r="J76" s="20" t="inlineStr">
        <is>
          <t>274.48</t>
        </is>
      </c>
      <c r="K76" s="20" t="inlineStr">
        <is>
          <t>3293.76</t>
        </is>
      </c>
      <c r="L76" s="18" t="inlineStr">
        <is>
          <t>0.0</t>
        </is>
      </c>
      <c r="M76" s="18" t="inlineStr">
        <is>
          <t>47.92574818867443</t>
        </is>
      </c>
      <c r="N76" s="18" t="inlineStr">
        <is>
          <t>0</t>
        </is>
      </c>
      <c r="O76" s="18" t="inlineStr">
        <is>
          <t>0</t>
        </is>
      </c>
      <c r="P76" s="18" t="inlineStr">
        <is>
          <t>2</t>
        </is>
      </c>
      <c r="Q76" s="20" t="inlineStr">
        <is>
          <t>0.25</t>
        </is>
      </c>
      <c r="R76" s="20" t="inlineStr">
        <is>
          <t>0.4783715012722647</t>
        </is>
      </c>
      <c r="S76" s="18" t="inlineStr">
        <is>
          <t>C</t>
        </is>
      </c>
      <c r="T76" s="16" t="inlineStr">
        <is>
          <t>36.0</t>
        </is>
      </c>
    </row>
    <row r="77">
      <c r="A77" s="18" t="inlineStr">
        <is>
          <t>RG-005</t>
        </is>
      </c>
      <c r="B77" s="16" t="inlineStr">
        <is>
          <t>1</t>
        </is>
      </c>
      <c r="C77" s="20" t="inlineStr">
        <is>
          <t>566.48</t>
        </is>
      </c>
      <c r="D77" s="20" t="inlineStr">
        <is>
          <t>6797.76</t>
        </is>
      </c>
      <c r="E77" s="19" t="inlineStr">
        <is>
          <t>0.3715705</t>
        </is>
      </c>
      <c r="F77" s="19" t="inlineStr">
        <is>
          <t>13.9006555</t>
        </is>
      </c>
      <c r="G77" s="20" t="inlineStr">
        <is>
          <t>141.62</t>
        </is>
      </c>
      <c r="H77" s="20" t="inlineStr">
        <is>
          <t>1699.44</t>
        </is>
      </c>
      <c r="I77" s="16" t="inlineStr">
        <is>
          <t>1.0</t>
        </is>
      </c>
      <c r="J77" s="20" t="inlineStr">
        <is>
          <t>566.48</t>
        </is>
      </c>
      <c r="K77" s="20" t="inlineStr">
        <is>
          <t>6797.76</t>
        </is>
      </c>
      <c r="L77" s="18" t="inlineStr">
        <is>
          <t>0.0</t>
        </is>
      </c>
      <c r="M77" s="18" t="inlineStr">
        <is>
          <t>53.758847050792255</t>
        </is>
      </c>
      <c r="N77" s="18" t="inlineStr">
        <is>
          <t>0</t>
        </is>
      </c>
      <c r="O77" s="18" t="inlineStr">
        <is>
          <t>0</t>
        </is>
      </c>
      <c r="P77" s="18" t="inlineStr">
        <is>
          <t>1</t>
        </is>
      </c>
      <c r="Q77" s="20" t="inlineStr">
        <is>
          <t>0.25</t>
        </is>
      </c>
      <c r="R77" s="20" t="inlineStr">
        <is>
          <t>1.0</t>
        </is>
      </c>
      <c r="S77" s="18" t="inlineStr">
        <is>
          <t>C</t>
        </is>
      </c>
      <c r="T77" s="16" t="inlineStr">
        <is>
          <t>37.0</t>
        </is>
      </c>
    </row>
    <row r="78">
      <c r="A78" s="18" t="inlineStr">
        <is>
          <t>RG-134</t>
        </is>
      </c>
      <c r="B78" s="16" t="inlineStr">
        <is>
          <t>2</t>
        </is>
      </c>
      <c r="C78" s="20" t="inlineStr">
        <is>
          <t>519.76</t>
        </is>
      </c>
      <c r="D78" s="20" t="inlineStr">
        <is>
          <t>6237.12</t>
        </is>
      </c>
      <c r="E78" s="19" t="inlineStr">
        <is>
          <t>27.68685375</t>
        </is>
      </c>
      <c r="F78" s="19" t="inlineStr">
        <is>
          <t>28.29292525</t>
        </is>
      </c>
      <c r="G78" s="20" t="inlineStr">
        <is>
          <t>129.94</t>
        </is>
      </c>
      <c r="H78" s="20" t="inlineStr">
        <is>
          <t>1559.28</t>
        </is>
      </c>
      <c r="I78" s="16" t="inlineStr">
        <is>
          <t>0.0</t>
        </is>
      </c>
      <c r="J78" s="20" t="inlineStr">
        <is>
          <t>0.0</t>
        </is>
      </c>
      <c r="K78" s="20" t="inlineStr">
        <is>
          <t>0.0</t>
        </is>
      </c>
      <c r="L78" s="18" t="inlineStr">
        <is>
          <t>0.0</t>
        </is>
      </c>
      <c r="M78" s="18" t="inlineStr">
        <is>
          <t>41.792523710415004</t>
        </is>
      </c>
      <c r="N78" s="18" t="inlineStr">
        <is>
          <t>0</t>
        </is>
      </c>
      <c r="O78" s="18" t="inlineStr">
        <is>
          <t>0</t>
        </is>
      </c>
      <c r="P78" s="18" t="inlineStr">
        <is>
          <t>2</t>
        </is>
      </c>
      <c r="Q78" s="20" t="inlineStr">
        <is>
          <t>0.25</t>
        </is>
      </c>
      <c r="R78" s="20" t="inlineStr">
        <is>
          <t>0.0</t>
        </is>
      </c>
      <c r="S78" s="18" t="inlineStr">
        <is>
          <t>C</t>
        </is>
      </c>
      <c r="T78" s="16" t="inlineStr">
        <is>
          <t>38.0</t>
        </is>
      </c>
    </row>
    <row r="79">
      <c r="A79" s="18" t="inlineStr">
        <is>
          <t>RG-049</t>
        </is>
      </c>
      <c r="B79" s="16" t="inlineStr">
        <is>
          <t>1</t>
        </is>
      </c>
      <c r="C79" s="20" t="inlineStr">
        <is>
          <t>475.23</t>
        </is>
      </c>
      <c r="D79" s="20" t="inlineStr">
        <is>
          <t>5702.76</t>
        </is>
      </c>
      <c r="E79" s="19" t="inlineStr">
        <is>
          <t>5.1459425</t>
        </is>
      </c>
      <c r="F79" s="19" t="inlineStr">
        <is>
          <t>24.526037000000002</t>
        </is>
      </c>
      <c r="G79" s="20" t="inlineStr">
        <is>
          <t>118.8075</t>
        </is>
      </c>
      <c r="H79" s="20" t="inlineStr">
        <is>
          <t>1425.69</t>
        </is>
      </c>
      <c r="I79" s="16" t="inlineStr">
        <is>
          <t>1.0</t>
        </is>
      </c>
      <c r="J79" s="20" t="inlineStr">
        <is>
          <t>475.23</t>
        </is>
      </c>
      <c r="K79" s="20" t="inlineStr">
        <is>
          <t>5702.76</t>
        </is>
      </c>
      <c r="L79" s="18" t="inlineStr">
        <is>
          <t>0.0</t>
        </is>
      </c>
      <c r="M79" s="18" t="inlineStr">
        <is>
          <t>49.93560069383474</t>
        </is>
      </c>
      <c r="N79" s="18" t="inlineStr">
        <is>
          <t>0</t>
        </is>
      </c>
      <c r="O79" s="18" t="inlineStr">
        <is>
          <t>0</t>
        </is>
      </c>
      <c r="P79" s="18" t="inlineStr">
        <is>
          <t>1</t>
        </is>
      </c>
      <c r="Q79" s="20" t="inlineStr">
        <is>
          <t>0.25</t>
        </is>
      </c>
      <c r="R79" s="20" t="inlineStr">
        <is>
          <t>1.0</t>
        </is>
      </c>
      <c r="S79" s="18" t="inlineStr">
        <is>
          <t>C</t>
        </is>
      </c>
      <c r="T79" s="16" t="inlineStr">
        <is>
          <t>39.0</t>
        </is>
      </c>
    </row>
    <row r="80">
      <c r="A80" s="18" t="inlineStr">
        <is>
          <t>RG-098</t>
        </is>
      </c>
      <c r="B80" s="16" t="inlineStr">
        <is>
          <t>4</t>
        </is>
      </c>
      <c r="C80" s="20" t="inlineStr">
        <is>
          <t>3288.6499999999996</t>
        </is>
      </c>
      <c r="D80" s="20" t="inlineStr">
        <is>
          <t>39463.799999999996</t>
        </is>
      </c>
      <c r="E80" s="19" t="inlineStr">
        <is>
          <t>14.082159</t>
        </is>
      </c>
      <c r="F80" s="19" t="inlineStr">
        <is>
          <t>44.703424500000004</t>
        </is>
      </c>
      <c r="G80" s="20" t="inlineStr">
        <is>
          <t>118.8075</t>
        </is>
      </c>
      <c r="H80" s="20" t="inlineStr">
        <is>
          <t>1425.69</t>
        </is>
      </c>
      <c r="I80" s="16" t="inlineStr">
        <is>
          <t>0.0</t>
        </is>
      </c>
      <c r="J80" s="20" t="inlineStr">
        <is>
          <t>0.0</t>
        </is>
      </c>
      <c r="K80" s="20" t="inlineStr">
        <is>
          <t>0.0</t>
        </is>
      </c>
      <c r="L80" s="18" t="inlineStr">
        <is>
          <t>0.0</t>
        </is>
      </c>
      <c r="M80" s="18" t="inlineStr">
        <is>
          <t>40.48005209718722</t>
        </is>
      </c>
      <c r="N80" s="18" t="inlineStr">
        <is>
          <t>0</t>
        </is>
      </c>
      <c r="O80" s="18" t="inlineStr">
        <is>
          <t>0</t>
        </is>
      </c>
      <c r="P80" s="18" t="inlineStr">
        <is>
          <t>2</t>
        </is>
      </c>
      <c r="Q80" s="20" t="inlineStr">
        <is>
          <t>0.03612652608213097</t>
        </is>
      </c>
      <c r="R80" s="20" t="inlineStr">
        <is>
          <t>0.0</t>
        </is>
      </c>
      <c r="S80" s="18" t="inlineStr">
        <is>
          <t>C</t>
        </is>
      </c>
      <c r="T80" s="16" t="inlineStr">
        <is>
          <t>39.0</t>
        </is>
      </c>
    </row>
    <row r="81">
      <c r="A81" s="18" t="inlineStr">
        <is>
          <t>RG-104</t>
        </is>
      </c>
      <c r="B81" s="16" t="inlineStr">
        <is>
          <t>1</t>
        </is>
      </c>
      <c r="C81" s="20" t="inlineStr">
        <is>
          <t>475.23</t>
        </is>
      </c>
      <c r="D81" s="20" t="inlineStr">
        <is>
          <t>5702.76</t>
        </is>
      </c>
      <c r="E81" s="19" t="inlineStr">
        <is>
          <t>7.985181000000001</t>
        </is>
      </c>
      <c r="F81" s="19" t="inlineStr">
        <is>
          <t>21.0698015</t>
        </is>
      </c>
      <c r="G81" s="20" t="inlineStr">
        <is>
          <t>118.8075</t>
        </is>
      </c>
      <c r="H81" s="20" t="inlineStr">
        <is>
          <t>1425.69</t>
        </is>
      </c>
      <c r="I81" s="16" t="inlineStr">
        <is>
          <t>1.0</t>
        </is>
      </c>
      <c r="J81" s="20" t="inlineStr">
        <is>
          <t>475.23</t>
        </is>
      </c>
      <c r="K81" s="20" t="inlineStr">
        <is>
          <t>5702.76</t>
        </is>
      </c>
      <c r="L81" s="18" t="inlineStr">
        <is>
          <t>0.0</t>
        </is>
      </c>
      <c r="M81" s="18" t="inlineStr">
        <is>
          <t>49.77507624383475</t>
        </is>
      </c>
      <c r="N81" s="18" t="inlineStr">
        <is>
          <t>0</t>
        </is>
      </c>
      <c r="O81" s="18" t="inlineStr">
        <is>
          <t>0</t>
        </is>
      </c>
      <c r="P81" s="18" t="inlineStr">
        <is>
          <t>1</t>
        </is>
      </c>
      <c r="Q81" s="20" t="inlineStr">
        <is>
          <t>0.25</t>
        </is>
      </c>
      <c r="R81" s="20" t="inlineStr">
        <is>
          <t>1.0</t>
        </is>
      </c>
      <c r="S81" s="18" t="inlineStr">
        <is>
          <t>C</t>
        </is>
      </c>
      <c r="T81" s="16" t="inlineStr">
        <is>
          <t>39.0</t>
        </is>
      </c>
    </row>
    <row r="82">
      <c r="A82" s="18" t="inlineStr">
        <is>
          <t>RG-128</t>
        </is>
      </c>
      <c r="B82" s="16" t="inlineStr">
        <is>
          <t>1</t>
        </is>
      </c>
      <c r="C82" s="20" t="inlineStr">
        <is>
          <t>475.23</t>
        </is>
      </c>
      <c r="D82" s="20" t="inlineStr">
        <is>
          <t>5702.76</t>
        </is>
      </c>
      <c r="E82" s="19" t="inlineStr">
        <is>
          <t>3.1533145</t>
        </is>
      </c>
      <c r="F82" s="19" t="inlineStr">
        <is>
          <t>39.434559</t>
        </is>
      </c>
      <c r="G82" s="20" t="inlineStr">
        <is>
          <t>118.8075</t>
        </is>
      </c>
      <c r="H82" s="20" t="inlineStr">
        <is>
          <t>1425.69</t>
        </is>
      </c>
      <c r="I82" s="16" t="inlineStr">
        <is>
          <t>1.0</t>
        </is>
      </c>
      <c r="J82" s="20" t="inlineStr">
        <is>
          <t>475.23</t>
        </is>
      </c>
      <c r="K82" s="20" t="inlineStr">
        <is>
          <t>5702.76</t>
        </is>
      </c>
      <c r="L82" s="18" t="inlineStr">
        <is>
          <t>0.0</t>
        </is>
      </c>
      <c r="M82" s="18" t="inlineStr">
        <is>
          <t>47.551684693834744</t>
        </is>
      </c>
      <c r="N82" s="18" t="inlineStr">
        <is>
          <t>0</t>
        </is>
      </c>
      <c r="O82" s="18" t="inlineStr">
        <is>
          <t>0</t>
        </is>
      </c>
      <c r="P82" s="18" t="inlineStr">
        <is>
          <t>1</t>
        </is>
      </c>
      <c r="Q82" s="20" t="inlineStr">
        <is>
          <t>0.25</t>
        </is>
      </c>
      <c r="R82" s="20" t="inlineStr">
        <is>
          <t>1.0</t>
        </is>
      </c>
      <c r="S82" s="18" t="inlineStr">
        <is>
          <t>C</t>
        </is>
      </c>
      <c r="T82" s="16" t="inlineStr">
        <is>
          <t>39.0</t>
        </is>
      </c>
    </row>
    <row r="83">
      <c r="A83" s="18" t="inlineStr">
        <is>
          <t>RG-026</t>
        </is>
      </c>
      <c r="B83" s="16" t="inlineStr">
        <is>
          <t>2</t>
        </is>
      </c>
      <c r="C83" s="20" t="inlineStr">
        <is>
          <t>950.46</t>
        </is>
      </c>
      <c r="D83" s="20" t="inlineStr">
        <is>
          <t>11405.52</t>
        </is>
      </c>
      <c r="E83" s="19" t="inlineStr">
        <is>
          <t>13.643695750000001</t>
        </is>
      </c>
      <c r="F83" s="19" t="inlineStr">
        <is>
          <t>31.708883999999998</t>
        </is>
      </c>
      <c r="G83" s="20" t="inlineStr">
        <is>
          <t>118.8075</t>
        </is>
      </c>
      <c r="H83" s="20" t="inlineStr">
        <is>
          <t>1425.69</t>
        </is>
      </c>
      <c r="I83" s="16" t="inlineStr">
        <is>
          <t>0.0</t>
        </is>
      </c>
      <c r="J83" s="20" t="inlineStr">
        <is>
          <t>0.0</t>
        </is>
      </c>
      <c r="K83" s="20" t="inlineStr">
        <is>
          <t>0.0</t>
        </is>
      </c>
      <c r="L83" s="18" t="inlineStr">
        <is>
          <t>0.0</t>
        </is>
      </c>
      <c r="M83" s="18" t="inlineStr">
        <is>
          <t>43.449705318834745</t>
        </is>
      </c>
      <c r="N83" s="18" t="inlineStr">
        <is>
          <t>0</t>
        </is>
      </c>
      <c r="O83" s="18" t="inlineStr">
        <is>
          <t>0</t>
        </is>
      </c>
      <c r="P83" s="18" t="inlineStr">
        <is>
          <t>1</t>
        </is>
      </c>
      <c r="Q83" s="20" t="inlineStr">
        <is>
          <t>0.125</t>
        </is>
      </c>
      <c r="R83" s="20" t="inlineStr">
        <is>
          <t>0.0</t>
        </is>
      </c>
      <c r="S83" s="18" t="inlineStr">
        <is>
          <t>C</t>
        </is>
      </c>
      <c r="T83" s="16" t="inlineStr">
        <is>
          <t>39.0</t>
        </is>
      </c>
    </row>
    <row r="84">
      <c r="A84" s="18" t="inlineStr">
        <is>
          <t>RG-019</t>
        </is>
      </c>
      <c r="B84" s="16" t="inlineStr">
        <is>
          <t>2</t>
        </is>
      </c>
      <c r="C84" s="20" t="inlineStr">
        <is>
          <t>416.83000000000004</t>
        </is>
      </c>
      <c r="D84" s="20" t="inlineStr">
        <is>
          <t>5001.960000000001</t>
        </is>
      </c>
      <c r="E84" s="19" t="inlineStr">
        <is>
          <t>0.6564815</t>
        </is>
      </c>
      <c r="F84" s="19" t="inlineStr">
        <is>
          <t>14.329443750000001</t>
        </is>
      </c>
      <c r="G84" s="20" t="inlineStr">
        <is>
          <t>104.20750000000001</t>
        </is>
      </c>
      <c r="H84" s="20" t="inlineStr">
        <is>
          <t>1250.49</t>
        </is>
      </c>
      <c r="I84" s="16" t="inlineStr">
        <is>
          <t>2.0</t>
        </is>
      </c>
      <c r="J84" s="20" t="inlineStr">
        <is>
          <t>416.83000000000004</t>
        </is>
      </c>
      <c r="K84" s="20" t="inlineStr">
        <is>
          <t>5001.96</t>
        </is>
      </c>
      <c r="L84" s="18" t="inlineStr">
        <is>
          <t>0.0</t>
        </is>
      </c>
      <c r="M84" s="18" t="inlineStr">
        <is>
          <t>52.54438751569096</t>
        </is>
      </c>
      <c r="N84" s="18" t="inlineStr">
        <is>
          <t>0</t>
        </is>
      </c>
      <c r="O84" s="18" t="inlineStr">
        <is>
          <t>0</t>
        </is>
      </c>
      <c r="P84" s="18" t="inlineStr">
        <is>
          <t>2</t>
        </is>
      </c>
      <c r="Q84" s="20" t="inlineStr">
        <is>
          <t>0.24999999999999994</t>
        </is>
      </c>
      <c r="R84" s="20" t="inlineStr">
        <is>
          <t>0.9999999999999998</t>
        </is>
      </c>
      <c r="S84" s="18" t="inlineStr">
        <is>
          <t>C</t>
        </is>
      </c>
      <c r="T84" s="16" t="inlineStr">
        <is>
          <t>40.0</t>
        </is>
      </c>
    </row>
    <row r="85">
      <c r="A85" s="18" t="inlineStr">
        <is>
          <t>RG-053</t>
        </is>
      </c>
      <c r="B85" s="16" t="inlineStr">
        <is>
          <t>1</t>
        </is>
      </c>
      <c r="C85" s="20" t="inlineStr">
        <is>
          <t>344.56</t>
        </is>
      </c>
      <c r="D85" s="20" t="inlineStr">
        <is>
          <t>4134.72</t>
        </is>
      </c>
      <c r="E85" s="19" t="inlineStr">
        <is>
          <t>10.228923</t>
        </is>
      </c>
      <c r="F85" s="19" t="inlineStr">
        <is>
          <t>25.485381500000003</t>
        </is>
      </c>
      <c r="G85" s="20" t="inlineStr">
        <is>
          <t>86.14</t>
        </is>
      </c>
      <c r="H85" s="20" t="inlineStr">
        <is>
          <t>1033.68</t>
        </is>
      </c>
      <c r="I85" s="16" t="inlineStr">
        <is>
          <t>0.0</t>
        </is>
      </c>
      <c r="J85" s="20" t="inlineStr">
        <is>
          <t>0.0</t>
        </is>
      </c>
      <c r="K85" s="20" t="inlineStr">
        <is>
          <t>0.0</t>
        </is>
      </c>
      <c r="L85" s="18" t="inlineStr">
        <is>
          <t>0.0</t>
        </is>
      </c>
      <c r="M85" s="18" t="inlineStr">
        <is>
          <t>47.83812833347158</t>
        </is>
      </c>
      <c r="N85" s="18" t="inlineStr">
        <is>
          <t>0</t>
        </is>
      </c>
      <c r="O85" s="18" t="inlineStr">
        <is>
          <t>0</t>
        </is>
      </c>
      <c r="P85" s="18" t="inlineStr">
        <is>
          <t>1</t>
        </is>
      </c>
      <c r="Q85" s="20" t="inlineStr">
        <is>
          <t>0.25</t>
        </is>
      </c>
      <c r="R85" s="20" t="inlineStr">
        <is>
          <t>0.0</t>
        </is>
      </c>
      <c r="S85" s="18" t="inlineStr">
        <is>
          <t>C</t>
        </is>
      </c>
      <c r="T85" s="16" t="inlineStr">
        <is>
          <t>41.0</t>
        </is>
      </c>
    </row>
    <row r="86">
      <c r="A86" s="18" t="inlineStr">
        <is>
          <t>RG-081</t>
        </is>
      </c>
      <c r="B86" s="16" t="inlineStr">
        <is>
          <t>1</t>
        </is>
      </c>
      <c r="C86" s="20" t="inlineStr">
        <is>
          <t>344.56</t>
        </is>
      </c>
      <c r="D86" s="20" t="inlineStr">
        <is>
          <t>4134.72</t>
        </is>
      </c>
      <c r="E86" s="19" t="inlineStr">
        <is>
          <t>26.3511715</t>
        </is>
      </c>
      <c r="F86" s="19" t="inlineStr">
        <is>
          <t>13.9710105</t>
        </is>
      </c>
      <c r="G86" s="20" t="inlineStr">
        <is>
          <t>86.14</t>
        </is>
      </c>
      <c r="H86" s="20" t="inlineStr">
        <is>
          <t>1033.68</t>
        </is>
      </c>
      <c r="I86" s="16" t="inlineStr">
        <is>
          <t>0.0</t>
        </is>
      </c>
      <c r="J86" s="20" t="inlineStr">
        <is>
          <t>0.0</t>
        </is>
      </c>
      <c r="K86" s="20" t="inlineStr">
        <is>
          <t>0.0</t>
        </is>
      </c>
      <c r="L86" s="18" t="inlineStr">
        <is>
          <t>0.0</t>
        </is>
      </c>
      <c r="M86" s="18" t="inlineStr">
        <is>
          <t>45.30432798347158</t>
        </is>
      </c>
      <c r="N86" s="18" t="inlineStr">
        <is>
          <t>0</t>
        </is>
      </c>
      <c r="O86" s="18" t="inlineStr">
        <is>
          <t>0</t>
        </is>
      </c>
      <c r="P86" s="18" t="inlineStr">
        <is>
          <t>1</t>
        </is>
      </c>
      <c r="Q86" s="20" t="inlineStr">
        <is>
          <t>0.25</t>
        </is>
      </c>
      <c r="R86" s="20" t="inlineStr">
        <is>
          <t>0.0</t>
        </is>
      </c>
      <c r="S86" s="18" t="inlineStr">
        <is>
          <t>C</t>
        </is>
      </c>
      <c r="T86" s="16" t="inlineStr">
        <is>
          <t>41.0</t>
        </is>
      </c>
    </row>
    <row r="87">
      <c r="A87" s="18" t="inlineStr">
        <is>
          <t>RG-011</t>
        </is>
      </c>
      <c r="B87" s="16" t="inlineStr">
        <is>
          <t>1</t>
        </is>
      </c>
      <c r="C87" s="20" t="inlineStr">
        <is>
          <t>344.56</t>
        </is>
      </c>
      <c r="D87" s="20" t="inlineStr">
        <is>
          <t>4134.72</t>
        </is>
      </c>
      <c r="E87" s="19" t="inlineStr">
        <is>
          <t>39.324968</t>
        </is>
      </c>
      <c r="F87" s="19" t="inlineStr">
        <is>
          <t>17.067552</t>
        </is>
      </c>
      <c r="G87" s="20" t="inlineStr">
        <is>
          <t>86.14</t>
        </is>
      </c>
      <c r="H87" s="20" t="inlineStr">
        <is>
          <t>1033.68</t>
        </is>
      </c>
      <c r="I87" s="16" t="inlineStr">
        <is>
          <t>0.0</t>
        </is>
      </c>
      <c r="J87" s="20" t="inlineStr">
        <is>
          <t>0.0</t>
        </is>
      </c>
      <c r="K87" s="20" t="inlineStr">
        <is>
          <t>0.0</t>
        </is>
      </c>
      <c r="L87" s="18" t="inlineStr">
        <is>
          <t>0.0</t>
        </is>
      </c>
      <c r="M87" s="18" t="inlineStr">
        <is>
          <t>40.79288073347158</t>
        </is>
      </c>
      <c r="N87" s="18" t="inlineStr">
        <is>
          <t>0</t>
        </is>
      </c>
      <c r="O87" s="18" t="inlineStr">
        <is>
          <t>0</t>
        </is>
      </c>
      <c r="P87" s="18" t="inlineStr">
        <is>
          <t>1</t>
        </is>
      </c>
      <c r="Q87" s="20" t="inlineStr">
        <is>
          <t>0.25</t>
        </is>
      </c>
      <c r="R87" s="20" t="inlineStr">
        <is>
          <t>0.0</t>
        </is>
      </c>
      <c r="S87" s="18" t="inlineStr">
        <is>
          <t>C</t>
        </is>
      </c>
      <c r="T87" s="16" t="inlineStr">
        <is>
          <t>41.0</t>
        </is>
      </c>
    </row>
    <row r="88">
      <c r="A88" s="18" t="inlineStr">
        <is>
          <t>RG-086</t>
        </is>
      </c>
      <c r="B88" s="16" t="inlineStr">
        <is>
          <t>1</t>
        </is>
      </c>
      <c r="C88" s="20" t="inlineStr">
        <is>
          <t>344.56</t>
        </is>
      </c>
      <c r="D88" s="20" t="inlineStr">
        <is>
          <t>4134.72</t>
        </is>
      </c>
      <c r="E88" s="19" t="inlineStr">
        <is>
          <t>22.1190665</t>
        </is>
      </c>
      <c r="F88" s="19" t="inlineStr">
        <is>
          <t>39.313011</t>
        </is>
      </c>
      <c r="G88" s="20" t="inlineStr">
        <is>
          <t>86.14</t>
        </is>
      </c>
      <c r="H88" s="20" t="inlineStr">
        <is>
          <t>1033.68</t>
        </is>
      </c>
      <c r="I88" s="16" t="inlineStr">
        <is>
          <t>0.0</t>
        </is>
      </c>
      <c r="J88" s="20" t="inlineStr">
        <is>
          <t>0.0</t>
        </is>
      </c>
      <c r="K88" s="20" t="inlineStr">
        <is>
          <t>0.0</t>
        </is>
      </c>
      <c r="L88" s="18" t="inlineStr">
        <is>
          <t>0.0</t>
        </is>
      </c>
      <c r="M88" s="18" t="inlineStr">
        <is>
          <t>41.50555938347158</t>
        </is>
      </c>
      <c r="N88" s="18" t="inlineStr">
        <is>
          <t>0</t>
        </is>
      </c>
      <c r="O88" s="18" t="inlineStr">
        <is>
          <t>0</t>
        </is>
      </c>
      <c r="P88" s="18" t="inlineStr">
        <is>
          <t>1</t>
        </is>
      </c>
      <c r="Q88" s="20" t="inlineStr">
        <is>
          <t>0.25</t>
        </is>
      </c>
      <c r="R88" s="20" t="inlineStr">
        <is>
          <t>0.0</t>
        </is>
      </c>
      <c r="S88" s="18" t="inlineStr">
        <is>
          <t>C</t>
        </is>
      </c>
      <c r="T88" s="16" t="inlineStr">
        <is>
          <t>41.0</t>
        </is>
      </c>
    </row>
    <row r="89">
      <c r="A89" s="18" t="inlineStr">
        <is>
          <t>RG-125</t>
        </is>
      </c>
      <c r="B89" s="16" t="inlineStr">
        <is>
          <t>1</t>
        </is>
      </c>
      <c r="C89" s="20" t="inlineStr">
        <is>
          <t>299.29999999999995</t>
        </is>
      </c>
      <c r="D89" s="20" t="inlineStr">
        <is>
          <t>3591.5999999999995</t>
        </is>
      </c>
      <c r="E89" s="19" t="inlineStr">
        <is>
          <t>28.0500205</t>
        </is>
      </c>
      <c r="F89" s="19" t="inlineStr">
        <is>
          <t>22.507386</t>
        </is>
      </c>
      <c r="G89" s="20" t="inlineStr">
        <is>
          <t>74.82499999999999</t>
        </is>
      </c>
      <c r="H89" s="20" t="inlineStr">
        <is>
          <t>897.8999999999999</t>
        </is>
      </c>
      <c r="I89" s="16" t="inlineStr">
        <is>
          <t>0.0</t>
        </is>
      </c>
      <c r="J89" s="20" t="inlineStr">
        <is>
          <t>0.0</t>
        </is>
      </c>
      <c r="K89" s="20" t="inlineStr">
        <is>
          <t>0.0</t>
        </is>
      </c>
      <c r="L89" s="18" t="inlineStr">
        <is>
          <t>0.0</t>
        </is>
      </c>
      <c r="M89" s="18" t="inlineStr">
        <is>
          <t>42.95553238882066</t>
        </is>
      </c>
      <c r="N89" s="18" t="inlineStr">
        <is>
          <t>0</t>
        </is>
      </c>
      <c r="O89" s="18" t="inlineStr">
        <is>
          <t>0</t>
        </is>
      </c>
      <c r="P89" s="18" t="inlineStr">
        <is>
          <t>1</t>
        </is>
      </c>
      <c r="Q89" s="20" t="inlineStr">
        <is>
          <t>0.25</t>
        </is>
      </c>
      <c r="R89" s="20" t="inlineStr">
        <is>
          <t>0.0</t>
        </is>
      </c>
      <c r="S89" s="18" t="inlineStr">
        <is>
          <t>C</t>
        </is>
      </c>
      <c r="T89" s="16" t="inlineStr">
        <is>
          <t>42.0</t>
        </is>
      </c>
    </row>
    <row r="90">
      <c r="A90" s="18" t="inlineStr">
        <is>
          <t>RG-007</t>
        </is>
      </c>
      <c r="B90" s="16" t="inlineStr">
        <is>
          <t>1</t>
        </is>
      </c>
      <c r="C90" s="20" t="inlineStr">
        <is>
          <t>299.29999999999995</t>
        </is>
      </c>
      <c r="D90" s="20" t="inlineStr">
        <is>
          <t>3591.5999999999995</t>
        </is>
      </c>
      <c r="E90" s="19" t="inlineStr">
        <is>
          <t>5.433377999999999</t>
        </is>
      </c>
      <c r="F90" s="19" t="inlineStr">
        <is>
          <t>22.873509</t>
        </is>
      </c>
      <c r="G90" s="20" t="inlineStr">
        <is>
          <t>74.82499999999999</t>
        </is>
      </c>
      <c r="H90" s="20" t="inlineStr">
        <is>
          <t>897.8999999999999</t>
        </is>
      </c>
      <c r="I90" s="16" t="inlineStr">
        <is>
          <t>1.0</t>
        </is>
      </c>
      <c r="J90" s="20" t="inlineStr">
        <is>
          <t>299.29999999999995</t>
        </is>
      </c>
      <c r="K90" s="20" t="inlineStr">
        <is>
          <t>3591.5999999999995</t>
        </is>
      </c>
      <c r="L90" s="18" t="inlineStr">
        <is>
          <t>0.0</t>
        </is>
      </c>
      <c r="M90" s="18" t="inlineStr">
        <is>
          <t>49.66730053882065</t>
        </is>
      </c>
      <c r="N90" s="18" t="inlineStr">
        <is>
          <t>0</t>
        </is>
      </c>
      <c r="O90" s="18" t="inlineStr">
        <is>
          <t>0</t>
        </is>
      </c>
      <c r="P90" s="18" t="inlineStr">
        <is>
          <t>1</t>
        </is>
      </c>
      <c r="Q90" s="20" t="inlineStr">
        <is>
          <t>0.25</t>
        </is>
      </c>
      <c r="R90" s="20" t="inlineStr">
        <is>
          <t>1.0</t>
        </is>
      </c>
      <c r="S90" s="18" t="inlineStr">
        <is>
          <t>C</t>
        </is>
      </c>
      <c r="T90" s="16" t="inlineStr">
        <is>
          <t>42.0</t>
        </is>
      </c>
    </row>
    <row r="91">
      <c r="A91" s="18" t="inlineStr">
        <is>
          <t>RG-006</t>
        </is>
      </c>
      <c r="B91" s="16" t="inlineStr">
        <is>
          <t>3</t>
        </is>
      </c>
      <c r="C91" s="20" t="inlineStr">
        <is>
          <t>1249.76</t>
        </is>
      </c>
      <c r="D91" s="20" t="inlineStr">
        <is>
          <t>14997.119999999999</t>
        </is>
      </c>
      <c r="E91" s="19" t="inlineStr">
        <is>
          <t>27.482265333333334</t>
        </is>
      </c>
      <c r="F91" s="19" t="inlineStr">
        <is>
          <t>44.31698216666666</t>
        </is>
      </c>
      <c r="G91" s="20" t="inlineStr">
        <is>
          <t>74.82499999999999</t>
        </is>
      </c>
      <c r="H91" s="20" t="inlineStr">
        <is>
          <t>897.8999999999999</t>
        </is>
      </c>
      <c r="I91" s="16" t="inlineStr">
        <is>
          <t>0.0</t>
        </is>
      </c>
      <c r="J91" s="20" t="inlineStr">
        <is>
          <t>0.0</t>
        </is>
      </c>
      <c r="K91" s="20" t="inlineStr">
        <is>
          <t>0.0</t>
        </is>
      </c>
      <c r="L91" s="18" t="inlineStr">
        <is>
          <t>0.0</t>
        </is>
      </c>
      <c r="M91" s="18" t="inlineStr">
        <is>
          <t>35.772323108830044</t>
        </is>
      </c>
      <c r="N91" s="18" t="inlineStr">
        <is>
          <t>0</t>
        </is>
      </c>
      <c r="O91" s="18" t="inlineStr">
        <is>
          <t>0</t>
        </is>
      </c>
      <c r="P91" s="18" t="inlineStr">
        <is>
          <t>1</t>
        </is>
      </c>
      <c r="Q91" s="20" t="inlineStr">
        <is>
          <t>0.0598714953271028</t>
        </is>
      </c>
      <c r="R91" s="20" t="inlineStr">
        <is>
          <t>0.0</t>
        </is>
      </c>
      <c r="S91" s="18" t="inlineStr">
        <is>
          <t>D</t>
        </is>
      </c>
      <c r="T91" s="16" t="inlineStr">
        <is>
          <t>42.0</t>
        </is>
      </c>
    </row>
    <row r="92">
      <c r="A92" s="18" t="inlineStr">
        <is>
          <t>RG-015</t>
        </is>
      </c>
      <c r="B92" s="16" t="inlineStr">
        <is>
          <t>1</t>
        </is>
      </c>
      <c r="C92" s="20" t="inlineStr">
        <is>
          <t>299.29999999999995</t>
        </is>
      </c>
      <c r="D92" s="20" t="inlineStr">
        <is>
          <t>3591.5999999999995</t>
        </is>
      </c>
      <c r="E92" s="19" t="inlineStr">
        <is>
          <t>14.6395395</t>
        </is>
      </c>
      <c r="F92" s="19" t="inlineStr">
        <is>
          <t>28.520602</t>
        </is>
      </c>
      <c r="G92" s="20" t="inlineStr">
        <is>
          <t>74.82499999999999</t>
        </is>
      </c>
      <c r="H92" s="20" t="inlineStr">
        <is>
          <t>897.8999999999999</t>
        </is>
      </c>
      <c r="I92" s="16" t="inlineStr">
        <is>
          <t>0.0</t>
        </is>
      </c>
      <c r="J92" s="20" t="inlineStr">
        <is>
          <t>0.0</t>
        </is>
      </c>
      <c r="K92" s="20" t="inlineStr">
        <is>
          <t>0.0</t>
        </is>
      </c>
      <c r="L92" s="18" t="inlineStr">
        <is>
          <t>0.0</t>
        </is>
      </c>
      <c r="M92" s="18" t="inlineStr">
        <is>
          <t>45.77603348882065</t>
        </is>
      </c>
      <c r="N92" s="18" t="inlineStr">
        <is>
          <t>0</t>
        </is>
      </c>
      <c r="O92" s="18" t="inlineStr">
        <is>
          <t>0</t>
        </is>
      </c>
      <c r="P92" s="18" t="inlineStr">
        <is>
          <t>1</t>
        </is>
      </c>
      <c r="Q92" s="20" t="inlineStr">
        <is>
          <t>0.25</t>
        </is>
      </c>
      <c r="R92" s="20" t="inlineStr">
        <is>
          <t>0.0</t>
        </is>
      </c>
      <c r="S92" s="18" t="inlineStr">
        <is>
          <t>C</t>
        </is>
      </c>
      <c r="T92" s="16" t="inlineStr">
        <is>
          <t>42.0</t>
        </is>
      </c>
    </row>
    <row r="93">
      <c r="A93" s="18" t="inlineStr">
        <is>
          <t>RG-040</t>
        </is>
      </c>
      <c r="B93" s="16" t="inlineStr">
        <is>
          <t>1</t>
        </is>
      </c>
      <c r="C93" s="20" t="inlineStr">
        <is>
          <t>299.29999999999995</t>
        </is>
      </c>
      <c r="D93" s="20" t="inlineStr">
        <is>
          <t>3591.5999999999995</t>
        </is>
      </c>
      <c r="E93" s="19" t="inlineStr">
        <is>
          <t>35.407360499999996</t>
        </is>
      </c>
      <c r="F93" s="19" t="inlineStr">
        <is>
          <t>23.742723499999997</t>
        </is>
      </c>
      <c r="G93" s="20" t="inlineStr">
        <is>
          <t>74.82499999999999</t>
        </is>
      </c>
      <c r="H93" s="20" t="inlineStr">
        <is>
          <t>897.8999999999999</t>
        </is>
      </c>
      <c r="I93" s="16" t="inlineStr">
        <is>
          <t>0.0</t>
        </is>
      </c>
      <c r="J93" s="20" t="inlineStr">
        <is>
          <t>0.0</t>
        </is>
      </c>
      <c r="K93" s="20" t="inlineStr">
        <is>
          <t>0.0</t>
        </is>
      </c>
      <c r="L93" s="18" t="inlineStr">
        <is>
          <t>0.0</t>
        </is>
      </c>
      <c r="M93" s="18" t="inlineStr">
        <is>
          <t>40.501262888820655</t>
        </is>
      </c>
      <c r="N93" s="18" t="inlineStr">
        <is>
          <t>0</t>
        </is>
      </c>
      <c r="O93" s="18" t="inlineStr">
        <is>
          <t>0</t>
        </is>
      </c>
      <c r="P93" s="18" t="inlineStr">
        <is>
          <t>1</t>
        </is>
      </c>
      <c r="Q93" s="20" t="inlineStr">
        <is>
          <t>0.25</t>
        </is>
      </c>
      <c r="R93" s="20" t="inlineStr">
        <is>
          <t>0.0</t>
        </is>
      </c>
      <c r="S93" s="18" t="inlineStr">
        <is>
          <t>C</t>
        </is>
      </c>
      <c r="T93" s="16" t="inlineStr">
        <is>
          <t>42.0</t>
        </is>
      </c>
    </row>
    <row r="94">
      <c r="A94" s="18" t="inlineStr">
        <is>
          <t>RG-061</t>
        </is>
      </c>
      <c r="B94" s="16" t="inlineStr">
        <is>
          <t>1</t>
        </is>
      </c>
      <c r="C94" s="20" t="inlineStr">
        <is>
          <t>299.29999999999995</t>
        </is>
      </c>
      <c r="D94" s="20" t="inlineStr">
        <is>
          <t>3591.5999999999995</t>
        </is>
      </c>
      <c r="E94" s="19" t="inlineStr">
        <is>
          <t>11.42419</t>
        </is>
      </c>
      <c r="F94" s="19" t="inlineStr">
        <is>
          <t>26.407865</t>
        </is>
      </c>
      <c r="G94" s="20" t="inlineStr">
        <is>
          <t>74.82499999999999</t>
        </is>
      </c>
      <c r="H94" s="20" t="inlineStr">
        <is>
          <t>897.8999999999999</t>
        </is>
      </c>
      <c r="I94" s="16" t="inlineStr">
        <is>
          <t>0.0</t>
        </is>
      </c>
      <c r="J94" s="20" t="inlineStr">
        <is>
          <t>0.0</t>
        </is>
      </c>
      <c r="K94" s="20" t="inlineStr">
        <is>
          <t>0.0</t>
        </is>
      </c>
      <c r="L94" s="18" t="inlineStr">
        <is>
          <t>0.0</t>
        </is>
      </c>
      <c r="M94" s="18" t="inlineStr">
        <is>
          <t>47.16318573882065</t>
        </is>
      </c>
      <c r="N94" s="18" t="inlineStr">
        <is>
          <t>0</t>
        </is>
      </c>
      <c r="O94" s="18" t="inlineStr">
        <is>
          <t>0</t>
        </is>
      </c>
      <c r="P94" s="18" t="inlineStr">
        <is>
          <t>1</t>
        </is>
      </c>
      <c r="Q94" s="20" t="inlineStr">
        <is>
          <t>0.25</t>
        </is>
      </c>
      <c r="R94" s="20" t="inlineStr">
        <is>
          <t>0.0</t>
        </is>
      </c>
      <c r="S94" s="18" t="inlineStr">
        <is>
          <t>C</t>
        </is>
      </c>
      <c r="T94" s="16" t="inlineStr">
        <is>
          <t>42.0</t>
        </is>
      </c>
    </row>
    <row r="95">
      <c r="A95" s="18" t="inlineStr">
        <is>
          <t>RG-063</t>
        </is>
      </c>
      <c r="B95" s="16" t="inlineStr">
        <is>
          <t>1</t>
        </is>
      </c>
      <c r="C95" s="20" t="inlineStr">
        <is>
          <t>299.29999999999995</t>
        </is>
      </c>
      <c r="D95" s="20" t="inlineStr">
        <is>
          <t>3591.5999999999995</t>
        </is>
      </c>
      <c r="E95" s="19" t="inlineStr">
        <is>
          <t>35.6540935</t>
        </is>
      </c>
      <c r="F95" s="19" t="inlineStr">
        <is>
          <t>33.3729185</t>
        </is>
      </c>
      <c r="G95" s="20" t="inlineStr">
        <is>
          <t>74.82499999999999</t>
        </is>
      </c>
      <c r="H95" s="20" t="inlineStr">
        <is>
          <t>897.8999999999999</t>
        </is>
      </c>
      <c r="I95" s="16" t="inlineStr">
        <is>
          <t>0.0</t>
        </is>
      </c>
      <c r="J95" s="20" t="inlineStr">
        <is>
          <t>0.0</t>
        </is>
      </c>
      <c r="K95" s="20" t="inlineStr">
        <is>
          <t>0.0</t>
        </is>
      </c>
      <c r="L95" s="18" t="inlineStr">
        <is>
          <t>0.0</t>
        </is>
      </c>
      <c r="M95" s="18" t="inlineStr">
        <is>
          <t>38.50120398882065</t>
        </is>
      </c>
      <c r="N95" s="18" t="inlineStr">
        <is>
          <t>0</t>
        </is>
      </c>
      <c r="O95" s="18" t="inlineStr">
        <is>
          <t>0</t>
        </is>
      </c>
      <c r="P95" s="18" t="inlineStr">
        <is>
          <t>0</t>
        </is>
      </c>
      <c r="Q95" s="20" t="inlineStr">
        <is>
          <t>0.25</t>
        </is>
      </c>
      <c r="R95" s="20" t="inlineStr">
        <is>
          <t>0.0</t>
        </is>
      </c>
      <c r="S95" s="18" t="inlineStr">
        <is>
          <t>D</t>
        </is>
      </c>
      <c r="T95" s="16" t="inlineStr">
        <is>
          <t>42.0</t>
        </is>
      </c>
    </row>
    <row r="96">
      <c r="A96" s="18" t="inlineStr">
        <is>
          <t>RG-008</t>
        </is>
      </c>
      <c r="B96" s="16" t="inlineStr">
        <is>
          <t>1</t>
        </is>
      </c>
      <c r="C96" s="20" t="inlineStr">
        <is>
          <t>299.29999999999995</t>
        </is>
      </c>
      <c r="D96" s="20" t="inlineStr">
        <is>
          <t>3591.5999999999995</t>
        </is>
      </c>
      <c r="E96" s="19" t="inlineStr">
        <is>
          <t>24.3946195</t>
        </is>
      </c>
      <c r="F96" s="19" t="inlineStr">
        <is>
          <t>20.760521500000003</t>
        </is>
      </c>
      <c r="G96" s="20" t="inlineStr">
        <is>
          <t>74.82499999999999</t>
        </is>
      </c>
      <c r="H96" s="20" t="inlineStr">
        <is>
          <t>897.8999999999999</t>
        </is>
      </c>
      <c r="I96" s="16" t="inlineStr">
        <is>
          <t>0.0</t>
        </is>
      </c>
      <c r="J96" s="20" t="inlineStr">
        <is>
          <t>0.0</t>
        </is>
      </c>
      <c r="K96" s="20" t="inlineStr">
        <is>
          <t>0.0</t>
        </is>
      </c>
      <c r="L96" s="18" t="inlineStr">
        <is>
          <t>0.0</t>
        </is>
      </c>
      <c r="M96" s="18" t="inlineStr">
        <is>
          <t>44.40152558882065</t>
        </is>
      </c>
      <c r="N96" s="18" t="inlineStr">
        <is>
          <t>0</t>
        </is>
      </c>
      <c r="O96" s="18" t="inlineStr">
        <is>
          <t>0</t>
        </is>
      </c>
      <c r="P96" s="18" t="inlineStr">
        <is>
          <t>1</t>
        </is>
      </c>
      <c r="Q96" s="20" t="inlineStr">
        <is>
          <t>0.25</t>
        </is>
      </c>
      <c r="R96" s="20" t="inlineStr">
        <is>
          <t>0.0</t>
        </is>
      </c>
      <c r="S96" s="18" t="inlineStr">
        <is>
          <t>C</t>
        </is>
      </c>
      <c r="T96" s="16" t="inlineStr">
        <is>
          <t>42.0</t>
        </is>
      </c>
    </row>
    <row r="97">
      <c r="A97" s="18" t="inlineStr">
        <is>
          <t>RG-117</t>
        </is>
      </c>
      <c r="B97" s="16" t="inlineStr">
        <is>
          <t>1</t>
        </is>
      </c>
      <c r="C97" s="20" t="inlineStr">
        <is>
          <t>299.29999999999995</t>
        </is>
      </c>
      <c r="D97" s="20" t="inlineStr">
        <is>
          <t>3591.5999999999995</t>
        </is>
      </c>
      <c r="E97" s="19" t="inlineStr">
        <is>
          <t>14.7426915</t>
        </is>
      </c>
      <c r="F97" s="19" t="inlineStr">
        <is>
          <t>26.49043</t>
        </is>
      </c>
      <c r="G97" s="20" t="inlineStr">
        <is>
          <t>74.82499999999999</t>
        </is>
      </c>
      <c r="H97" s="20" t="inlineStr">
        <is>
          <t>897.8999999999999</t>
        </is>
      </c>
      <c r="I97" s="16" t="inlineStr">
        <is>
          <t>0.0</t>
        </is>
      </c>
      <c r="J97" s="20" t="inlineStr">
        <is>
          <t>0.0</t>
        </is>
      </c>
      <c r="K97" s="20" t="inlineStr">
        <is>
          <t>0.0</t>
        </is>
      </c>
      <c r="L97" s="18" t="inlineStr">
        <is>
          <t>0.0</t>
        </is>
      </c>
      <c r="M97" s="18" t="inlineStr">
        <is>
          <t>46.15112228882065</t>
        </is>
      </c>
      <c r="N97" s="18" t="inlineStr">
        <is>
          <t>0</t>
        </is>
      </c>
      <c r="O97" s="18" t="inlineStr">
        <is>
          <t>0</t>
        </is>
      </c>
      <c r="P97" s="18" t="inlineStr">
        <is>
          <t>1</t>
        </is>
      </c>
      <c r="Q97" s="20" t="inlineStr">
        <is>
          <t>0.25</t>
        </is>
      </c>
      <c r="R97" s="20" t="inlineStr">
        <is>
          <t>0.0</t>
        </is>
      </c>
      <c r="S97" s="18" t="inlineStr">
        <is>
          <t>C</t>
        </is>
      </c>
      <c r="T97" s="16" t="inlineStr">
        <is>
          <t>42.0</t>
        </is>
      </c>
    </row>
    <row r="98">
      <c r="A98" s="18" t="inlineStr">
        <is>
          <t>RG-057</t>
        </is>
      </c>
      <c r="B98" s="16" t="inlineStr">
        <is>
          <t>1</t>
        </is>
      </c>
      <c r="C98" s="20" t="inlineStr">
        <is>
          <t>299.29999999999995</t>
        </is>
      </c>
      <c r="D98" s="20" t="inlineStr">
        <is>
          <t>3591.5999999999995</t>
        </is>
      </c>
      <c r="E98" s="19" t="inlineStr">
        <is>
          <t>4.063789</t>
        </is>
      </c>
      <c r="F98" s="19" t="inlineStr">
        <is>
          <t>18.749508</t>
        </is>
      </c>
      <c r="G98" s="20" t="inlineStr">
        <is>
          <t>74.82499999999999</t>
        </is>
      </c>
      <c r="H98" s="20" t="inlineStr">
        <is>
          <t>897.8999999999999</t>
        </is>
      </c>
      <c r="I98" s="16" t="inlineStr">
        <is>
          <t>1.0</t>
        </is>
      </c>
      <c r="J98" s="20" t="inlineStr">
        <is>
          <t>299.29999999999995</t>
        </is>
      </c>
      <c r="K98" s="20" t="inlineStr">
        <is>
          <t>3591.5999999999995</t>
        </is>
      </c>
      <c r="L98" s="18" t="inlineStr">
        <is>
          <t>0.0</t>
        </is>
      </c>
      <c r="M98" s="18" t="inlineStr">
        <is>
          <t>50.902977438820656</t>
        </is>
      </c>
      <c r="N98" s="18" t="inlineStr">
        <is>
          <t>0</t>
        </is>
      </c>
      <c r="O98" s="18" t="inlineStr">
        <is>
          <t>0</t>
        </is>
      </c>
      <c r="P98" s="18" t="inlineStr">
        <is>
          <t>1</t>
        </is>
      </c>
      <c r="Q98" s="20" t="inlineStr">
        <is>
          <t>0.25</t>
        </is>
      </c>
      <c r="R98" s="20" t="inlineStr">
        <is>
          <t>1.0</t>
        </is>
      </c>
      <c r="S98" s="18" t="inlineStr">
        <is>
          <t>C</t>
        </is>
      </c>
      <c r="T98" s="16" t="inlineStr">
        <is>
          <t>42.0</t>
        </is>
      </c>
    </row>
    <row r="99">
      <c r="A99" s="18" t="inlineStr">
        <is>
          <t>RG-090</t>
        </is>
      </c>
      <c r="B99" s="16" t="inlineStr">
        <is>
          <t>1</t>
        </is>
      </c>
      <c r="C99" s="20" t="inlineStr">
        <is>
          <t>299.29999999999995</t>
        </is>
      </c>
      <c r="D99" s="20" t="inlineStr">
        <is>
          <t>3591.5999999999995</t>
        </is>
      </c>
      <c r="E99" s="19" t="inlineStr">
        <is>
          <t>27.414429499999997</t>
        </is>
      </c>
      <c r="F99" s="19" t="inlineStr">
        <is>
          <t>31.6729695</t>
        </is>
      </c>
      <c r="G99" s="20" t="inlineStr">
        <is>
          <t>74.82499999999999</t>
        </is>
      </c>
      <c r="H99" s="20" t="inlineStr">
        <is>
          <t>897.8999999999999</t>
        </is>
      </c>
      <c r="I99" s="16" t="inlineStr">
        <is>
          <t>0.0</t>
        </is>
      </c>
      <c r="J99" s="20" t="inlineStr">
        <is>
          <t>0.0</t>
        </is>
      </c>
      <c r="K99" s="20" t="inlineStr">
        <is>
          <t>0.0</t>
        </is>
      </c>
      <c r="L99" s="18" t="inlineStr">
        <is>
          <t>0.0</t>
        </is>
      </c>
      <c r="M99" s="18" t="inlineStr">
        <is>
          <t>41.31309298882066</t>
        </is>
      </c>
      <c r="N99" s="18" t="inlineStr">
        <is>
          <t>0</t>
        </is>
      </c>
      <c r="O99" s="18" t="inlineStr">
        <is>
          <t>0</t>
        </is>
      </c>
      <c r="P99" s="18" t="inlineStr">
        <is>
          <t>1</t>
        </is>
      </c>
      <c r="Q99" s="20" t="inlineStr">
        <is>
          <t>0.25</t>
        </is>
      </c>
      <c r="R99" s="20" t="inlineStr">
        <is>
          <t>0.0</t>
        </is>
      </c>
      <c r="S99" s="18" t="inlineStr">
        <is>
          <t>C</t>
        </is>
      </c>
      <c r="T99" s="16" t="inlineStr">
        <is>
          <t>42.0</t>
        </is>
      </c>
    </row>
    <row r="100">
      <c r="A100" s="18" t="inlineStr">
        <is>
          <t>RG-085</t>
        </is>
      </c>
      <c r="B100" s="16" t="inlineStr">
        <is>
          <t>1</t>
        </is>
      </c>
      <c r="C100" s="20" t="inlineStr">
        <is>
          <t>299.29999999999995</t>
        </is>
      </c>
      <c r="D100" s="20" t="inlineStr">
        <is>
          <t>3591.5999999999995</t>
        </is>
      </c>
      <c r="E100" s="19" t="inlineStr">
        <is>
          <t>25.246591000000002</t>
        </is>
      </c>
      <c r="F100" s="19" t="inlineStr">
        <is>
          <t>29.921062</t>
        </is>
      </c>
      <c r="G100" s="20" t="inlineStr">
        <is>
          <t>74.82499999999999</t>
        </is>
      </c>
      <c r="H100" s="20" t="inlineStr">
        <is>
          <t>897.8999999999999</t>
        </is>
      </c>
      <c r="I100" s="16" t="inlineStr">
        <is>
          <t>0.0</t>
        </is>
      </c>
      <c r="J100" s="20" t="inlineStr">
        <is>
          <t>0.0</t>
        </is>
      </c>
      <c r="K100" s="20" t="inlineStr">
        <is>
          <t>0.0</t>
        </is>
      </c>
      <c r="L100" s="18" t="inlineStr">
        <is>
          <t>0.0</t>
        </is>
      </c>
      <c r="M100" s="18" t="inlineStr">
        <is>
          <t>42.31382603882065</t>
        </is>
      </c>
      <c r="N100" s="18" t="inlineStr">
        <is>
          <t>0</t>
        </is>
      </c>
      <c r="O100" s="18" t="inlineStr">
        <is>
          <t>0</t>
        </is>
      </c>
      <c r="P100" s="18" t="inlineStr">
        <is>
          <t>1</t>
        </is>
      </c>
      <c r="Q100" s="20" t="inlineStr">
        <is>
          <t>0.25</t>
        </is>
      </c>
      <c r="R100" s="20" t="inlineStr">
        <is>
          <t>0.0</t>
        </is>
      </c>
      <c r="S100" s="18" t="inlineStr">
        <is>
          <t>C</t>
        </is>
      </c>
      <c r="T100" s="16" t="inlineStr">
        <is>
          <t>42.0</t>
        </is>
      </c>
    </row>
    <row r="101">
      <c r="A101" s="18" t="inlineStr">
        <is>
          <t>RG-021</t>
        </is>
      </c>
      <c r="B101" s="16" t="inlineStr">
        <is>
          <t>1</t>
        </is>
      </c>
      <c r="C101" s="20" t="inlineStr">
        <is>
          <t>274.48</t>
        </is>
      </c>
      <c r="D101" s="20" t="inlineStr">
        <is>
          <t>3293.76</t>
        </is>
      </c>
      <c r="E101" s="19" t="inlineStr">
        <is>
          <t>3.2645584999999997</t>
        </is>
      </c>
      <c r="F101" s="19" t="inlineStr">
        <is>
          <t>15.820794</t>
        </is>
      </c>
      <c r="G101" s="20" t="inlineStr">
        <is>
          <t>68.62</t>
        </is>
      </c>
      <c r="H101" s="20" t="inlineStr">
        <is>
          <t>823.44</t>
        </is>
      </c>
      <c r="I101" s="16" t="inlineStr">
        <is>
          <t>1.0</t>
        </is>
      </c>
      <c r="J101" s="20" t="inlineStr">
        <is>
          <t>274.48</t>
        </is>
      </c>
      <c r="K101" s="20" t="inlineStr">
        <is>
          <t>3293.76</t>
        </is>
      </c>
      <c r="L101" s="18" t="inlineStr">
        <is>
          <t>0.0</t>
        </is>
      </c>
      <c r="M101" s="18" t="inlineStr">
        <is>
          <t>51.65617588852821</t>
        </is>
      </c>
      <c r="N101" s="18" t="inlineStr">
        <is>
          <t>0</t>
        </is>
      </c>
      <c r="O101" s="18" t="inlineStr">
        <is>
          <t>0</t>
        </is>
      </c>
      <c r="P101" s="18" t="inlineStr">
        <is>
          <t>1</t>
        </is>
      </c>
      <c r="Q101" s="20" t="inlineStr">
        <is>
          <t>0.25</t>
        </is>
      </c>
      <c r="R101" s="20" t="inlineStr">
        <is>
          <t>1.0</t>
        </is>
      </c>
      <c r="S101" s="18" t="inlineStr">
        <is>
          <t>C</t>
        </is>
      </c>
      <c r="T101" s="16" t="inlineStr">
        <is>
          <t>43.0</t>
        </is>
      </c>
    </row>
    <row r="102">
      <c r="A102" s="18" t="inlineStr">
        <is>
          <t>RG-109</t>
        </is>
      </c>
      <c r="B102" s="16" t="inlineStr">
        <is>
          <t>2</t>
        </is>
      </c>
      <c r="C102" s="20" t="inlineStr">
        <is>
          <t>265.71999999999997</t>
        </is>
      </c>
      <c r="D102" s="20" t="inlineStr">
        <is>
          <t>3188.6399999999994</t>
        </is>
      </c>
      <c r="E102" s="19" t="inlineStr">
        <is>
          <t>28.339338750000003</t>
        </is>
      </c>
      <c r="F102" s="19" t="inlineStr">
        <is>
          <t>24.601197499999998</t>
        </is>
      </c>
      <c r="G102" s="20" t="inlineStr">
        <is>
          <t>66.42999999999999</t>
        </is>
      </c>
      <c r="H102" s="20" t="inlineStr">
        <is>
          <t>797.1599999999999</t>
        </is>
      </c>
      <c r="I102" s="16" t="inlineStr">
        <is>
          <t>0.0</t>
        </is>
      </c>
      <c r="J102" s="20" t="inlineStr">
        <is>
          <t>0.0</t>
        </is>
      </c>
      <c r="K102" s="20" t="inlineStr">
        <is>
          <t>0.0</t>
        </is>
      </c>
      <c r="L102" s="18" t="inlineStr">
        <is>
          <t>0.0</t>
        </is>
      </c>
      <c r="M102" s="18" t="inlineStr">
        <is>
          <t>41.96504878833014</t>
        </is>
      </c>
      <c r="N102" s="18" t="inlineStr">
        <is>
          <t>0</t>
        </is>
      </c>
      <c r="O102" s="18" t="inlineStr">
        <is>
          <t>0</t>
        </is>
      </c>
      <c r="P102" s="18" t="inlineStr">
        <is>
          <t>2</t>
        </is>
      </c>
      <c r="Q102" s="20" t="inlineStr">
        <is>
          <t>0.25</t>
        </is>
      </c>
      <c r="R102" s="20" t="inlineStr">
        <is>
          <t>0.0</t>
        </is>
      </c>
      <c r="S102" s="18" t="inlineStr">
        <is>
          <t>C</t>
        </is>
      </c>
      <c r="T102" s="16" t="inlineStr">
        <is>
          <t>44.0</t>
        </is>
      </c>
    </row>
    <row r="103">
      <c r="A103" s="18" t="inlineStr">
        <is>
          <t>RG-064</t>
        </is>
      </c>
      <c r="B103" s="16" t="inlineStr">
        <is>
          <t>1</t>
        </is>
      </c>
      <c r="C103" s="20" t="inlineStr">
        <is>
          <t>258.41999999999996</t>
        </is>
      </c>
      <c r="D103" s="20" t="inlineStr">
        <is>
          <t>3101.0399999999995</t>
        </is>
      </c>
      <c r="E103" s="19" t="inlineStr">
        <is>
          <t>2.58233</t>
        </is>
      </c>
      <c r="F103" s="19" t="inlineStr">
        <is>
          <t>27.647621</t>
        </is>
      </c>
      <c r="G103" s="20" t="inlineStr">
        <is>
          <t>64.60499999999999</t>
        </is>
      </c>
      <c r="H103" s="20" t="inlineStr">
        <is>
          <t>775.2599999999999</t>
        </is>
      </c>
      <c r="I103" s="16" t="inlineStr">
        <is>
          <t>1.0</t>
        </is>
      </c>
      <c r="J103" s="20" t="inlineStr">
        <is>
          <t>258.41999999999996</t>
        </is>
      </c>
      <c r="K103" s="20" t="inlineStr">
        <is>
          <t>3101.0399999999995</t>
        </is>
      </c>
      <c r="L103" s="18" t="inlineStr">
        <is>
          <t>0.0</t>
        </is>
      </c>
      <c r="M103" s="18" t="inlineStr">
        <is>
          <t>49.44868795010368</t>
        </is>
      </c>
      <c r="N103" s="18" t="inlineStr">
        <is>
          <t>0</t>
        </is>
      </c>
      <c r="O103" s="18" t="inlineStr">
        <is>
          <t>0</t>
        </is>
      </c>
      <c r="P103" s="18" t="inlineStr">
        <is>
          <t>1</t>
        </is>
      </c>
      <c r="Q103" s="20" t="inlineStr">
        <is>
          <t>0.25</t>
        </is>
      </c>
      <c r="R103" s="20" t="inlineStr">
        <is>
          <t>1.0</t>
        </is>
      </c>
      <c r="S103" s="18" t="inlineStr">
        <is>
          <t>C</t>
        </is>
      </c>
      <c r="T103" s="16" t="inlineStr">
        <is>
          <t>45.0</t>
        </is>
      </c>
    </row>
    <row r="104">
      <c r="A104" s="18" t="inlineStr">
        <is>
          <t>RG-043</t>
        </is>
      </c>
      <c r="B104" s="16" t="inlineStr">
        <is>
          <t>1</t>
        </is>
      </c>
      <c r="C104" s="20" t="inlineStr">
        <is>
          <t>251.85</t>
        </is>
      </c>
      <c r="D104" s="20" t="inlineStr">
        <is>
          <t>3022.2</t>
        </is>
      </c>
      <c r="E104" s="19" t="inlineStr">
        <is>
          <t>0.50341</t>
        </is>
      </c>
      <c r="F104" s="19" t="inlineStr">
        <is>
          <t>22.9007745</t>
        </is>
      </c>
      <c r="G104" s="20" t="inlineStr">
        <is>
          <t>62.9625</t>
        </is>
      </c>
      <c r="H104" s="20" t="inlineStr">
        <is>
          <t>755.55</t>
        </is>
      </c>
      <c r="I104" s="16" t="inlineStr">
        <is>
          <t>1.0</t>
        </is>
      </c>
      <c r="J104" s="20" t="inlineStr">
        <is>
          <t>251.85</t>
        </is>
      </c>
      <c r="K104" s="20" t="inlineStr">
        <is>
          <t>3022.2</t>
        </is>
      </c>
      <c r="L104" s="18" t="inlineStr">
        <is>
          <t>0.0</t>
        </is>
      </c>
      <c r="M104" s="18" t="inlineStr">
        <is>
          <t>51.002591441202746</t>
        </is>
      </c>
      <c r="N104" s="18" t="inlineStr">
        <is>
          <t>0</t>
        </is>
      </c>
      <c r="O104" s="18" t="inlineStr">
        <is>
          <t>0</t>
        </is>
      </c>
      <c r="P104" s="18" t="inlineStr">
        <is>
          <t>1</t>
        </is>
      </c>
      <c r="Q104" s="20" t="inlineStr">
        <is>
          <t>0.25</t>
        </is>
      </c>
      <c r="R104" s="20" t="inlineStr">
        <is>
          <t>1.0</t>
        </is>
      </c>
      <c r="S104" s="18" t="inlineStr">
        <is>
          <t>C</t>
        </is>
      </c>
      <c r="T104" s="16" t="inlineStr">
        <is>
          <t>46.0</t>
        </is>
      </c>
    </row>
    <row r="105">
      <c r="A105" s="18" t="inlineStr">
        <is>
          <t>RG-017</t>
        </is>
      </c>
      <c r="B105" s="16" t="inlineStr">
        <is>
          <t>1</t>
        </is>
      </c>
      <c r="C105" s="20" t="inlineStr">
        <is>
          <t>237.98000000000002</t>
        </is>
      </c>
      <c r="D105" s="20" t="inlineStr">
        <is>
          <t>2855.76</t>
        </is>
      </c>
      <c r="E105" s="19" t="inlineStr">
        <is>
          <t>13.041068</t>
        </is>
      </c>
      <c r="F105" s="19" t="inlineStr">
        <is>
          <t>36.5365905</t>
        </is>
      </c>
      <c r="G105" s="20" t="inlineStr">
        <is>
          <t>59.495000000000005</t>
        </is>
      </c>
      <c r="H105" s="20" t="inlineStr">
        <is>
          <t>713.94</t>
        </is>
      </c>
      <c r="I105" s="16" t="inlineStr">
        <is>
          <t>0.0</t>
        </is>
      </c>
      <c r="J105" s="20" t="inlineStr">
        <is>
          <t>0.0</t>
        </is>
      </c>
      <c r="K105" s="20" t="inlineStr">
        <is>
          <t>0.0</t>
        </is>
      </c>
      <c r="L105" s="18" t="inlineStr">
        <is>
          <t>0.0</t>
        </is>
      </c>
      <c r="M105" s="18" t="inlineStr">
        <is>
          <t>44.4737203557452</t>
        </is>
      </c>
      <c r="N105" s="18" t="inlineStr">
        <is>
          <t>0</t>
        </is>
      </c>
      <c r="O105" s="18" t="inlineStr">
        <is>
          <t>0</t>
        </is>
      </c>
      <c r="P105" s="18" t="inlineStr">
        <is>
          <t>1</t>
        </is>
      </c>
      <c r="Q105" s="20" t="inlineStr">
        <is>
          <t>0.25</t>
        </is>
      </c>
      <c r="R105" s="20" t="inlineStr">
        <is>
          <t>0.0</t>
        </is>
      </c>
      <c r="S105" s="18" t="inlineStr">
        <is>
          <t>C</t>
        </is>
      </c>
      <c r="T105" s="16" t="inlineStr">
        <is>
          <t>47.0</t>
        </is>
      </c>
    </row>
    <row r="106">
      <c r="A106" s="18" t="inlineStr">
        <is>
          <t>RG-018</t>
        </is>
      </c>
      <c r="B106" s="16" t="inlineStr">
        <is>
          <t>1</t>
        </is>
      </c>
      <c r="C106" s="20" t="inlineStr">
        <is>
          <t>237.98000000000002</t>
        </is>
      </c>
      <c r="D106" s="20" t="inlineStr">
        <is>
          <t>2855.76</t>
        </is>
      </c>
      <c r="E106" s="19" t="inlineStr">
        <is>
          <t>25.6464585</t>
        </is>
      </c>
      <c r="F106" s="19" t="inlineStr">
        <is>
          <t>31.3291715</t>
        </is>
      </c>
      <c r="G106" s="20" t="inlineStr">
        <is>
          <t>59.495000000000005</t>
        </is>
      </c>
      <c r="H106" s="20" t="inlineStr">
        <is>
          <t>713.94</t>
        </is>
      </c>
      <c r="I106" s="16" t="inlineStr">
        <is>
          <t>0.0</t>
        </is>
      </c>
      <c r="J106" s="20" t="inlineStr">
        <is>
          <t>0.0</t>
        </is>
      </c>
      <c r="K106" s="20" t="inlineStr">
        <is>
          <t>0.0</t>
        </is>
      </c>
      <c r="L106" s="18" t="inlineStr">
        <is>
          <t>0.0</t>
        </is>
      </c>
      <c r="M106" s="18" t="inlineStr">
        <is>
          <t>41.73358700574521</t>
        </is>
      </c>
      <c r="N106" s="18" t="inlineStr">
        <is>
          <t>0</t>
        </is>
      </c>
      <c r="O106" s="18" t="inlineStr">
        <is>
          <t>0</t>
        </is>
      </c>
      <c r="P106" s="18" t="inlineStr">
        <is>
          <t>1</t>
        </is>
      </c>
      <c r="Q106" s="20" t="inlineStr">
        <is>
          <t>0.25</t>
        </is>
      </c>
      <c r="R106" s="20" t="inlineStr">
        <is>
          <t>0.0</t>
        </is>
      </c>
      <c r="S106" s="18" t="inlineStr">
        <is>
          <t>C</t>
        </is>
      </c>
      <c r="T106" s="16" t="inlineStr">
        <is>
          <t>47.0</t>
        </is>
      </c>
    </row>
    <row r="107">
      <c r="A107" s="18" t="inlineStr">
        <is>
          <t>RG-112</t>
        </is>
      </c>
      <c r="B107" s="16" t="inlineStr">
        <is>
          <t>1</t>
        </is>
      </c>
      <c r="C107" s="20" t="inlineStr">
        <is>
          <t>237.98000000000002</t>
        </is>
      </c>
      <c r="D107" s="20" t="inlineStr">
        <is>
          <t>2855.76</t>
        </is>
      </c>
      <c r="E107" s="19" t="inlineStr">
        <is>
          <t>29.550202499999997</t>
        </is>
      </c>
      <c r="F107" s="19" t="inlineStr">
        <is>
          <t>30.321156000000002</t>
        </is>
      </c>
      <c r="G107" s="20" t="inlineStr">
        <is>
          <t>59.495000000000005</t>
        </is>
      </c>
      <c r="H107" s="20" t="inlineStr">
        <is>
          <t>713.94</t>
        </is>
      </c>
      <c r="I107" s="16" t="inlineStr">
        <is>
          <t>0.0</t>
        </is>
      </c>
      <c r="J107" s="20" t="inlineStr">
        <is>
          <t>0.0</t>
        </is>
      </c>
      <c r="K107" s="20" t="inlineStr">
        <is>
          <t>0.0</t>
        </is>
      </c>
      <c r="L107" s="18" t="inlineStr">
        <is>
          <t>0.0</t>
        </is>
      </c>
      <c r="M107" s="18" t="inlineStr">
        <is>
          <t>40.7640669057452</t>
        </is>
      </c>
      <c r="N107" s="18" t="inlineStr">
        <is>
          <t>0</t>
        </is>
      </c>
      <c r="O107" s="18" t="inlineStr">
        <is>
          <t>0</t>
        </is>
      </c>
      <c r="P107" s="18" t="inlineStr">
        <is>
          <t>1</t>
        </is>
      </c>
      <c r="Q107" s="20" t="inlineStr">
        <is>
          <t>0.25</t>
        </is>
      </c>
      <c r="R107" s="20" t="inlineStr">
        <is>
          <t>0.0</t>
        </is>
      </c>
      <c r="S107" s="18" t="inlineStr">
        <is>
          <t>C</t>
        </is>
      </c>
      <c r="T107" s="16" t="inlineStr">
        <is>
          <t>47.0</t>
        </is>
      </c>
    </row>
    <row r="108">
      <c r="A108" s="18" t="inlineStr">
        <is>
          <t>RG-050</t>
        </is>
      </c>
      <c r="B108" s="16" t="inlineStr">
        <is>
          <t>1</t>
        </is>
      </c>
      <c r="C108" s="20" t="inlineStr">
        <is>
          <t>237.98000000000002</t>
        </is>
      </c>
      <c r="D108" s="20" t="inlineStr">
        <is>
          <t>2855.76</t>
        </is>
      </c>
      <c r="E108" s="19" t="inlineStr">
        <is>
          <t>23.427769</t>
        </is>
      </c>
      <c r="F108" s="19" t="inlineStr">
        <is>
          <t>38.392373</t>
        </is>
      </c>
      <c r="G108" s="20" t="inlineStr">
        <is>
          <t>59.495000000000005</t>
        </is>
      </c>
      <c r="H108" s="20" t="inlineStr">
        <is>
          <t>713.94</t>
        </is>
      </c>
      <c r="I108" s="16" t="inlineStr">
        <is>
          <t>0.0</t>
        </is>
      </c>
      <c r="J108" s="20" t="inlineStr">
        <is>
          <t>0.0</t>
        </is>
      </c>
      <c r="K108" s="20" t="inlineStr">
        <is>
          <t>0.0</t>
        </is>
      </c>
      <c r="L108" s="18" t="inlineStr">
        <is>
          <t>0.0</t>
        </is>
      </c>
      <c r="M108" s="18" t="inlineStr">
        <is>
          <t>40.9865535557452</t>
        </is>
      </c>
      <c r="N108" s="18" t="inlineStr">
        <is>
          <t>0</t>
        </is>
      </c>
      <c r="O108" s="18" t="inlineStr">
        <is>
          <t>0</t>
        </is>
      </c>
      <c r="P108" s="18" t="inlineStr">
        <is>
          <t>1</t>
        </is>
      </c>
      <c r="Q108" s="20" t="inlineStr">
        <is>
          <t>0.25</t>
        </is>
      </c>
      <c r="R108" s="20" t="inlineStr">
        <is>
          <t>0.0</t>
        </is>
      </c>
      <c r="S108" s="18" t="inlineStr">
        <is>
          <t>C</t>
        </is>
      </c>
      <c r="T108" s="16" t="inlineStr">
        <is>
          <t>47.0</t>
        </is>
      </c>
    </row>
    <row r="109">
      <c r="A109" s="18" t="inlineStr">
        <is>
          <t>RG-102</t>
        </is>
      </c>
      <c r="B109" s="16" t="inlineStr">
        <is>
          <t>1</t>
        </is>
      </c>
      <c r="C109" s="20" t="inlineStr">
        <is>
          <t>237.98000000000002</t>
        </is>
      </c>
      <c r="D109" s="20" t="inlineStr">
        <is>
          <t>2855.76</t>
        </is>
      </c>
      <c r="E109" s="19" t="inlineStr">
        <is>
          <t>29.221741</t>
        </is>
      </c>
      <c r="F109" s="19" t="inlineStr">
        <is>
          <t>33.319141</t>
        </is>
      </c>
      <c r="G109" s="20" t="inlineStr">
        <is>
          <t>59.495000000000005</t>
        </is>
      </c>
      <c r="H109" s="20" t="inlineStr">
        <is>
          <t>713.94</t>
        </is>
      </c>
      <c r="I109" s="16" t="inlineStr">
        <is>
          <t>0.0</t>
        </is>
      </c>
      <c r="J109" s="20" t="inlineStr">
        <is>
          <t>0.0</t>
        </is>
      </c>
      <c r="K109" s="20" t="inlineStr">
        <is>
          <t>0.0</t>
        </is>
      </c>
      <c r="L109" s="18" t="inlineStr">
        <is>
          <t>0.0</t>
        </is>
      </c>
      <c r="M109" s="18" t="inlineStr">
        <is>
          <t>40.2630083557452</t>
        </is>
      </c>
      <c r="N109" s="18" t="inlineStr">
        <is>
          <t>0</t>
        </is>
      </c>
      <c r="O109" s="18" t="inlineStr">
        <is>
          <t>0</t>
        </is>
      </c>
      <c r="P109" s="18" t="inlineStr">
        <is>
          <t>1</t>
        </is>
      </c>
      <c r="Q109" s="20" t="inlineStr">
        <is>
          <t>0.25</t>
        </is>
      </c>
      <c r="R109" s="20" t="inlineStr">
        <is>
          <t>0.0</t>
        </is>
      </c>
      <c r="S109" s="18" t="inlineStr">
        <is>
          <t>C</t>
        </is>
      </c>
      <c r="T109" s="16" t="inlineStr">
        <is>
          <t>47.0</t>
        </is>
      </c>
    </row>
    <row r="110">
      <c r="A110" s="18" t="inlineStr">
        <is>
          <t>RG-122</t>
        </is>
      </c>
      <c r="B110" s="16" t="inlineStr">
        <is>
          <t>1</t>
        </is>
      </c>
      <c r="C110" s="20" t="inlineStr">
        <is>
          <t>221.19</t>
        </is>
      </c>
      <c r="D110" s="20" t="inlineStr">
        <is>
          <t>2654.2799999999997</t>
        </is>
      </c>
      <c r="E110" s="19" t="inlineStr">
        <is>
          <t>6.3959895</t>
        </is>
      </c>
      <c r="F110" s="19" t="inlineStr">
        <is>
          <t>26.530802</t>
        </is>
      </c>
      <c r="G110" s="20" t="inlineStr">
        <is>
          <t>55.2975</t>
        </is>
      </c>
      <c r="H110" s="20" t="inlineStr">
        <is>
          <t>663.5699999999999</t>
        </is>
      </c>
      <c r="I110" s="16" t="inlineStr">
        <is>
          <t>1.0</t>
        </is>
      </c>
      <c r="J110" s="20" t="inlineStr">
        <is>
          <t>221.19</t>
        </is>
      </c>
      <c r="K110" s="20" t="inlineStr">
        <is>
          <t>2654.2799999999997</t>
        </is>
      </c>
      <c r="L110" s="18" t="inlineStr">
        <is>
          <t>0.0</t>
        </is>
      </c>
      <c r="M110" s="18" t="inlineStr">
        <is>
          <t>48.41948364966502</t>
        </is>
      </c>
      <c r="N110" s="18" t="inlineStr">
        <is>
          <t>0</t>
        </is>
      </c>
      <c r="O110" s="18" t="inlineStr">
        <is>
          <t>0</t>
        </is>
      </c>
      <c r="P110" s="18" t="inlineStr">
        <is>
          <t>1</t>
        </is>
      </c>
      <c r="Q110" s="20" t="inlineStr">
        <is>
          <t>0.25</t>
        </is>
      </c>
      <c r="R110" s="20" t="inlineStr">
        <is>
          <t>1.0</t>
        </is>
      </c>
      <c r="S110" s="18" t="inlineStr">
        <is>
          <t>C</t>
        </is>
      </c>
      <c r="T110" s="16" t="inlineStr">
        <is>
          <t>48.0</t>
        </is>
      </c>
    </row>
    <row r="111">
      <c r="A111" s="18" t="inlineStr">
        <is>
          <t>RG-107</t>
        </is>
      </c>
      <c r="B111" s="16" t="inlineStr">
        <is>
          <t>3</t>
        </is>
      </c>
      <c r="C111" s="20" t="inlineStr">
        <is>
          <t>477.41999999999996</t>
        </is>
      </c>
      <c r="D111" s="20" t="inlineStr">
        <is>
          <t>5729.039999999999</t>
        </is>
      </c>
      <c r="E111" s="19" t="inlineStr">
        <is>
          <t>42.11047616666667</t>
        </is>
      </c>
      <c r="F111" s="19" t="inlineStr">
        <is>
          <t>45.681338333333336</t>
        </is>
      </c>
      <c r="G111" s="20" t="inlineStr">
        <is>
          <t>39.785</t>
        </is>
      </c>
      <c r="H111" s="20" t="inlineStr">
        <is>
          <t>477.41999999999996</t>
        </is>
      </c>
      <c r="I111" s="16" t="inlineStr">
        <is>
          <t>0.0</t>
        </is>
      </c>
      <c r="J111" s="20" t="inlineStr">
        <is>
          <t>0.0</t>
        </is>
      </c>
      <c r="K111" s="20" t="inlineStr">
        <is>
          <t>0.0</t>
        </is>
      </c>
      <c r="L111" s="18" t="inlineStr">
        <is>
          <t>0.0</t>
        </is>
      </c>
      <c r="M111" s="18" t="inlineStr">
        <is>
          <t>30.36091329893391</t>
        </is>
      </c>
      <c r="N111" s="18" t="inlineStr">
        <is>
          <t>0</t>
        </is>
      </c>
      <c r="O111" s="18" t="inlineStr">
        <is>
          <t>0</t>
        </is>
      </c>
      <c r="P111" s="18" t="inlineStr">
        <is>
          <t>1</t>
        </is>
      </c>
      <c r="Q111" s="20" t="inlineStr">
        <is>
          <t>0.08333333333333334</t>
        </is>
      </c>
      <c r="R111" s="20" t="inlineStr">
        <is>
          <t>0.0</t>
        </is>
      </c>
      <c r="S111" s="18" t="inlineStr">
        <is>
          <t>D</t>
        </is>
      </c>
      <c r="T111" s="16" t="inlineStr">
        <is>
          <t>49.0</t>
        </is>
      </c>
    </row>
    <row r="112">
      <c r="A112" s="18" t="inlineStr">
        <is>
          <t>RG-038</t>
        </is>
      </c>
      <c r="B112" s="16" t="inlineStr">
        <is>
          <t>1</t>
        </is>
      </c>
      <c r="C112" s="20" t="inlineStr">
        <is>
          <t>149.64999999999998</t>
        </is>
      </c>
      <c r="D112" s="20" t="inlineStr">
        <is>
          <t>1795.7999999999997</t>
        </is>
      </c>
      <c r="E112" s="19" t="inlineStr">
        <is>
          <t>37.601164999999995</t>
        </is>
      </c>
      <c r="F112" s="19" t="inlineStr">
        <is>
          <t>39.7880125</t>
        </is>
      </c>
      <c r="G112" s="20" t="inlineStr">
        <is>
          <t>37.412499999999994</t>
        </is>
      </c>
      <c r="H112" s="20" t="inlineStr">
        <is>
          <t>448.94999999999993</t>
        </is>
      </c>
      <c r="I112" s="16" t="inlineStr">
        <is>
          <t>0.0</t>
        </is>
      </c>
      <c r="J112" s="20" t="inlineStr">
        <is>
          <t>0.0</t>
        </is>
      </c>
      <c r="K112" s="20" t="inlineStr">
        <is>
          <t>0.0</t>
        </is>
      </c>
      <c r="L112" s="18" t="inlineStr">
        <is>
          <t>0.0</t>
        </is>
      </c>
      <c r="M112" s="18" t="inlineStr">
        <is>
          <t>36.198055869410325</t>
        </is>
      </c>
      <c r="N112" s="18" t="inlineStr">
        <is>
          <t>0</t>
        </is>
      </c>
      <c r="O112" s="18" t="inlineStr">
        <is>
          <t>0</t>
        </is>
      </c>
      <c r="P112" s="18" t="inlineStr">
        <is>
          <t>0</t>
        </is>
      </c>
      <c r="Q112" s="20" t="inlineStr">
        <is>
          <t>0.25</t>
        </is>
      </c>
      <c r="R112" s="20" t="inlineStr">
        <is>
          <t>0.0</t>
        </is>
      </c>
      <c r="S112" s="18" t="inlineStr">
        <is>
          <t>D</t>
        </is>
      </c>
      <c r="T112" s="16" t="inlineStr">
        <is>
          <t>50.0</t>
        </is>
      </c>
    </row>
    <row r="113">
      <c r="A113" s="18" t="inlineStr">
        <is>
          <t>RG-118</t>
        </is>
      </c>
      <c r="B113" s="16" t="inlineStr">
        <is>
          <t>1</t>
        </is>
      </c>
      <c r="C113" s="20" t="inlineStr">
        <is>
          <t>149.64999999999998</t>
        </is>
      </c>
      <c r="D113" s="20" t="inlineStr">
        <is>
          <t>1795.7999999999997</t>
        </is>
      </c>
      <c r="E113" s="19" t="inlineStr">
        <is>
          <t>19.240026</t>
        </is>
      </c>
      <c r="F113" s="19" t="inlineStr">
        <is>
          <t>32.922041</t>
        </is>
      </c>
      <c r="G113" s="20" t="inlineStr">
        <is>
          <t>37.412499999999994</t>
        </is>
      </c>
      <c r="H113" s="20" t="inlineStr">
        <is>
          <t>448.94999999999993</t>
        </is>
      </c>
      <c r="I113" s="16" t="inlineStr">
        <is>
          <t>0.0</t>
        </is>
      </c>
      <c r="J113" s="20" t="inlineStr">
        <is>
          <t>0.0</t>
        </is>
      </c>
      <c r="K113" s="20" t="inlineStr">
        <is>
          <t>0.0</t>
        </is>
      </c>
      <c r="L113" s="18" t="inlineStr">
        <is>
          <t>0.0</t>
        </is>
      </c>
      <c r="M113" s="18" t="inlineStr">
        <is>
          <t>43.07959186941032</t>
        </is>
      </c>
      <c r="N113" s="18" t="inlineStr">
        <is>
          <t>0</t>
        </is>
      </c>
      <c r="O113" s="18" t="inlineStr">
        <is>
          <t>0</t>
        </is>
      </c>
      <c r="P113" s="18" t="inlineStr">
        <is>
          <t>1</t>
        </is>
      </c>
      <c r="Q113" s="20" t="inlineStr">
        <is>
          <t>0.25</t>
        </is>
      </c>
      <c r="R113" s="20" t="inlineStr">
        <is>
          <t>0.0</t>
        </is>
      </c>
      <c r="S113" s="18" t="inlineStr">
        <is>
          <t>C</t>
        </is>
      </c>
      <c r="T113" s="16" t="inlineStr">
        <is>
          <t>50.0</t>
        </is>
      </c>
    </row>
    <row r="114">
      <c r="A114" s="18" t="inlineStr">
        <is>
          <t>RG-033</t>
        </is>
      </c>
      <c r="B114" s="16" t="inlineStr">
        <is>
          <t>1</t>
        </is>
      </c>
      <c r="C114" s="20" t="inlineStr">
        <is>
          <t>149.64999999999998</t>
        </is>
      </c>
      <c r="D114" s="20" t="inlineStr">
        <is>
          <t>1795.7999999999997</t>
        </is>
      </c>
      <c r="E114" s="19" t="inlineStr">
        <is>
          <t>34.286461</t>
        </is>
      </c>
      <c r="F114" s="19" t="inlineStr">
        <is>
          <t>36.731705000000005</t>
        </is>
      </c>
      <c r="G114" s="20" t="inlineStr">
        <is>
          <t>37.412499999999994</t>
        </is>
      </c>
      <c r="H114" s="20" t="inlineStr">
        <is>
          <t>448.94999999999993</t>
        </is>
      </c>
      <c r="I114" s="16" t="inlineStr">
        <is>
          <t>0.0</t>
        </is>
      </c>
      <c r="J114" s="20" t="inlineStr">
        <is>
          <t>0.0</t>
        </is>
      </c>
      <c r="K114" s="20" t="inlineStr">
        <is>
          <t>0.0</t>
        </is>
      </c>
      <c r="L114" s="18" t="inlineStr">
        <is>
          <t>0.0</t>
        </is>
      </c>
      <c r="M114" s="18" t="inlineStr">
        <is>
          <t>37.803728569410325</t>
        </is>
      </c>
      <c r="N114" s="18" t="inlineStr">
        <is>
          <t>0</t>
        </is>
      </c>
      <c r="O114" s="18" t="inlineStr">
        <is>
          <t>0</t>
        </is>
      </c>
      <c r="P114" s="18" t="inlineStr">
        <is>
          <t>0</t>
        </is>
      </c>
      <c r="Q114" s="20" t="inlineStr">
        <is>
          <t>0.25</t>
        </is>
      </c>
      <c r="R114" s="20" t="inlineStr">
        <is>
          <t>0.0</t>
        </is>
      </c>
      <c r="S114" s="18" t="inlineStr">
        <is>
          <t>D</t>
        </is>
      </c>
      <c r="T114" s="16" t="inlineStr">
        <is>
          <t>50.0</t>
        </is>
      </c>
    </row>
    <row r="115">
      <c r="A115" s="18" t="inlineStr">
        <is>
          <t>RG-030</t>
        </is>
      </c>
      <c r="B115" s="16" t="inlineStr">
        <is>
          <t>1</t>
        </is>
      </c>
      <c r="C115" s="20" t="inlineStr">
        <is>
          <t>137.24</t>
        </is>
      </c>
      <c r="D115" s="20" t="inlineStr">
        <is>
          <t>1646.88</t>
        </is>
      </c>
      <c r="E115" s="19" t="inlineStr">
        <is>
          <t>1.434356</t>
        </is>
      </c>
      <c r="F115" s="19" t="inlineStr">
        <is>
          <t>22.186518</t>
        </is>
      </c>
      <c r="G115" s="20" t="inlineStr">
        <is>
          <t>34.31</t>
        </is>
      </c>
      <c r="H115" s="20" t="inlineStr">
        <is>
          <t>411.72</t>
        </is>
      </c>
      <c r="I115" s="16" t="inlineStr">
        <is>
          <t>1.0</t>
        </is>
      </c>
      <c r="J115" s="20" t="inlineStr">
        <is>
          <t>137.24</t>
        </is>
      </c>
      <c r="K115" s="20" t="inlineStr">
        <is>
          <t>1646.88</t>
        </is>
      </c>
      <c r="L115" s="18" t="inlineStr">
        <is>
          <t>0.0</t>
        </is>
      </c>
      <c r="M115" s="18" t="inlineStr">
        <is>
          <t>50.5322407192641</t>
        </is>
      </c>
      <c r="N115" s="18" t="inlineStr">
        <is>
          <t>0</t>
        </is>
      </c>
      <c r="O115" s="18" t="inlineStr">
        <is>
          <t>0</t>
        </is>
      </c>
      <c r="P115" s="18" t="inlineStr">
        <is>
          <t>1</t>
        </is>
      </c>
      <c r="Q115" s="20" t="inlineStr">
        <is>
          <t>0.25</t>
        </is>
      </c>
      <c r="R115" s="20" t="inlineStr">
        <is>
          <t>1.0</t>
        </is>
      </c>
      <c r="S115" s="18" t="inlineStr">
        <is>
          <t>C</t>
        </is>
      </c>
      <c r="T115" s="16" t="inlineStr">
        <is>
          <t>51.0</t>
        </is>
      </c>
    </row>
    <row r="116">
      <c r="A116" s="18" t="inlineStr">
        <is>
          <t>RG-113</t>
        </is>
      </c>
      <c r="B116" s="16" t="inlineStr">
        <is>
          <t>1</t>
        </is>
      </c>
      <c r="C116" s="20" t="inlineStr">
        <is>
          <t>61.612</t>
        </is>
      </c>
      <c r="D116" s="20" t="inlineStr">
        <is>
          <t>739.344</t>
        </is>
      </c>
      <c r="E116" s="19" t="inlineStr">
        <is>
          <t>5.5717625</t>
        </is>
      </c>
      <c r="F116" s="19" t="inlineStr">
        <is>
          <t>19.6329705</t>
        </is>
      </c>
      <c r="G116" s="20" t="inlineStr">
        <is>
          <t>15.403</t>
        </is>
      </c>
      <c r="H116" s="20" t="inlineStr">
        <is>
          <t>184.836</t>
        </is>
      </c>
      <c r="I116" s="16" t="inlineStr">
        <is>
          <t>1.0</t>
        </is>
      </c>
      <c r="J116" s="20" t="inlineStr">
        <is>
          <t>61.612</t>
        </is>
      </c>
      <c r="K116" s="20" t="inlineStr">
        <is>
          <t>739.344</t>
        </is>
      </c>
      <c r="L116" s="18" t="inlineStr">
        <is>
          <t>0.0</t>
        </is>
      </c>
      <c r="M116" s="18" t="inlineStr">
        <is>
          <t>49.58138478013771</t>
        </is>
      </c>
      <c r="N116" s="18" t="inlineStr">
        <is>
          <t>0</t>
        </is>
      </c>
      <c r="O116" s="18" t="inlineStr">
        <is>
          <t>0</t>
        </is>
      </c>
      <c r="P116" s="18" t="inlineStr">
        <is>
          <t>1</t>
        </is>
      </c>
      <c r="Q116" s="20" t="inlineStr">
        <is>
          <t>0.25</t>
        </is>
      </c>
      <c r="R116" s="20" t="inlineStr">
        <is>
          <t>1.0</t>
        </is>
      </c>
      <c r="S116" s="18" t="inlineStr">
        <is>
          <t>C</t>
        </is>
      </c>
      <c r="T116" s="16" t="inlineStr">
        <is>
          <t>52.0</t>
        </is>
      </c>
    </row>
    <row r="117">
      <c r="A117" s="18" t="inlineStr">
        <is>
          <t>RG-004</t>
        </is>
      </c>
      <c r="B117" s="16" t="inlineStr">
        <is>
          <t>2</t>
        </is>
      </c>
      <c r="C117" s="20" t="inlineStr">
        <is>
          <t>598.5999999999999</t>
        </is>
      </c>
      <c r="D117" s="20" t="inlineStr">
        <is>
          <t>7183.199999999999</t>
        </is>
      </c>
      <c r="E117" s="19" t="inlineStr">
        <is>
          <t>20.52752975</t>
        </is>
      </c>
      <c r="F117" s="19" t="inlineStr">
        <is>
          <t>48.0012755</t>
        </is>
      </c>
      <c r="G117" s="20" t="inlineStr">
        <is>
          <t>0.0</t>
        </is>
      </c>
      <c r="H117" s="20" t="inlineStr">
        <is>
          <t>0.0</t>
        </is>
      </c>
      <c r="I117" s="16" t="inlineStr">
        <is>
          <t>0.0</t>
        </is>
      </c>
      <c r="J117" s="20" t="inlineStr">
        <is>
          <t>0.0</t>
        </is>
      </c>
      <c r="K117" s="20" t="inlineStr">
        <is>
          <t>0.0</t>
        </is>
      </c>
      <c r="L117" s="18" t="inlineStr">
        <is>
          <t>0.0</t>
        </is>
      </c>
      <c r="M117" s="18" t="inlineStr">
        <is>
          <t>35.11350171382065</t>
        </is>
      </c>
      <c r="N117" s="18" t="inlineStr">
        <is>
          <t>0</t>
        </is>
      </c>
      <c r="O117" s="18" t="inlineStr">
        <is>
          <t>0</t>
        </is>
      </c>
      <c r="P117" s="18" t="inlineStr">
        <is>
          <t>0</t>
        </is>
      </c>
      <c r="Q117" s="20" t="inlineStr">
        <is>
          <t>0.0</t>
        </is>
      </c>
      <c r="R117" s="20" t="inlineStr">
        <is>
          <t>0.0</t>
        </is>
      </c>
      <c r="S117" s="18" t="inlineStr">
        <is>
          <t>D</t>
        </is>
      </c>
      <c r="T117" s="16" t="inlineStr">
        <is>
          <t>53.0</t>
        </is>
      </c>
    </row>
    <row r="118">
      <c r="A118" s="18" t="inlineStr">
        <is>
          <t>RG-027</t>
        </is>
      </c>
      <c r="B118" s="16" t="inlineStr">
        <is>
          <t>2</t>
        </is>
      </c>
      <c r="C118" s="20" t="inlineStr">
        <is>
          <t>4788.799999999999</t>
        </is>
      </c>
      <c r="D118" s="20" t="inlineStr">
        <is>
          <t>57465.59999999999</t>
        </is>
      </c>
      <c r="E118" s="19" t="inlineStr">
        <is>
          <t>4.7159960000000005</t>
        </is>
      </c>
      <c r="F118" s="19" t="inlineStr">
        <is>
          <t>77.51521725</t>
        </is>
      </c>
      <c r="G118" s="20" t="inlineStr">
        <is>
          <t>0.0</t>
        </is>
      </c>
      <c r="H118" s="20" t="inlineStr">
        <is>
          <t>0.0</t>
        </is>
      </c>
      <c r="I118" s="16" t="inlineStr">
        <is>
          <t>0.0</t>
        </is>
      </c>
      <c r="J118" s="20" t="inlineStr">
        <is>
          <t>0.0</t>
        </is>
      </c>
      <c r="K118" s="20" t="inlineStr">
        <is>
          <t>0.0</t>
        </is>
      </c>
      <c r="L118" s="18" t="inlineStr">
        <is>
          <t>0.0</t>
        </is>
      </c>
      <c r="M118" s="18" t="inlineStr">
        <is>
          <t>40.058283660565216</t>
        </is>
      </c>
      <c r="N118" s="18" t="inlineStr">
        <is>
          <t>0</t>
        </is>
      </c>
      <c r="O118" s="18" t="inlineStr">
        <is>
          <t>0</t>
        </is>
      </c>
      <c r="P118" s="18" t="inlineStr">
        <is>
          <t>2</t>
        </is>
      </c>
      <c r="Q118" s="20" t="inlineStr">
        <is>
          <t>0.0</t>
        </is>
      </c>
      <c r="R118" s="20" t="inlineStr">
        <is>
          <t>0.0</t>
        </is>
      </c>
      <c r="S118" s="18" t="inlineStr">
        <is>
          <t>C</t>
        </is>
      </c>
      <c r="T118" s="16" t="inlineStr">
        <is>
          <t>53.0</t>
        </is>
      </c>
    </row>
    <row r="119">
      <c r="A119" s="18" t="inlineStr">
        <is>
          <t>RG-032</t>
        </is>
      </c>
      <c r="B119" s="16" t="inlineStr">
        <is>
          <t>1</t>
        </is>
      </c>
      <c r="C119" s="20" t="inlineStr">
        <is>
          <t>778.1800000000001</t>
        </is>
      </c>
      <c r="D119" s="20" t="inlineStr">
        <is>
          <t>9338.16</t>
        </is>
      </c>
      <c r="E119" s="19" t="inlineStr">
        <is>
          <t>14.954371</t>
        </is>
      </c>
      <c r="F119" s="19" t="inlineStr">
        <is>
          <t>63.528465</t>
        </is>
      </c>
      <c r="G119" s="20" t="inlineStr">
        <is>
          <t>0.0</t>
        </is>
      </c>
      <c r="H119" s="20" t="inlineStr">
        <is>
          <t>0.0</t>
        </is>
      </c>
      <c r="I119" s="16" t="inlineStr">
        <is>
          <t>0.0</t>
        </is>
      </c>
      <c r="J119" s="20" t="inlineStr">
        <is>
          <t>0.0</t>
        </is>
      </c>
      <c r="K119" s="20" t="inlineStr">
        <is>
          <t>0.0</t>
        </is>
      </c>
      <c r="L119" s="18" t="inlineStr">
        <is>
          <t>0.0</t>
        </is>
      </c>
      <c r="M119" s="18" t="inlineStr">
        <is>
          <t>35.075236620933694</t>
        </is>
      </c>
      <c r="N119" s="18" t="inlineStr">
        <is>
          <t>0</t>
        </is>
      </c>
      <c r="O119" s="18" t="inlineStr">
        <is>
          <t>0</t>
        </is>
      </c>
      <c r="P119" s="18" t="inlineStr">
        <is>
          <t>0</t>
        </is>
      </c>
      <c r="Q119" s="20" t="inlineStr">
        <is>
          <t>0.0</t>
        </is>
      </c>
      <c r="R119" s="20" t="inlineStr">
        <is>
          <t>0.0</t>
        </is>
      </c>
      <c r="S119" s="18" t="inlineStr">
        <is>
          <t>D</t>
        </is>
      </c>
      <c r="T119" s="16" t="inlineStr">
        <is>
          <t>53.0</t>
        </is>
      </c>
    </row>
    <row r="120">
      <c r="A120" s="18" t="inlineStr">
        <is>
          <t>RG-037</t>
        </is>
      </c>
      <c r="B120" s="16" t="inlineStr">
        <is>
          <t>1</t>
        </is>
      </c>
      <c r="C120" s="20" t="inlineStr">
        <is>
          <t>159.14</t>
        </is>
      </c>
      <c r="D120" s="20" t="inlineStr">
        <is>
          <t>1909.6799999999998</t>
        </is>
      </c>
      <c r="E120" s="19" t="inlineStr">
        <is>
          <t>54.8643305</t>
        </is>
      </c>
      <c r="F120" s="19" t="inlineStr">
        <is>
          <t>20.997062</t>
        </is>
      </c>
      <c r="G120" s="20" t="inlineStr">
        <is>
          <t>0.0</t>
        </is>
      </c>
      <c r="H120" s="20" t="inlineStr">
        <is>
          <t>0.0</t>
        </is>
      </c>
      <c r="I120" s="16" t="inlineStr">
        <is>
          <t>0.0</t>
        </is>
      </c>
      <c r="J120" s="20" t="inlineStr">
        <is>
          <t>0.0</t>
        </is>
      </c>
      <c r="K120" s="20" t="inlineStr">
        <is>
          <t>0.0</t>
        </is>
      </c>
      <c r="L120" s="18" t="inlineStr">
        <is>
          <t>0.0</t>
        </is>
      </c>
      <c r="M120" s="18" t="inlineStr">
        <is>
          <t>29.804945598933905</t>
        </is>
      </c>
      <c r="N120" s="18" t="inlineStr">
        <is>
          <t>0</t>
        </is>
      </c>
      <c r="O120" s="18" t="inlineStr">
        <is>
          <t>0</t>
        </is>
      </c>
      <c r="P120" s="18" t="inlineStr">
        <is>
          <t>0</t>
        </is>
      </c>
      <c r="Q120" s="20" t="inlineStr">
        <is>
          <t>0.0</t>
        </is>
      </c>
      <c r="R120" s="20" t="inlineStr">
        <is>
          <t>0.0</t>
        </is>
      </c>
      <c r="S120" s="18" t="inlineStr">
        <is>
          <t>D</t>
        </is>
      </c>
      <c r="T120" s="16" t="inlineStr">
        <is>
          <t>53.0</t>
        </is>
      </c>
    </row>
    <row r="121">
      <c r="A121" s="18" t="inlineStr">
        <is>
          <t>RG-062</t>
        </is>
      </c>
      <c r="B121" s="16" t="inlineStr">
        <is>
          <t>1</t>
        </is>
      </c>
      <c r="C121" s="20" t="inlineStr">
        <is>
          <t>299.29999999999995</t>
        </is>
      </c>
      <c r="D121" s="20" t="inlineStr">
        <is>
          <t>3591.5999999999995</t>
        </is>
      </c>
      <c r="E121" s="19" t="inlineStr">
        <is>
          <t>34.2755315</t>
        </is>
      </c>
      <c r="F121" s="19" t="inlineStr">
        <is>
          <t>47.233092</t>
        </is>
      </c>
      <c r="G121" s="20" t="inlineStr">
        <is>
          <t>0.0</t>
        </is>
      </c>
      <c r="H121" s="20" t="inlineStr">
        <is>
          <t>0.0</t>
        </is>
      </c>
      <c r="I121" s="16" t="inlineStr">
        <is>
          <t>0.0</t>
        </is>
      </c>
      <c r="J121" s="20" t="inlineStr">
        <is>
          <t>0.0</t>
        </is>
      </c>
      <c r="K121" s="20" t="inlineStr">
        <is>
          <t>0.0</t>
        </is>
      </c>
      <c r="L121" s="18" t="inlineStr">
        <is>
          <t>0.0</t>
        </is>
      </c>
      <c r="M121" s="18" t="inlineStr">
        <is>
          <t>31.142737888820655</t>
        </is>
      </c>
      <c r="N121" s="18" t="inlineStr">
        <is>
          <t>0</t>
        </is>
      </c>
      <c r="O121" s="18" t="inlineStr">
        <is>
          <t>0</t>
        </is>
      </c>
      <c r="P121" s="18" t="inlineStr">
        <is>
          <t>0</t>
        </is>
      </c>
      <c r="Q121" s="20" t="inlineStr">
        <is>
          <t>0.0</t>
        </is>
      </c>
      <c r="R121" s="20" t="inlineStr">
        <is>
          <t>0.0</t>
        </is>
      </c>
      <c r="S121" s="18" t="inlineStr">
        <is>
          <t>D</t>
        </is>
      </c>
      <c r="T121" s="16" t="inlineStr">
        <is>
          <t>53.0</t>
        </is>
      </c>
    </row>
    <row r="122">
      <c r="A122" s="18" t="inlineStr">
        <is>
          <t>RG-047</t>
        </is>
      </c>
      <c r="B122" s="16" t="inlineStr">
        <is>
          <t>1</t>
        </is>
      </c>
      <c r="C122" s="20" t="inlineStr">
        <is>
          <t>548.96</t>
        </is>
      </c>
      <c r="D122" s="20" t="inlineStr">
        <is>
          <t>6587.52</t>
        </is>
      </c>
      <c r="E122" s="19" t="inlineStr">
        <is>
          <t>1.7064855</t>
        </is>
      </c>
      <c r="F122" s="19" t="inlineStr">
        <is>
          <t>42.2982645</t>
        </is>
      </c>
      <c r="G122" s="20" t="inlineStr">
        <is>
          <t>0.0</t>
        </is>
      </c>
      <c r="H122" s="20" t="inlineStr">
        <is>
          <t>0.0</t>
        </is>
      </c>
      <c r="I122" s="16" t="inlineStr">
        <is>
          <t>0.0</t>
        </is>
      </c>
      <c r="J122" s="20" t="inlineStr">
        <is>
          <t>0.0</t>
        </is>
      </c>
      <c r="K122" s="20" t="inlineStr">
        <is>
          <t>0.0</t>
        </is>
      </c>
      <c r="L122" s="18" t="inlineStr">
        <is>
          <t>0.0</t>
        </is>
      </c>
      <c r="M122" s="18" t="inlineStr">
        <is>
          <t>42.627805927056414</t>
        </is>
      </c>
      <c r="N122" s="18" t="inlineStr">
        <is>
          <t>0</t>
        </is>
      </c>
      <c r="O122" s="18" t="inlineStr">
        <is>
          <t>0</t>
        </is>
      </c>
      <c r="P122" s="18" t="inlineStr">
        <is>
          <t>1</t>
        </is>
      </c>
      <c r="Q122" s="20" t="inlineStr">
        <is>
          <t>0.0</t>
        </is>
      </c>
      <c r="R122" s="20" t="inlineStr">
        <is>
          <t>0.0</t>
        </is>
      </c>
      <c r="S122" s="18" t="inlineStr">
        <is>
          <t>C</t>
        </is>
      </c>
      <c r="T122" s="16" t="inlineStr">
        <is>
          <t>53.0</t>
        </is>
      </c>
    </row>
    <row r="123">
      <c r="A123" s="18" t="inlineStr">
        <is>
          <t>RG-012</t>
        </is>
      </c>
      <c r="B123" s="16" t="inlineStr">
        <is>
          <t>1</t>
        </is>
      </c>
      <c r="C123" s="20" t="inlineStr">
        <is>
          <t>299.29999999999995</t>
        </is>
      </c>
      <c r="D123" s="20" t="inlineStr">
        <is>
          <t>3591.5999999999995</t>
        </is>
      </c>
      <c r="E123" s="19" t="inlineStr">
        <is>
          <t>24.7594485</t>
        </is>
      </c>
      <c r="F123" s="19" t="inlineStr">
        <is>
          <t>46.833023999999995</t>
        </is>
      </c>
      <c r="G123" s="20" t="inlineStr">
        <is>
          <t>0.0</t>
        </is>
      </c>
      <c r="H123" s="20" t="inlineStr">
        <is>
          <t>0.0</t>
        </is>
      </c>
      <c r="I123" s="16" t="inlineStr">
        <is>
          <t>0.0</t>
        </is>
      </c>
      <c r="J123" s="20" t="inlineStr">
        <is>
          <t>0.0</t>
        </is>
      </c>
      <c r="K123" s="20" t="inlineStr">
        <is>
          <t>0.0</t>
        </is>
      </c>
      <c r="L123" s="18" t="inlineStr">
        <is>
          <t>0.0</t>
        </is>
      </c>
      <c r="M123" s="18" t="inlineStr">
        <is>
          <t>34.07757638882065</t>
        </is>
      </c>
      <c r="N123" s="18" t="inlineStr">
        <is>
          <t>0</t>
        </is>
      </c>
      <c r="O123" s="18" t="inlineStr">
        <is>
          <t>0</t>
        </is>
      </c>
      <c r="P123" s="18" t="inlineStr">
        <is>
          <t>0</t>
        </is>
      </c>
      <c r="Q123" s="20" t="inlineStr">
        <is>
          <t>0.0</t>
        </is>
      </c>
      <c r="R123" s="20" t="inlineStr">
        <is>
          <t>0.0</t>
        </is>
      </c>
      <c r="S123" s="18" t="inlineStr">
        <is>
          <t>D</t>
        </is>
      </c>
      <c r="T123" s="16" t="inlineStr">
        <is>
          <t>53.0</t>
        </is>
      </c>
    </row>
    <row r="124">
      <c r="A124" s="18" t="inlineStr">
        <is>
          <t>RG-009</t>
        </is>
      </c>
      <c r="B124" s="16" t="inlineStr">
        <is>
          <t>1</t>
        </is>
      </c>
      <c r="C124" s="20" t="inlineStr">
        <is>
          <t>149.64999999999998</t>
        </is>
      </c>
      <c r="D124" s="20" t="inlineStr">
        <is>
          <t>1795.7999999999997</t>
        </is>
      </c>
      <c r="E124" s="19" t="inlineStr">
        <is>
          <t>21.878964500000002</t>
        </is>
      </c>
      <c r="F124" s="19" t="inlineStr">
        <is>
          <t>42.4389525</t>
        </is>
      </c>
      <c r="G124" s="20" t="inlineStr">
        <is>
          <t>0.0</t>
        </is>
      </c>
      <c r="H124" s="20" t="inlineStr">
        <is>
          <t>0.0</t>
        </is>
      </c>
      <c r="I124" s="16" t="inlineStr">
        <is>
          <t>0.0</t>
        </is>
      </c>
      <c r="J124" s="20" t="inlineStr">
        <is>
          <t>0.0</t>
        </is>
      </c>
      <c r="K124" s="20" t="inlineStr">
        <is>
          <t>0.0</t>
        </is>
      </c>
      <c r="L124" s="18" t="inlineStr">
        <is>
          <t>0.0</t>
        </is>
      </c>
      <c r="M124" s="18" t="inlineStr">
        <is>
          <t>35.384528019410325</t>
        </is>
      </c>
      <c r="N124" s="18" t="inlineStr">
        <is>
          <t>0</t>
        </is>
      </c>
      <c r="O124" s="18" t="inlineStr">
        <is>
          <t>0</t>
        </is>
      </c>
      <c r="P124" s="18" t="inlineStr">
        <is>
          <t>0</t>
        </is>
      </c>
      <c r="Q124" s="20" t="inlineStr">
        <is>
          <t>0.0</t>
        </is>
      </c>
      <c r="R124" s="20" t="inlineStr">
        <is>
          <t>0.0</t>
        </is>
      </c>
      <c r="S124" s="18" t="inlineStr">
        <is>
          <t>D</t>
        </is>
      </c>
      <c r="T124" s="16" t="inlineStr">
        <is>
          <t>53.0</t>
        </is>
      </c>
    </row>
    <row r="125">
      <c r="A125" s="18" t="inlineStr">
        <is>
          <t>RG-010</t>
        </is>
      </c>
      <c r="B125" s="16" t="inlineStr">
        <is>
          <t>2</t>
        </is>
      </c>
      <c r="C125" s="20" t="inlineStr">
        <is>
          <t>299.29999999999995</t>
        </is>
      </c>
      <c r="D125" s="20" t="inlineStr">
        <is>
          <t>3591.5999999999995</t>
        </is>
      </c>
      <c r="E125" s="19" t="inlineStr">
        <is>
          <t>46.88668575</t>
        </is>
      </c>
      <c r="F125" s="19" t="inlineStr">
        <is>
          <t>44.9597445</t>
        </is>
      </c>
      <c r="G125" s="20" t="inlineStr">
        <is>
          <t>0.0</t>
        </is>
      </c>
      <c r="H125" s="20" t="inlineStr">
        <is>
          <t>0.0</t>
        </is>
      </c>
      <c r="I125" s="16" t="inlineStr">
        <is>
          <t>0.0</t>
        </is>
      </c>
      <c r="J125" s="20" t="inlineStr">
        <is>
          <t>0.0</t>
        </is>
      </c>
      <c r="K125" s="20" t="inlineStr">
        <is>
          <t>0.0</t>
        </is>
      </c>
      <c r="L125" s="18" t="inlineStr">
        <is>
          <t>0.0</t>
        </is>
      </c>
      <c r="M125" s="18" t="inlineStr">
        <is>
          <t>27.378053244410324</t>
        </is>
      </c>
      <c r="N125" s="18" t="inlineStr">
        <is>
          <t>0</t>
        </is>
      </c>
      <c r="O125" s="18" t="inlineStr">
        <is>
          <t>0</t>
        </is>
      </c>
      <c r="P125" s="18" t="inlineStr">
        <is>
          <t>0</t>
        </is>
      </c>
      <c r="Q125" s="20" t="inlineStr">
        <is>
          <t>0.0</t>
        </is>
      </c>
      <c r="R125" s="20" t="inlineStr">
        <is>
          <t>0.0</t>
        </is>
      </c>
      <c r="S125" s="18" t="inlineStr">
        <is>
          <t>D</t>
        </is>
      </c>
      <c r="T125" s="16" t="inlineStr">
        <is>
          <t>53.0</t>
        </is>
      </c>
    </row>
    <row r="126">
      <c r="A126" s="18" t="inlineStr">
        <is>
          <t>RG-079</t>
        </is>
      </c>
      <c r="B126" s="16" t="inlineStr">
        <is>
          <t>2</t>
        </is>
      </c>
      <c r="C126" s="20" t="inlineStr">
        <is>
          <t>2546.24</t>
        </is>
      </c>
      <c r="D126" s="20" t="inlineStr">
        <is>
          <t>30554.879999999997</t>
        </is>
      </c>
      <c r="E126" s="19" t="inlineStr">
        <is>
          <t>7.661071249999999</t>
        </is>
      </c>
      <c r="F126" s="19" t="inlineStr">
        <is>
          <t>79.85158924999999</t>
        </is>
      </c>
      <c r="G126" s="20" t="inlineStr">
        <is>
          <t>0.0</t>
        </is>
      </c>
      <c r="H126" s="20" t="inlineStr">
        <is>
          <t>0.0</t>
        </is>
      </c>
      <c r="I126" s="16" t="inlineStr">
        <is>
          <t>0.0</t>
        </is>
      </c>
      <c r="J126" s="20" t="inlineStr">
        <is>
          <t>0.0</t>
        </is>
      </c>
      <c r="K126" s="20" t="inlineStr">
        <is>
          <t>0.0</t>
        </is>
      </c>
      <c r="L126" s="18" t="inlineStr">
        <is>
          <t>0.0</t>
        </is>
      </c>
      <c r="M126" s="18" t="inlineStr">
        <is>
          <t>35.440617966471265</t>
        </is>
      </c>
      <c r="N126" s="18" t="inlineStr">
        <is>
          <t>0</t>
        </is>
      </c>
      <c r="O126" s="18" t="inlineStr">
        <is>
          <t>0</t>
        </is>
      </c>
      <c r="P126" s="18" t="inlineStr">
        <is>
          <t>0</t>
        </is>
      </c>
      <c r="Q126" s="20" t="inlineStr">
        <is>
          <t>0.0</t>
        </is>
      </c>
      <c r="R126" s="20" t="inlineStr">
        <is>
          <t>0.0</t>
        </is>
      </c>
      <c r="S126" s="18" t="inlineStr">
        <is>
          <t>D</t>
        </is>
      </c>
      <c r="T126" s="16" t="inlineStr">
        <is>
          <t>53.0</t>
        </is>
      </c>
    </row>
    <row r="127">
      <c r="A127" s="18" t="inlineStr">
        <is>
          <t>RG-077</t>
        </is>
      </c>
      <c r="B127" s="16" t="inlineStr">
        <is>
          <t>1</t>
        </is>
      </c>
      <c r="C127" s="20" t="inlineStr">
        <is>
          <t>6445.9</t>
        </is>
      </c>
      <c r="D127" s="20" t="inlineStr">
        <is>
          <t>77350.79999999999</t>
        </is>
      </c>
      <c r="E127" s="19" t="inlineStr">
        <is>
          <t>2.5583345</t>
        </is>
      </c>
      <c r="F127" s="19" t="inlineStr">
        <is>
          <t>83.24255550000001</t>
        </is>
      </c>
      <c r="G127" s="20" t="inlineStr">
        <is>
          <t>0.0</t>
        </is>
      </c>
      <c r="H127" s="20" t="inlineStr">
        <is>
          <t>0.0</t>
        </is>
      </c>
      <c r="I127" s="16" t="inlineStr">
        <is>
          <t>0.0</t>
        </is>
      </c>
      <c r="J127" s="20" t="inlineStr">
        <is>
          <t>0.0</t>
        </is>
      </c>
      <c r="K127" s="20" t="inlineStr">
        <is>
          <t>0.0</t>
        </is>
      </c>
      <c r="L127" s="18" t="inlineStr">
        <is>
          <t>0.0</t>
        </is>
      </c>
      <c r="M127" s="18" t="inlineStr">
        <is>
          <t>51.36422994947892</t>
        </is>
      </c>
      <c r="N127" s="18" t="inlineStr">
        <is>
          <t>0</t>
        </is>
      </c>
      <c r="O127" s="18" t="inlineStr">
        <is>
          <t>0</t>
        </is>
      </c>
      <c r="P127" s="18" t="inlineStr">
        <is>
          <t>1</t>
        </is>
      </c>
      <c r="Q127" s="20" t="inlineStr">
        <is>
          <t>0.0</t>
        </is>
      </c>
      <c r="R127" s="20" t="inlineStr">
        <is>
          <t>0.0</t>
        </is>
      </c>
      <c r="S127" s="18" t="inlineStr">
        <is>
          <t>C</t>
        </is>
      </c>
      <c r="T127" s="16" t="inlineStr">
        <is>
          <t>53.0</t>
        </is>
      </c>
    </row>
    <row r="128">
      <c r="A128" s="18" t="inlineStr">
        <is>
          <t>RG-078</t>
        </is>
      </c>
      <c r="B128" s="16" t="inlineStr">
        <is>
          <t>1</t>
        </is>
      </c>
      <c r="C128" s="20" t="inlineStr">
        <is>
          <t>299.29999999999995</t>
        </is>
      </c>
      <c r="D128" s="20" t="inlineStr">
        <is>
          <t>3591.5999999999995</t>
        </is>
      </c>
      <c r="E128" s="19" t="inlineStr">
        <is>
          <t>15.0002325</t>
        </is>
      </c>
      <c r="F128" s="19" t="inlineStr">
        <is>
          <t>58.9228435</t>
        </is>
      </c>
      <c r="G128" s="20" t="inlineStr">
        <is>
          <t>0.0</t>
        </is>
      </c>
      <c r="H128" s="20" t="inlineStr">
        <is>
          <t>0.0</t>
        </is>
      </c>
      <c r="I128" s="16" t="inlineStr">
        <is>
          <t>0.0</t>
        </is>
      </c>
      <c r="J128" s="20" t="inlineStr">
        <is>
          <t>0.0</t>
        </is>
      </c>
      <c r="K128" s="20" t="inlineStr">
        <is>
          <t>0.0</t>
        </is>
      </c>
      <c r="L128" s="18" t="inlineStr">
        <is>
          <t>0.0</t>
        </is>
      </c>
      <c r="M128" s="18" t="inlineStr">
        <is>
          <t>34.587377288820655</t>
        </is>
      </c>
      <c r="N128" s="18" t="inlineStr">
        <is>
          <t>0</t>
        </is>
      </c>
      <c r="O128" s="18" t="inlineStr">
        <is>
          <t>0</t>
        </is>
      </c>
      <c r="P128" s="18" t="inlineStr">
        <is>
          <t>0</t>
        </is>
      </c>
      <c r="Q128" s="20" t="inlineStr">
        <is>
          <t>0.0</t>
        </is>
      </c>
      <c r="R128" s="20" t="inlineStr">
        <is>
          <t>0.0</t>
        </is>
      </c>
      <c r="S128" s="18" t="inlineStr">
        <is>
          <t>D</t>
        </is>
      </c>
      <c r="T128" s="16" t="inlineStr">
        <is>
          <t>53.0</t>
        </is>
      </c>
    </row>
    <row r="129">
      <c r="A129" s="18" t="inlineStr">
        <is>
          <t>RG-100</t>
        </is>
      </c>
      <c r="B129" s="16" t="inlineStr">
        <is>
          <t>1</t>
        </is>
      </c>
      <c r="C129" s="20" t="inlineStr">
        <is>
          <t>149.64999999999998</t>
        </is>
      </c>
      <c r="D129" s="20" t="inlineStr">
        <is>
          <t>1795.7999999999997</t>
        </is>
      </c>
      <c r="E129" s="19" t="inlineStr">
        <is>
          <t>13.763324</t>
        </is>
      </c>
      <c r="F129" s="19" t="inlineStr">
        <is>
          <t>63.9423975</t>
        </is>
      </c>
      <c r="G129" s="20" t="inlineStr">
        <is>
          <t>0.0</t>
        </is>
      </c>
      <c r="H129" s="20" t="inlineStr">
        <is>
          <t>0.0</t>
        </is>
      </c>
      <c r="I129" s="16" t="inlineStr">
        <is>
          <t>0.0</t>
        </is>
      </c>
      <c r="J129" s="20" t="inlineStr">
        <is>
          <t>0.0</t>
        </is>
      </c>
      <c r="K129" s="20" t="inlineStr">
        <is>
          <t>0.0</t>
        </is>
      </c>
      <c r="L129" s="18" t="inlineStr">
        <is>
          <t>0.0</t>
        </is>
      </c>
      <c r="M129" s="18" t="inlineStr">
        <is>
          <t>33.51853116941032</t>
        </is>
      </c>
      <c r="N129" s="18" t="inlineStr">
        <is>
          <t>0</t>
        </is>
      </c>
      <c r="O129" s="18" t="inlineStr">
        <is>
          <t>0</t>
        </is>
      </c>
      <c r="P129" s="18" t="inlineStr">
        <is>
          <t>0</t>
        </is>
      </c>
      <c r="Q129" s="20" t="inlineStr">
        <is>
          <t>0.0</t>
        </is>
      </c>
      <c r="R129" s="20" t="inlineStr">
        <is>
          <t>0.0</t>
        </is>
      </c>
      <c r="S129" s="18" t="inlineStr">
        <is>
          <t>D</t>
        </is>
      </c>
      <c r="T129" s="16" t="inlineStr">
        <is>
          <t>53.0</t>
        </is>
      </c>
    </row>
    <row r="130">
      <c r="A130" s="18" t="inlineStr">
        <is>
          <t>RG-101</t>
        </is>
      </c>
      <c r="B130" s="16" t="inlineStr">
        <is>
          <t>1</t>
        </is>
      </c>
      <c r="C130" s="20" t="inlineStr">
        <is>
          <t>36.208</t>
        </is>
      </c>
      <c r="D130" s="20" t="inlineStr">
        <is>
          <t>434.496</t>
        </is>
      </c>
      <c r="E130" s="19" t="inlineStr">
        <is>
          <t>5.913589</t>
        </is>
      </c>
      <c r="F130" s="19" t="inlineStr">
        <is>
          <t>59.75966150000001</t>
        </is>
      </c>
      <c r="G130" s="20" t="inlineStr">
        <is>
          <t>0.0</t>
        </is>
      </c>
      <c r="H130" s="20" t="inlineStr">
        <is>
          <t>0.0</t>
        </is>
      </c>
      <c r="I130" s="16" t="inlineStr">
        <is>
          <t>0.0</t>
        </is>
      </c>
      <c r="J130" s="20" t="inlineStr">
        <is>
          <t>0.0</t>
        </is>
      </c>
      <c r="K130" s="20" t="inlineStr">
        <is>
          <t>0.0</t>
        </is>
      </c>
      <c r="L130" s="18" t="inlineStr">
        <is>
          <t>0.0</t>
        </is>
      </c>
      <c r="M130" s="18" t="inlineStr">
        <is>
          <t>36.37948363572074</t>
        </is>
      </c>
      <c r="N130" s="18" t="inlineStr">
        <is>
          <t>0</t>
        </is>
      </c>
      <c r="O130" s="18" t="inlineStr">
        <is>
          <t>0</t>
        </is>
      </c>
      <c r="P130" s="18" t="inlineStr">
        <is>
          <t>0</t>
        </is>
      </c>
      <c r="Q130" s="20" t="inlineStr">
        <is>
          <t>0.0</t>
        </is>
      </c>
      <c r="R130" s="20" t="inlineStr">
        <is>
          <t>0.0</t>
        </is>
      </c>
      <c r="S130" s="18" t="inlineStr">
        <is>
          <t>D</t>
        </is>
      </c>
      <c r="T130" s="16" t="inlineStr">
        <is>
          <t>53.0</t>
        </is>
      </c>
    </row>
    <row r="131">
      <c r="A131" s="18" t="inlineStr">
        <is>
          <t>RG-097</t>
        </is>
      </c>
      <c r="B131" s="16" t="inlineStr">
        <is>
          <t>1</t>
        </is>
      </c>
      <c r="C131" s="20" t="inlineStr">
        <is>
          <t>1378.24</t>
        </is>
      </c>
      <c r="D131" s="20" t="inlineStr">
        <is>
          <t>16538.88</t>
        </is>
      </c>
      <c r="E131" s="19" t="inlineStr">
        <is>
          <t>0.875945</t>
        </is>
      </c>
      <c r="F131" s="19" t="inlineStr">
        <is>
          <t>2.494236</t>
        </is>
      </c>
      <c r="G131" s="20" t="inlineStr">
        <is>
          <t>0.0</t>
        </is>
      </c>
      <c r="H131" s="20" t="inlineStr">
        <is>
          <t>0.0</t>
        </is>
      </c>
      <c r="I131" s="16" t="inlineStr">
        <is>
          <t>1.0</t>
        </is>
      </c>
      <c r="J131" s="20" t="inlineStr">
        <is>
          <t>1378.24</t>
        </is>
      </c>
      <c r="K131" s="20" t="inlineStr">
        <is>
          <t>16538.88</t>
        </is>
      </c>
      <c r="L131" s="18" t="inlineStr">
        <is>
          <t>0.0</t>
        </is>
      </c>
      <c r="M131" s="18" t="inlineStr">
        <is>
          <t>63.25389543388632</t>
        </is>
      </c>
      <c r="N131" s="18" t="inlineStr">
        <is>
          <t>0</t>
        </is>
      </c>
      <c r="O131" s="18" t="inlineStr">
        <is>
          <t>1</t>
        </is>
      </c>
      <c r="P131" s="18" t="inlineStr">
        <is>
          <t>0</t>
        </is>
      </c>
      <c r="Q131" s="20" t="inlineStr">
        <is>
          <t>0.0</t>
        </is>
      </c>
      <c r="R131" s="20" t="inlineStr">
        <is>
          <t>1.0</t>
        </is>
      </c>
      <c r="S131" s="18" t="inlineStr">
        <is>
          <t>B</t>
        </is>
      </c>
      <c r="T131" s="16" t="inlineStr">
        <is>
          <t>53.0</t>
        </is>
      </c>
    </row>
    <row r="132">
      <c r="A132" s="18" t="inlineStr">
        <is>
          <t>RG-075</t>
        </is>
      </c>
      <c r="B132" s="16" t="inlineStr">
        <is>
          <t>3</t>
        </is>
      </c>
      <c r="C132" s="20" t="inlineStr">
        <is>
          <t>8269.44</t>
        </is>
      </c>
      <c r="D132" s="20" t="inlineStr">
        <is>
          <t>99233.28</t>
        </is>
      </c>
      <c r="E132" s="19" t="inlineStr">
        <is>
          <t>2.6823441666666668</t>
        </is>
      </c>
      <c r="F132" s="19" t="inlineStr">
        <is>
          <t>80.07546366666666</t>
        </is>
      </c>
      <c r="G132" s="20" t="inlineStr">
        <is>
          <t>0.0</t>
        </is>
      </c>
      <c r="H132" s="20" t="inlineStr">
        <is>
          <t>0.0</t>
        </is>
      </c>
      <c r="I132" s="16" t="inlineStr">
        <is>
          <t>0.0</t>
        </is>
      </c>
      <c r="J132" s="20" t="inlineStr">
        <is>
          <t>0.0</t>
        </is>
      </c>
      <c r="K132" s="20" t="inlineStr">
        <is>
          <t>0.0</t>
        </is>
      </c>
      <c r="L132" s="18" t="inlineStr">
        <is>
          <t>0.0</t>
        </is>
      </c>
      <c r="M132" s="18" t="inlineStr">
        <is>
          <t>41.21125628443931</t>
        </is>
      </c>
      <c r="N132" s="18" t="inlineStr">
        <is>
          <t>0</t>
        </is>
      </c>
      <c r="O132" s="18" t="inlineStr">
        <is>
          <t>0</t>
        </is>
      </c>
      <c r="P132" s="18" t="inlineStr">
        <is>
          <t>2</t>
        </is>
      </c>
      <c r="Q132" s="20" t="inlineStr">
        <is>
          <t>0.0</t>
        </is>
      </c>
      <c r="R132" s="20" t="inlineStr">
        <is>
          <t>0.0</t>
        </is>
      </c>
      <c r="S132" s="18" t="inlineStr">
        <is>
          <t>C</t>
        </is>
      </c>
      <c r="T132" s="16" t="inlineStr">
        <is>
          <t>53.0</t>
        </is>
      </c>
    </row>
    <row r="133">
      <c r="A133" s="18" t="inlineStr">
        <is>
          <t>RG-110</t>
        </is>
      </c>
      <c r="B133" s="16" t="inlineStr">
        <is>
          <t>1</t>
        </is>
      </c>
      <c r="C133" s="20" t="inlineStr">
        <is>
          <t>149.64999999999998</t>
        </is>
      </c>
      <c r="D133" s="20" t="inlineStr">
        <is>
          <t>1795.7999999999997</t>
        </is>
      </c>
      <c r="E133" s="19" t="inlineStr">
        <is>
          <t>45.5346605</t>
        </is>
      </c>
      <c r="F133" s="19" t="inlineStr">
        <is>
          <t>35.243799499999994</t>
        </is>
      </c>
      <c r="G133" s="20" t="inlineStr">
        <is>
          <t>0.0</t>
        </is>
      </c>
      <c r="H133" s="20" t="inlineStr">
        <is>
          <t>0.0</t>
        </is>
      </c>
      <c r="I133" s="16" t="inlineStr">
        <is>
          <t>0.0</t>
        </is>
      </c>
      <c r="J133" s="20" t="inlineStr">
        <is>
          <t>0.0</t>
        </is>
      </c>
      <c r="K133" s="20" t="inlineStr">
        <is>
          <t>0.0</t>
        </is>
      </c>
      <c r="L133" s="18" t="inlineStr">
        <is>
          <t>0.0</t>
        </is>
      </c>
      <c r="M133" s="18" t="inlineStr">
        <is>
          <t>29.726849819410326</t>
        </is>
      </c>
      <c r="N133" s="18" t="inlineStr">
        <is>
          <t>0</t>
        </is>
      </c>
      <c r="O133" s="18" t="inlineStr">
        <is>
          <t>0</t>
        </is>
      </c>
      <c r="P133" s="18" t="inlineStr">
        <is>
          <t>0</t>
        </is>
      </c>
      <c r="Q133" s="20" t="inlineStr">
        <is>
          <t>0.0</t>
        </is>
      </c>
      <c r="R133" s="20" t="inlineStr">
        <is>
          <t>0.0</t>
        </is>
      </c>
      <c r="S133" s="18" t="inlineStr">
        <is>
          <t>D</t>
        </is>
      </c>
      <c r="T133" s="16" t="inlineStr">
        <is>
          <t>53.0</t>
        </is>
      </c>
    </row>
    <row r="134">
      <c r="A134" s="18" t="inlineStr">
        <is>
          <t>RG-111</t>
        </is>
      </c>
      <c r="B134" s="16" t="inlineStr">
        <is>
          <t>1</t>
        </is>
      </c>
      <c r="C134" s="20" t="inlineStr">
        <is>
          <t>118.99000000000001</t>
        </is>
      </c>
      <c r="D134" s="20" t="inlineStr">
        <is>
          <t>1427.88</t>
        </is>
      </c>
      <c r="E134" s="19" t="inlineStr">
        <is>
          <t>28.536475000000003</t>
        </is>
      </c>
      <c r="F134" s="19" t="inlineStr">
        <is>
          <t>65.36544749999999</t>
        </is>
      </c>
      <c r="G134" s="20" t="inlineStr">
        <is>
          <t>0.0</t>
        </is>
      </c>
      <c r="H134" s="20" t="inlineStr">
        <is>
          <t>0.0</t>
        </is>
      </c>
      <c r="I134" s="16" t="inlineStr">
        <is>
          <t>0.0</t>
        </is>
      </c>
      <c r="J134" s="20" t="inlineStr">
        <is>
          <t>0.0</t>
        </is>
      </c>
      <c r="K134" s="20" t="inlineStr">
        <is>
          <t>0.0</t>
        </is>
      </c>
      <c r="L134" s="18" t="inlineStr">
        <is>
          <t>0.0</t>
        </is>
      </c>
      <c r="M134" s="18" t="inlineStr">
        <is>
          <t>28.712647427872604</t>
        </is>
      </c>
      <c r="N134" s="18" t="inlineStr">
        <is>
          <t>0</t>
        </is>
      </c>
      <c r="O134" s="18" t="inlineStr">
        <is>
          <t>0</t>
        </is>
      </c>
      <c r="P134" s="18" t="inlineStr">
        <is>
          <t>0</t>
        </is>
      </c>
      <c r="Q134" s="20" t="inlineStr">
        <is>
          <t>0.0</t>
        </is>
      </c>
      <c r="R134" s="20" t="inlineStr">
        <is>
          <t>0.0</t>
        </is>
      </c>
      <c r="S134" s="18" t="inlineStr">
        <is>
          <t>D</t>
        </is>
      </c>
      <c r="T134" s="16" t="inlineStr">
        <is>
          <t>53.0</t>
        </is>
      </c>
    </row>
    <row r="135">
      <c r="A135" s="18" t="inlineStr">
        <is>
          <t>RG-126</t>
        </is>
      </c>
      <c r="B135" s="16" t="inlineStr">
        <is>
          <t>1</t>
        </is>
      </c>
      <c r="C135" s="20" t="inlineStr">
        <is>
          <t>149.64999999999998</t>
        </is>
      </c>
      <c r="D135" s="20" t="inlineStr">
        <is>
          <t>1795.7999999999997</t>
        </is>
      </c>
      <c r="E135" s="19" t="inlineStr">
        <is>
          <t>36.831954</t>
        </is>
      </c>
      <c r="F135" s="19" t="inlineStr">
        <is>
          <t>42.7635</t>
        </is>
      </c>
      <c r="G135" s="20" t="inlineStr">
        <is>
          <t>0.0</t>
        </is>
      </c>
      <c r="H135" s="20" t="inlineStr">
        <is>
          <t>0.0</t>
        </is>
      </c>
      <c r="I135" s="16" t="inlineStr">
        <is>
          <t>0.0</t>
        </is>
      </c>
      <c r="J135" s="20" t="inlineStr">
        <is>
          <t>0.0</t>
        </is>
      </c>
      <c r="K135" s="20" t="inlineStr">
        <is>
          <t>0.0</t>
        </is>
      </c>
      <c r="L135" s="18" t="inlineStr">
        <is>
          <t>0.0</t>
        </is>
      </c>
      <c r="M135" s="18" t="inlineStr">
        <is>
          <t>30.833721669410323</t>
        </is>
      </c>
      <c r="N135" s="18" t="inlineStr">
        <is>
          <t>0</t>
        </is>
      </c>
      <c r="O135" s="18" t="inlineStr">
        <is>
          <t>0</t>
        </is>
      </c>
      <c r="P135" s="18" t="inlineStr">
        <is>
          <t>0</t>
        </is>
      </c>
      <c r="Q135" s="20" t="inlineStr">
        <is>
          <t>0.0</t>
        </is>
      </c>
      <c r="R135" s="20" t="inlineStr">
        <is>
          <t>0.0</t>
        </is>
      </c>
      <c r="S135" s="18" t="inlineStr">
        <is>
          <t>D</t>
        </is>
      </c>
      <c r="T135" s="16" t="inlineStr">
        <is>
          <t>53.0</t>
        </is>
      </c>
    </row>
    <row r="136">
      <c r="A136" s="18" t="n"/>
      <c r="B136" s="16" t="inlineStr">
        <is>
          <t>15</t>
        </is>
      </c>
      <c r="C136" s="20" t="inlineStr">
        <is>
          <t>0.0</t>
        </is>
      </c>
      <c r="D136" s="20" t="inlineStr">
        <is>
          <t>0.0</t>
        </is>
      </c>
      <c r="E136" s="19" t="inlineStr">
        <is>
          <t>10.2875628</t>
        </is>
      </c>
      <c r="F136" s="19" t="inlineStr">
        <is>
          <t>28.8374653</t>
        </is>
      </c>
      <c r="G136" s="20" t="inlineStr">
        <is>
          <t>0.0</t>
        </is>
      </c>
      <c r="H136" s="20" t="inlineStr">
        <is>
          <t>0.0</t>
        </is>
      </c>
      <c r="I136" s="16" t="inlineStr">
        <is>
          <t>5.0</t>
        </is>
      </c>
      <c r="J136" s="20" t="inlineStr">
        <is>
          <t>0.0</t>
        </is>
      </c>
      <c r="K136" s="20" t="inlineStr">
        <is>
          <t>0.0</t>
        </is>
      </c>
      <c r="L136" s="18" t="inlineStr">
        <is>
          <t>0.0</t>
        </is>
      </c>
      <c r="M136" s="18" t="inlineStr">
        <is>
          <t>45.1462381</t>
        </is>
      </c>
      <c r="N136" s="18" t="inlineStr">
        <is>
          <t>0</t>
        </is>
      </c>
      <c r="O136" s="18" t="inlineStr">
        <is>
          <t>0</t>
        </is>
      </c>
      <c r="P136" s="18" t="inlineStr">
        <is>
          <t>12</t>
        </is>
      </c>
      <c r="Q136" s="20" t="inlineStr">
        <is>
          <t>0.0</t>
        </is>
      </c>
      <c r="R136" s="20" t="inlineStr">
        <is>
          <t>0.0</t>
        </is>
      </c>
      <c r="S136" s="18" t="inlineStr">
        <is>
          <t>C</t>
        </is>
      </c>
      <c r="T136" s="16" t="inlineStr">
        <is>
          <t>53.0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00008C95"/>
    <outlinePr summaryBelow="1" summaryRight="1"/>
    <pageSetUpPr/>
  </sheetPr>
  <dimension ref="A1:U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1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5" customWidth="1" min="8" max="8"/>
    <col width="24" customWidth="1" min="9" max="9"/>
    <col width="13" customWidth="1" min="10" max="10"/>
    <col width="20" customWidth="1" min="11" max="11"/>
    <col width="20" customWidth="1" min="12" max="12"/>
    <col width="17" customWidth="1" min="13" max="13"/>
    <col width="20" customWidth="1" min="14" max="14"/>
    <col width="13" customWidth="1" min="15" max="15"/>
    <col width="11" customWidth="1" min="16" max="16"/>
    <col width="11" customWidth="1" min="17" max="17"/>
    <col width="23" customWidth="1" min="18" max="18"/>
    <col width="21" customWidth="1" min="19" max="19"/>
    <col width="13" customWidth="1" min="20" max="20"/>
    <col width="12" customWidth="1" min="21" max="21"/>
  </cols>
  <sheetData>
    <row r="1" ht="24" customHeight="1">
      <c r="A1" s="15" t="inlineStr">
        <is>
          <t>SubscriptionId</t>
        </is>
      </c>
      <c r="B1" s="15" t="inlineStr">
        <is>
          <t>VMCount</t>
        </is>
      </c>
      <c r="C1" s="15" t="inlineStr">
        <is>
          <t>ResourceGroupCount</t>
        </is>
      </c>
      <c r="D1" s="15" t="inlineStr">
        <is>
          <t>MonthlyCost</t>
        </is>
      </c>
      <c r="E1" s="15" t="inlineStr">
        <is>
          <t>AnnualCost</t>
        </is>
      </c>
      <c r="F1" s="15" t="inlineStr">
        <is>
          <t>AvgCPU_P95</t>
        </is>
      </c>
      <c r="G1" s="15" t="inlineStr">
        <is>
          <t>AvgMemory_P95</t>
        </is>
      </c>
      <c r="H1" s="15" t="inlineStr">
        <is>
          <t>PotentialMonthlySavings</t>
        </is>
      </c>
      <c r="I1" s="15" t="inlineStr">
        <is>
          <t>PotentialAnnualSavings</t>
        </is>
      </c>
      <c r="J1" s="15" t="inlineStr">
        <is>
          <t>IdleVMCount</t>
        </is>
      </c>
      <c r="K1" s="15" t="inlineStr">
        <is>
          <t>IdleMonthlyCost</t>
        </is>
      </c>
      <c r="L1" s="15" t="inlineStr">
        <is>
          <t>IdleAnnualCost</t>
        </is>
      </c>
      <c r="M1" s="15" t="inlineStr">
        <is>
          <t>CriticalIdleVMs</t>
        </is>
      </c>
      <c r="N1" s="15" t="inlineStr">
        <is>
          <t>AvgFinOpsScore</t>
        </is>
      </c>
      <c r="O1" s="15" t="inlineStr">
        <is>
          <t>CriticalVMs</t>
        </is>
      </c>
      <c r="P1" s="15" t="inlineStr">
        <is>
          <t>HighVMs</t>
        </is>
      </c>
      <c r="Q1" s="15" t="inlineStr">
        <is>
          <t>MediumVMs</t>
        </is>
      </c>
      <c r="R1" s="15" t="inlineStr">
        <is>
          <t>SavingsOpportunityPct</t>
        </is>
      </c>
      <c r="S1" s="15" t="inlineStr">
        <is>
          <t>IdleCostPct</t>
        </is>
      </c>
      <c r="T1" s="15" t="inlineStr">
        <is>
          <t>FinOpsGrade</t>
        </is>
      </c>
      <c r="U1" s="15" t="inlineStr">
        <is>
          <t>FinOpsRank</t>
        </is>
      </c>
    </row>
    <row r="2">
      <c r="A2" s="18" t="inlineStr">
        <is>
          <t>SUB-013</t>
        </is>
      </c>
      <c r="B2" s="16" t="inlineStr">
        <is>
          <t>21</t>
        </is>
      </c>
      <c r="C2" s="16" t="inlineStr">
        <is>
          <t>4</t>
        </is>
      </c>
      <c r="D2" s="20" t="inlineStr">
        <is>
          <t>76997.48</t>
        </is>
      </c>
      <c r="E2" s="20" t="inlineStr">
        <is>
          <t>923969.76</t>
        </is>
      </c>
      <c r="F2" s="19" t="inlineStr">
        <is>
          <t>7.25343980952381</t>
        </is>
      </c>
      <c r="G2" s="19" t="inlineStr">
        <is>
          <t>29.447616738095242</t>
        </is>
      </c>
      <c r="H2" s="20" t="inlineStr">
        <is>
          <t>10373.665</t>
        </is>
      </c>
      <c r="I2" s="20" t="inlineStr">
        <is>
          <t>124483.98000000001</t>
        </is>
      </c>
      <c r="J2" s="16" t="inlineStr">
        <is>
          <t>14.0</t>
        </is>
      </c>
      <c r="K2" s="20" t="inlineStr">
        <is>
          <t>37406.66</t>
        </is>
      </c>
      <c r="L2" s="20" t="inlineStr">
        <is>
          <t>448879.92000000004</t>
        </is>
      </c>
      <c r="M2" s="18" t="inlineStr">
        <is>
          <t>0.0</t>
        </is>
      </c>
      <c r="N2" s="18" t="inlineStr">
        <is>
          <t>56.66461103563845</t>
        </is>
      </c>
      <c r="O2" s="18" t="inlineStr">
        <is>
          <t>0</t>
        </is>
      </c>
      <c r="P2" s="18" t="inlineStr">
        <is>
          <t>3</t>
        </is>
      </c>
      <c r="Q2" s="18" t="inlineStr">
        <is>
          <t>18</t>
        </is>
      </c>
      <c r="R2" s="20" t="inlineStr">
        <is>
          <t>0.13472733133603854</t>
        </is>
      </c>
      <c r="S2" s="20" t="inlineStr">
        <is>
          <t>0.48581667867571776</t>
        </is>
      </c>
      <c r="T2" s="18" t="inlineStr">
        <is>
          <t>C</t>
        </is>
      </c>
      <c r="U2" s="16" t="inlineStr">
        <is>
          <t>1.0</t>
        </is>
      </c>
    </row>
    <row r="3">
      <c r="A3" s="18" t="inlineStr">
        <is>
          <t>SUB-018</t>
        </is>
      </c>
      <c r="B3" s="16" t="inlineStr">
        <is>
          <t>22</t>
        </is>
      </c>
      <c r="C3" s="16" t="inlineStr">
        <is>
          <t>10</t>
        </is>
      </c>
      <c r="D3" s="20" t="inlineStr">
        <is>
          <t>40206.94</t>
        </is>
      </c>
      <c r="E3" s="20" t="inlineStr">
        <is>
          <t>482483.2799999999</t>
        </is>
      </c>
      <c r="F3" s="19" t="inlineStr">
        <is>
          <t>1.889813</t>
        </is>
      </c>
      <c r="G3" s="19" t="inlineStr">
        <is>
          <t>24.05590022727273</t>
        </is>
      </c>
      <c r="H3" s="20" t="inlineStr">
        <is>
          <t>7984.375</t>
        </is>
      </c>
      <c r="I3" s="20" t="inlineStr">
        <is>
          <t>95812.5</t>
        </is>
      </c>
      <c r="J3" s="16" t="inlineStr">
        <is>
          <t>19.0</t>
        </is>
      </c>
      <c r="K3" s="20" t="inlineStr">
        <is>
          <t>31937.5</t>
        </is>
      </c>
      <c r="L3" s="20" t="inlineStr">
        <is>
          <t>383250.0</t>
        </is>
      </c>
      <c r="M3" s="18" t="inlineStr">
        <is>
          <t>0.0</t>
        </is>
      </c>
      <c r="N3" s="18" t="inlineStr">
        <is>
          <t>54.26476772447493</t>
        </is>
      </c>
      <c r="O3" s="18" t="inlineStr">
        <is>
          <t>0</t>
        </is>
      </c>
      <c r="P3" s="18" t="inlineStr">
        <is>
          <t>4</t>
        </is>
      </c>
      <c r="Q3" s="18" t="inlineStr">
        <is>
          <t>17</t>
        </is>
      </c>
      <c r="R3" s="20" t="inlineStr">
        <is>
          <t>0.19858201096626607</t>
        </is>
      </c>
      <c r="S3" s="20" t="inlineStr">
        <is>
          <t>0.7943280438650643</t>
        </is>
      </c>
      <c r="T3" s="18" t="inlineStr">
        <is>
          <t>C</t>
        </is>
      </c>
      <c r="U3" s="16" t="inlineStr">
        <is>
          <t>2.0</t>
        </is>
      </c>
    </row>
    <row r="4">
      <c r="A4" s="18" t="inlineStr">
        <is>
          <t>SUB-022</t>
        </is>
      </c>
      <c r="B4" s="16" t="inlineStr">
        <is>
          <t>67</t>
        </is>
      </c>
      <c r="C4" s="16" t="inlineStr">
        <is>
          <t>29</t>
        </is>
      </c>
      <c r="D4" s="20" t="inlineStr">
        <is>
          <t>31559.798</t>
        </is>
      </c>
      <c r="E4" s="20" t="inlineStr">
        <is>
          <t>378717.57599999994</t>
        </is>
      </c>
      <c r="F4" s="19" t="inlineStr">
        <is>
          <t>7.927405962686567</t>
        </is>
      </c>
      <c r="G4" s="19" t="inlineStr">
        <is>
          <t>22.518590447761195</t>
        </is>
      </c>
      <c r="H4" s="20" t="inlineStr">
        <is>
          <t>7556.594999999999</t>
        </is>
      </c>
      <c r="I4" s="20" t="inlineStr">
        <is>
          <t>90679.14</t>
        </is>
      </c>
      <c r="J4" s="16" t="inlineStr">
        <is>
          <t>47.0</t>
        </is>
      </c>
      <c r="K4" s="20" t="inlineStr">
        <is>
          <t>24884.969999999998</t>
        </is>
      </c>
      <c r="L4" s="20" t="inlineStr">
        <is>
          <t>298619.63999999996</t>
        </is>
      </c>
      <c r="M4" s="18" t="inlineStr">
        <is>
          <t>0.0</t>
        </is>
      </c>
      <c r="N4" s="18" t="inlineStr">
        <is>
          <t>49.117314130747644</t>
        </is>
      </c>
      <c r="O4" s="18" t="inlineStr">
        <is>
          <t>0</t>
        </is>
      </c>
      <c r="P4" s="18" t="inlineStr">
        <is>
          <t>0</t>
        </is>
      </c>
      <c r="Q4" s="18" t="inlineStr">
        <is>
          <t>62</t>
        </is>
      </c>
      <c r="R4" s="20" t="inlineStr">
        <is>
          <t>0.2394373690224507</t>
        </is>
      </c>
      <c r="S4" s="20" t="inlineStr">
        <is>
          <t>0.7885021951027696</t>
        </is>
      </c>
      <c r="T4" s="18" t="inlineStr">
        <is>
          <t>C</t>
        </is>
      </c>
      <c r="U4" s="16" t="inlineStr">
        <is>
          <t>3.0</t>
        </is>
      </c>
    </row>
    <row r="5">
      <c r="A5" s="18" t="inlineStr">
        <is>
          <t>SUB-005</t>
        </is>
      </c>
      <c r="B5" s="16" t="inlineStr">
        <is>
          <t>63</t>
        </is>
      </c>
      <c r="C5" s="16" t="inlineStr">
        <is>
          <t>39</t>
        </is>
      </c>
      <c r="D5" s="20" t="inlineStr">
        <is>
          <t>30921.339999999997</t>
        </is>
      </c>
      <c r="E5" s="20" t="inlineStr">
        <is>
          <t>371056.0800000001</t>
        </is>
      </c>
      <c r="F5" s="19" t="inlineStr">
        <is>
          <t>22.501695134920638</t>
        </is>
      </c>
      <c r="G5" s="19" t="inlineStr">
        <is>
          <t>29.643725396825396</t>
        </is>
      </c>
      <c r="H5" s="20" t="inlineStr">
        <is>
          <t>6061.19</t>
        </is>
      </c>
      <c r="I5" s="20" t="inlineStr">
        <is>
          <t>72734.28</t>
        </is>
      </c>
      <c r="J5" s="16" t="inlineStr">
        <is>
          <t>6.0</t>
        </is>
      </c>
      <c r="K5" s="20" t="inlineStr">
        <is>
          <t>5375.72</t>
        </is>
      </c>
      <c r="L5" s="20" t="inlineStr">
        <is>
          <t>64508.64</t>
        </is>
      </c>
      <c r="M5" s="18" t="inlineStr">
        <is>
          <t>0.0</t>
        </is>
      </c>
      <c r="N5" s="18" t="inlineStr">
        <is>
          <t>42.71899812870558</t>
        </is>
      </c>
      <c r="O5" s="18" t="inlineStr">
        <is>
          <t>0</t>
        </is>
      </c>
      <c r="P5" s="18" t="inlineStr">
        <is>
          <t>0</t>
        </is>
      </c>
      <c r="Q5" s="18" t="inlineStr">
        <is>
          <t>48</t>
        </is>
      </c>
      <c r="R5" s="20" t="inlineStr">
        <is>
          <t>0.19601964209830489</t>
        </is>
      </c>
      <c r="S5" s="20" t="inlineStr">
        <is>
          <t>0.17385145663156898</t>
        </is>
      </c>
      <c r="T5" s="18" t="inlineStr">
        <is>
          <t>C</t>
        </is>
      </c>
      <c r="U5" s="16" t="inlineStr">
        <is>
          <t>4.0</t>
        </is>
      </c>
    </row>
    <row r="6">
      <c r="A6" s="18" t="inlineStr">
        <is>
          <t>SUB-015</t>
        </is>
      </c>
      <c r="B6" s="16" t="inlineStr">
        <is>
          <t>23</t>
        </is>
      </c>
      <c r="C6" s="16" t="inlineStr">
        <is>
          <t>6</t>
        </is>
      </c>
      <c r="D6" s="20" t="inlineStr">
        <is>
          <t>18680.7</t>
        </is>
      </c>
      <c r="E6" s="20" t="inlineStr">
        <is>
          <t>224168.40000000005</t>
        </is>
      </c>
      <c r="F6" s="19" t="inlineStr">
        <is>
          <t>13.029774217391303</t>
        </is>
      </c>
      <c r="G6" s="19" t="inlineStr">
        <is>
          <t>27.40306554347826</t>
        </is>
      </c>
      <c r="H6" s="20" t="inlineStr">
        <is>
          <t>3848.0125</t>
        </is>
      </c>
      <c r="I6" s="20" t="inlineStr">
        <is>
          <t>46176.15</t>
        </is>
      </c>
      <c r="J6" s="16" t="inlineStr">
        <is>
          <t>7.0</t>
        </is>
      </c>
      <c r="K6" s="20" t="inlineStr">
        <is>
          <t>8178.92</t>
        </is>
      </c>
      <c r="L6" s="20" t="inlineStr">
        <is>
          <t>98147.04000000001</t>
        </is>
      </c>
      <c r="M6" s="18" t="inlineStr">
        <is>
          <t>0.0</t>
        </is>
      </c>
      <c r="N6" s="18" t="inlineStr">
        <is>
          <t>47.107260856884466</t>
        </is>
      </c>
      <c r="O6" s="18" t="inlineStr">
        <is>
          <t>0</t>
        </is>
      </c>
      <c r="P6" s="18" t="inlineStr">
        <is>
          <t>0</t>
        </is>
      </c>
      <c r="Q6" s="18" t="inlineStr">
        <is>
          <t>20</t>
        </is>
      </c>
      <c r="R6" s="20" t="inlineStr">
        <is>
          <t>0.20598866744822192</t>
        </is>
      </c>
      <c r="S6" s="20" t="inlineStr">
        <is>
          <t>0.43782727627979673</t>
        </is>
      </c>
      <c r="T6" s="18" t="inlineStr">
        <is>
          <t>C</t>
        </is>
      </c>
      <c r="U6" s="16" t="inlineStr">
        <is>
          <t>5.0</t>
        </is>
      </c>
    </row>
    <row r="7">
      <c r="A7" s="18" t="inlineStr">
        <is>
          <t>SUB-011</t>
        </is>
      </c>
      <c r="B7" s="16" t="inlineStr">
        <is>
          <t>1</t>
        </is>
      </c>
      <c r="C7" s="16" t="inlineStr">
        <is>
          <t>1</t>
        </is>
      </c>
      <c r="D7" s="20" t="inlineStr">
        <is>
          <t>7476.660000000001</t>
        </is>
      </c>
      <c r="E7" s="20" t="inlineStr">
        <is>
          <t>89719.92000000001</t>
        </is>
      </c>
      <c r="F7" s="19" t="inlineStr">
        <is>
          <t>0.212712</t>
        </is>
      </c>
      <c r="G7" s="19" t="inlineStr">
        <is>
          <t>1.8025265</t>
        </is>
      </c>
      <c r="H7" s="20" t="inlineStr">
        <is>
          <t>3738.3300000000004</t>
        </is>
      </c>
      <c r="I7" s="20" t="inlineStr">
        <is>
          <t>44859.96000000001</t>
        </is>
      </c>
      <c r="J7" s="16" t="inlineStr">
        <is>
          <t>1.0</t>
        </is>
      </c>
      <c r="K7" s="20" t="inlineStr">
        <is>
          <t>7476.660000000001</t>
        </is>
      </c>
      <c r="L7" s="20" t="inlineStr">
        <is>
          <t>89719.92000000001</t>
        </is>
      </c>
      <c r="M7" s="18" t="inlineStr">
        <is>
          <t>0.0</t>
        </is>
      </c>
      <c r="N7" s="18" t="inlineStr">
        <is>
          <t>81.35905962927103</t>
        </is>
      </c>
      <c r="O7" s="18" t="inlineStr">
        <is>
          <t>1</t>
        </is>
      </c>
      <c r="P7" s="18" t="inlineStr">
        <is>
          <t>0</t>
        </is>
      </c>
      <c r="Q7" s="18" t="inlineStr">
        <is>
          <t>0</t>
        </is>
      </c>
      <c r="R7" s="20" t="inlineStr">
        <is>
          <t>0.5</t>
        </is>
      </c>
      <c r="S7" s="20" t="inlineStr">
        <is>
          <t>1.0</t>
        </is>
      </c>
      <c r="T7" s="18" t="inlineStr">
        <is>
          <t>A</t>
        </is>
      </c>
      <c r="U7" s="16" t="inlineStr">
        <is>
          <t>6.0</t>
        </is>
      </c>
    </row>
    <row r="8">
      <c r="A8" s="18" t="inlineStr">
        <is>
          <t>SUB-020</t>
        </is>
      </c>
      <c r="B8" s="16" t="inlineStr">
        <is>
          <t>11</t>
        </is>
      </c>
      <c r="C8" s="16" t="inlineStr">
        <is>
          <t>5</t>
        </is>
      </c>
      <c r="D8" s="20" t="inlineStr">
        <is>
          <t>9511.9</t>
        </is>
      </c>
      <c r="E8" s="20" t="inlineStr">
        <is>
          <t>114142.79999999999</t>
        </is>
      </c>
      <c r="F8" s="19" t="inlineStr">
        <is>
          <t>5.548262</t>
        </is>
      </c>
      <c r="G8" s="19" t="inlineStr">
        <is>
          <t>21.904795227272725</t>
        </is>
      </c>
      <c r="H8" s="20" t="inlineStr">
        <is>
          <t>1688.855</t>
        </is>
      </c>
      <c r="I8" s="20" t="inlineStr">
        <is>
          <t>20266.260000000002</t>
        </is>
      </c>
      <c r="J8" s="16" t="inlineStr">
        <is>
          <t>9.0</t>
        </is>
      </c>
      <c r="K8" s="20" t="inlineStr">
        <is>
          <t>7834.360000000001</t>
        </is>
      </c>
      <c r="L8" s="20" t="inlineStr">
        <is>
          <t>94012.32</t>
        </is>
      </c>
      <c r="M8" s="18" t="inlineStr">
        <is>
          <t>0.0</t>
        </is>
      </c>
      <c r="N8" s="18" t="inlineStr">
        <is>
          <t>51.4739337684774</t>
        </is>
      </c>
      <c r="O8" s="18" t="inlineStr">
        <is>
          <t>0</t>
        </is>
      </c>
      <c r="P8" s="18" t="inlineStr">
        <is>
          <t>1</t>
        </is>
      </c>
      <c r="Q8" s="18" t="inlineStr">
        <is>
          <t>10</t>
        </is>
      </c>
      <c r="R8" s="20" t="inlineStr">
        <is>
          <t>0.1775518035303147</t>
        </is>
      </c>
      <c r="S8" s="20" t="inlineStr">
        <is>
          <t>0.8236377590176517</t>
        </is>
      </c>
      <c r="T8" s="18" t="inlineStr">
        <is>
          <t>C</t>
        </is>
      </c>
      <c r="U8" s="16" t="inlineStr">
        <is>
          <t>7.0</t>
        </is>
      </c>
    </row>
    <row r="9">
      <c r="A9" s="18" t="inlineStr">
        <is>
          <t>SUB-007</t>
        </is>
      </c>
      <c r="B9" s="16" t="inlineStr">
        <is>
          <t>11</t>
        </is>
      </c>
      <c r="C9" s="16" t="inlineStr">
        <is>
          <t>7</t>
        </is>
      </c>
      <c r="D9" s="20" t="inlineStr">
        <is>
          <t>7856.989999999999</t>
        </is>
      </c>
      <c r="E9" s="20" t="inlineStr">
        <is>
          <t>94283.88</t>
        </is>
      </c>
      <c r="F9" s="19" t="inlineStr">
        <is>
          <t>3.9244889545454544</t>
        </is>
      </c>
      <c r="G9" s="19" t="inlineStr">
        <is>
          <t>25.691934681818182</t>
        </is>
      </c>
      <c r="H9" s="20" t="inlineStr">
        <is>
          <t>1275.675</t>
        </is>
      </c>
      <c r="I9" s="20" t="inlineStr">
        <is>
          <t>15308.099999999999</t>
        </is>
      </c>
      <c r="J9" s="16" t="inlineStr">
        <is>
          <t>9.0</t>
        </is>
      </c>
      <c r="K9" s="20" t="inlineStr">
        <is>
          <t>5102.7</t>
        </is>
      </c>
      <c r="L9" s="20" t="inlineStr">
        <is>
          <t>61232.399999999994</t>
        </is>
      </c>
      <c r="M9" s="18" t="inlineStr">
        <is>
          <t>0.0</t>
        </is>
      </c>
      <c r="N9" s="18" t="inlineStr">
        <is>
          <t>49.85621879344273</t>
        </is>
      </c>
      <c r="O9" s="18" t="inlineStr">
        <is>
          <t>0</t>
        </is>
      </c>
      <c r="P9" s="18" t="inlineStr">
        <is>
          <t>0</t>
        </is>
      </c>
      <c r="Q9" s="18" t="inlineStr">
        <is>
          <t>9</t>
        </is>
      </c>
      <c r="R9" s="20" t="inlineStr">
        <is>
          <t>0.162361795038558</t>
        </is>
      </c>
      <c r="S9" s="20" t="inlineStr">
        <is>
          <t>0.649447180154232</t>
        </is>
      </c>
      <c r="T9" s="18" t="inlineStr">
        <is>
          <t>C</t>
        </is>
      </c>
      <c r="U9" s="16" t="inlineStr">
        <is>
          <t>8.0</t>
        </is>
      </c>
    </row>
    <row r="10">
      <c r="A10" s="18" t="inlineStr">
        <is>
          <t>SUB-023</t>
        </is>
      </c>
      <c r="B10" s="16" t="inlineStr">
        <is>
          <t>10</t>
        </is>
      </c>
      <c r="C10" s="16" t="inlineStr">
        <is>
          <t>6</t>
        </is>
      </c>
      <c r="D10" s="20" t="inlineStr">
        <is>
          <t>4371.24</t>
        </is>
      </c>
      <c r="E10" s="20" t="inlineStr">
        <is>
          <t>52454.88</t>
        </is>
      </c>
      <c r="F10" s="19" t="inlineStr">
        <is>
          <t>12.003010549999999</t>
        </is>
      </c>
      <c r="G10" s="19" t="inlineStr">
        <is>
          <t>20.167833899999998</t>
        </is>
      </c>
      <c r="H10" s="20" t="inlineStr">
        <is>
          <t>1017.9849999999999</t>
        </is>
      </c>
      <c r="I10" s="20" t="inlineStr">
        <is>
          <t>12215.82</t>
        </is>
      </c>
      <c r="J10" s="16" t="inlineStr">
        <is>
          <t>5.0</t>
        </is>
      </c>
      <c r="K10" s="20" t="inlineStr">
        <is>
          <t>2784.22</t>
        </is>
      </c>
      <c r="L10" s="20" t="inlineStr">
        <is>
          <t>33410.64</t>
        </is>
      </c>
      <c r="M10" s="18" t="inlineStr">
        <is>
          <t>0.0</t>
        </is>
      </c>
      <c r="N10" s="18" t="inlineStr">
        <is>
          <t>47.63909840720928</t>
        </is>
      </c>
      <c r="O10" s="18" t="inlineStr">
        <is>
          <t>0</t>
        </is>
      </c>
      <c r="P10" s="18" t="inlineStr">
        <is>
          <t>0</t>
        </is>
      </c>
      <c r="Q10" s="18" t="inlineStr">
        <is>
          <t>8</t>
        </is>
      </c>
      <c r="R10" s="20" t="inlineStr">
        <is>
          <t>0.23288243152972612</t>
        </is>
      </c>
      <c r="S10" s="20" t="inlineStr">
        <is>
          <t>0.6369405477621911</t>
        </is>
      </c>
      <c r="T10" s="18" t="inlineStr">
        <is>
          <t>C</t>
        </is>
      </c>
      <c r="U10" s="16" t="inlineStr">
        <is>
          <t>9.0</t>
        </is>
      </c>
    </row>
    <row r="11">
      <c r="A11" s="18" t="inlineStr">
        <is>
          <t>SUB-008</t>
        </is>
      </c>
      <c r="B11" s="16" t="inlineStr">
        <is>
          <t>8</t>
        </is>
      </c>
      <c r="C11" s="16" t="inlineStr">
        <is>
          <t>5</t>
        </is>
      </c>
      <c r="D11" s="20" t="inlineStr">
        <is>
          <t>3128.7799999999997</t>
        </is>
      </c>
      <c r="E11" s="20" t="inlineStr">
        <is>
          <t>37545.36</t>
        </is>
      </c>
      <c r="F11" s="19" t="inlineStr">
        <is>
          <t>3.7932164375</t>
        </is>
      </c>
      <c r="G11" s="19" t="inlineStr">
        <is>
          <t>17.4517006875</t>
        </is>
      </c>
      <c r="H11" s="20" t="inlineStr">
        <is>
          <t>782.1949999999999</t>
        </is>
      </c>
      <c r="I11" s="20" t="inlineStr">
        <is>
          <t>9386.34</t>
        </is>
      </c>
      <c r="J11" s="16" t="inlineStr">
        <is>
          <t>7.0</t>
        </is>
      </c>
      <c r="K11" s="20" t="inlineStr">
        <is>
          <t>2784.22</t>
        </is>
      </c>
      <c r="L11" s="20" t="inlineStr">
        <is>
          <t>33410.64</t>
        </is>
      </c>
      <c r="M11" s="18" t="inlineStr">
        <is>
          <t>0.0</t>
        </is>
      </c>
      <c r="N11" s="18" t="inlineStr">
        <is>
          <t>51.511164277769915</t>
        </is>
      </c>
      <c r="O11" s="18" t="inlineStr">
        <is>
          <t>0</t>
        </is>
      </c>
      <c r="P11" s="18" t="inlineStr">
        <is>
          <t>0</t>
        </is>
      </c>
      <c r="Q11" s="18" t="inlineStr">
        <is>
          <t>8</t>
        </is>
      </c>
      <c r="R11" s="20" t="inlineStr">
        <is>
          <t>0.25</t>
        </is>
      </c>
      <c r="S11" s="20" t="inlineStr">
        <is>
          <t>0.88987400839944</t>
        </is>
      </c>
      <c r="T11" s="18" t="inlineStr">
        <is>
          <t>C</t>
        </is>
      </c>
      <c r="U11" s="16" t="inlineStr">
        <is>
          <t>10.0</t>
        </is>
      </c>
    </row>
    <row r="12">
      <c r="A12" s="18" t="inlineStr">
        <is>
          <t>SUB-012</t>
        </is>
      </c>
      <c r="B12" s="16" t="inlineStr">
        <is>
          <t>14</t>
        </is>
      </c>
      <c r="C12" s="16" t="inlineStr">
        <is>
          <t>5</t>
        </is>
      </c>
      <c r="D12" s="20" t="inlineStr">
        <is>
          <t>6198.43</t>
        </is>
      </c>
      <c r="E12" s="20" t="inlineStr">
        <is>
          <t>74381.15999999999</t>
        </is>
      </c>
      <c r="F12" s="19" t="inlineStr">
        <is>
          <t>19.67859542857143</t>
        </is>
      </c>
      <c r="G12" s="19" t="inlineStr">
        <is>
          <t>37.72845985714286</t>
        </is>
      </c>
      <c r="H12" s="20" t="inlineStr">
        <is>
          <t>762.12</t>
        </is>
      </c>
      <c r="I12" s="20" t="inlineStr">
        <is>
          <t>9145.44</t>
        </is>
      </c>
      <c r="J12" s="16" t="inlineStr">
        <is>
          <t>2.0</t>
        </is>
      </c>
      <c r="K12" s="20" t="inlineStr">
        <is>
          <t>1499.42</t>
        </is>
      </c>
      <c r="L12" s="20" t="inlineStr">
        <is>
          <t>17993.04</t>
        </is>
      </c>
      <c r="M12" s="18" t="inlineStr">
        <is>
          <t>0.0</t>
        </is>
      </c>
      <c r="N12" s="18" t="inlineStr">
        <is>
          <t>39.98353177601501</t>
        </is>
      </c>
      <c r="O12" s="18" t="inlineStr">
        <is>
          <t>0</t>
        </is>
      </c>
      <c r="P12" s="18" t="inlineStr">
        <is>
          <t>0</t>
        </is>
      </c>
      <c r="Q12" s="18" t="inlineStr">
        <is>
          <t>6</t>
        </is>
      </c>
      <c r="R12" s="20" t="inlineStr">
        <is>
          <t>0.12295371569897541</t>
        </is>
      </c>
      <c r="S12" s="20" t="inlineStr">
        <is>
          <t>0.24190319161465085</t>
        </is>
      </c>
      <c r="T12" s="18" t="inlineStr">
        <is>
          <t>D</t>
        </is>
      </c>
      <c r="U12" s="16" t="inlineStr">
        <is>
          <t>11.0</t>
        </is>
      </c>
    </row>
    <row r="13">
      <c r="A13" s="18" t="inlineStr">
        <is>
          <t>SUB-014</t>
        </is>
      </c>
      <c r="B13" s="16" t="inlineStr">
        <is>
          <t>7</t>
        </is>
      </c>
      <c r="C13" s="16" t="inlineStr">
        <is>
          <t>3</t>
        </is>
      </c>
      <c r="D13" s="20" t="inlineStr">
        <is>
          <t>3542.69</t>
        </is>
      </c>
      <c r="E13" s="20" t="inlineStr">
        <is>
          <t>42512.28</t>
        </is>
      </c>
      <c r="F13" s="19" t="inlineStr">
        <is>
          <t>17.308577142857143</t>
        </is>
      </c>
      <c r="G13" s="19" t="inlineStr">
        <is>
          <t>27.80155942857143</t>
        </is>
      </c>
      <c r="H13" s="20" t="inlineStr">
        <is>
          <t>755.7325</t>
        </is>
      </c>
      <c r="I13" s="20" t="inlineStr">
        <is>
          <t>9068.789999999999</t>
        </is>
      </c>
      <c r="J13" s="16" t="inlineStr">
        <is>
          <t>1.0</t>
        </is>
      </c>
      <c r="K13" s="20" t="inlineStr">
        <is>
          <t>519.76</t>
        </is>
      </c>
      <c r="L13" s="20" t="inlineStr">
        <is>
          <t>6237.12</t>
        </is>
      </c>
      <c r="M13" s="18" t="inlineStr">
        <is>
          <t>0.0</t>
        </is>
      </c>
      <c r="N13" s="18" t="inlineStr">
        <is>
          <t>45.00735621898837</t>
        </is>
      </c>
      <c r="O13" s="18" t="inlineStr">
        <is>
          <t>0</t>
        </is>
      </c>
      <c r="P13" s="18" t="inlineStr">
        <is>
          <t>0</t>
        </is>
      </c>
      <c r="Q13" s="18" t="inlineStr">
        <is>
          <t>5</t>
        </is>
      </c>
      <c r="R13" s="20" t="inlineStr">
        <is>
          <t>0.21332165670719141</t>
        </is>
      </c>
      <c r="S13" s="20" t="inlineStr">
        <is>
          <t>0.14671337317123428</t>
        </is>
      </c>
      <c r="T13" s="18" t="inlineStr">
        <is>
          <t>C</t>
        </is>
      </c>
      <c r="U13" s="16" t="inlineStr">
        <is>
          <t>12.0</t>
        </is>
      </c>
    </row>
    <row r="14">
      <c r="A14" s="18" t="inlineStr">
        <is>
          <t>SUB-004</t>
        </is>
      </c>
      <c r="B14" s="16" t="inlineStr">
        <is>
          <t>5</t>
        </is>
      </c>
      <c r="C14" s="16" t="inlineStr">
        <is>
          <t>1</t>
        </is>
      </c>
      <c r="D14" s="20" t="inlineStr">
        <is>
          <t>2744.8</t>
        </is>
      </c>
      <c r="E14" s="20" t="inlineStr">
        <is>
          <t>32937.600000000006</t>
        </is>
      </c>
      <c r="F14" s="19" t="inlineStr">
        <is>
          <t>1.9918393</t>
        </is>
      </c>
      <c r="G14" s="19" t="inlineStr">
        <is>
          <t>27.3631392</t>
        </is>
      </c>
      <c r="H14" s="20" t="inlineStr">
        <is>
          <t>686.2</t>
        </is>
      </c>
      <c r="I14" s="20" t="inlineStr">
        <is>
          <t>8234.400000000001</t>
        </is>
      </c>
      <c r="J14" s="16" t="inlineStr">
        <is>
          <t>5.0</t>
        </is>
      </c>
      <c r="K14" s="20" t="inlineStr">
        <is>
          <t>2744.8</t>
        </is>
      </c>
      <c r="L14" s="20" t="inlineStr">
        <is>
          <t>32937.600000000006</t>
        </is>
      </c>
      <c r="M14" s="18" t="inlineStr">
        <is>
          <t>0.0</t>
        </is>
      </c>
      <c r="N14" s="18" t="inlineStr">
        <is>
          <t>50.52922484705641</t>
        </is>
      </c>
      <c r="O14" s="18" t="inlineStr">
        <is>
          <t>0</t>
        </is>
      </c>
      <c r="P14" s="18" t="inlineStr">
        <is>
          <t>0</t>
        </is>
      </c>
      <c r="Q14" s="18" t="inlineStr">
        <is>
          <t>5</t>
        </is>
      </c>
      <c r="R14" s="20" t="inlineStr">
        <is>
          <t>0.25</t>
        </is>
      </c>
      <c r="S14" s="20" t="inlineStr">
        <is>
          <t>1.0</t>
        </is>
      </c>
      <c r="T14" s="18" t="inlineStr">
        <is>
          <t>C</t>
        </is>
      </c>
      <c r="U14" s="16" t="inlineStr">
        <is>
          <t>13.0</t>
        </is>
      </c>
    </row>
    <row r="15">
      <c r="A15" s="18" t="inlineStr">
        <is>
          <t>SUB-002</t>
        </is>
      </c>
      <c r="B15" s="16" t="inlineStr">
        <is>
          <t>6</t>
        </is>
      </c>
      <c r="C15" s="16" t="inlineStr">
        <is>
          <t>3</t>
        </is>
      </c>
      <c r="D15" s="20" t="inlineStr">
        <is>
          <t>5032.62</t>
        </is>
      </c>
      <c r="E15" s="20" t="inlineStr">
        <is>
          <t>60391.44000000001</t>
        </is>
      </c>
      <c r="F15" s="19" t="inlineStr">
        <is>
          <t>24.352265583333335</t>
        </is>
      </c>
      <c r="G15" s="19" t="inlineStr">
        <is>
          <t>38.6026735</t>
        </is>
      </c>
      <c r="H15" s="20" t="inlineStr">
        <is>
          <t>494.21</t>
        </is>
      </c>
      <c r="I15" s="20" t="inlineStr">
        <is>
          <t>5930.52</t>
        </is>
      </c>
      <c r="J15" s="16" t="inlineStr">
        <is>
          <t>1.0</t>
        </is>
      </c>
      <c r="K15" s="20" t="inlineStr">
        <is>
          <t>1378.24</t>
        </is>
      </c>
      <c r="L15" s="20" t="inlineStr">
        <is>
          <t>16538.88</t>
        </is>
      </c>
      <c r="M15" s="18" t="inlineStr">
        <is>
          <t>0.0</t>
        </is>
      </c>
      <c r="N15" s="18" t="inlineStr">
        <is>
          <t>39.917556561353486</t>
        </is>
      </c>
      <c r="O15" s="18" t="inlineStr">
        <is>
          <t>0</t>
        </is>
      </c>
      <c r="P15" s="18" t="inlineStr">
        <is>
          <t>0</t>
        </is>
      </c>
      <c r="Q15" s="18" t="inlineStr">
        <is>
          <t>4</t>
        </is>
      </c>
      <c r="R15" s="20" t="inlineStr">
        <is>
          <t>0.09820133449376268</t>
        </is>
      </c>
      <c r="S15" s="20" t="inlineStr">
        <is>
          <t>0.2738613286916159</t>
        </is>
      </c>
      <c r="T15" s="18" t="inlineStr">
        <is>
          <t>D</t>
        </is>
      </c>
      <c r="U15" s="16" t="inlineStr">
        <is>
          <t>14.0</t>
        </is>
      </c>
    </row>
    <row r="16">
      <c r="A16" s="18" t="inlineStr">
        <is>
          <t>SUB-009</t>
        </is>
      </c>
      <c r="B16" s="16" t="inlineStr">
        <is>
          <t>4</t>
        </is>
      </c>
      <c r="C16" s="16" t="inlineStr">
        <is>
          <t>2</t>
        </is>
      </c>
      <c r="D16" s="20" t="inlineStr">
        <is>
          <t>2376.15</t>
        </is>
      </c>
      <c r="E16" s="20" t="inlineStr">
        <is>
          <t>28513.800000000003</t>
        </is>
      </c>
      <c r="F16" s="19" t="inlineStr">
        <is>
          <t>7.672617625000001</t>
        </is>
      </c>
      <c r="G16" s="19" t="inlineStr">
        <is>
          <t>37.7117455</t>
        </is>
      </c>
      <c r="H16" s="20" t="inlineStr">
        <is>
          <t>475.23</t>
        </is>
      </c>
      <c r="I16" s="20" t="inlineStr">
        <is>
          <t>5702.76</t>
        </is>
      </c>
      <c r="J16" s="16" t="inlineStr">
        <is>
          <t>3.0</t>
        </is>
      </c>
      <c r="K16" s="20" t="inlineStr">
        <is>
          <t>1900.92</t>
        </is>
      </c>
      <c r="L16" s="20" t="inlineStr">
        <is>
          <t>22811.04</t>
        </is>
      </c>
      <c r="M16" s="18" t="inlineStr">
        <is>
          <t>0.0</t>
        </is>
      </c>
      <c r="N16" s="18" t="inlineStr">
        <is>
          <t>45.63660416729343</t>
        </is>
      </c>
      <c r="O16" s="18" t="inlineStr">
        <is>
          <t>0</t>
        </is>
      </c>
      <c r="P16" s="18" t="inlineStr">
        <is>
          <t>0</t>
        </is>
      </c>
      <c r="Q16" s="18" t="inlineStr">
        <is>
          <t>3</t>
        </is>
      </c>
      <c r="R16" s="20" t="inlineStr">
        <is>
          <t>0.19999999999999998</t>
        </is>
      </c>
      <c r="S16" s="20" t="inlineStr">
        <is>
          <t>0.7999999999999999</t>
        </is>
      </c>
      <c r="T16" s="18" t="inlineStr">
        <is>
          <t>C</t>
        </is>
      </c>
      <c r="U16" s="16" t="inlineStr">
        <is>
          <t>15.0</t>
        </is>
      </c>
    </row>
    <row r="17">
      <c r="A17" s="18" t="inlineStr">
        <is>
          <t>SUB-021</t>
        </is>
      </c>
      <c r="B17" s="16" t="inlineStr">
        <is>
          <t>3</t>
        </is>
      </c>
      <c r="C17" s="16" t="inlineStr">
        <is>
          <t>1</t>
        </is>
      </c>
      <c r="D17" s="20" t="inlineStr">
        <is>
          <t>2376.15</t>
        </is>
      </c>
      <c r="E17" s="20" t="inlineStr">
        <is>
          <t>28513.800000000003</t>
        </is>
      </c>
      <c r="F17" s="19" t="inlineStr">
        <is>
          <t>8.825863166666666</t>
        </is>
      </c>
      <c r="G17" s="19" t="inlineStr">
        <is>
          <t>43.356492833333334</t>
        </is>
      </c>
      <c r="H17" s="20" t="inlineStr">
        <is>
          <t>475.23</t>
        </is>
      </c>
      <c r="I17" s="20" t="inlineStr">
        <is>
          <t>5702.76</t>
        </is>
      </c>
      <c r="J17" s="16" t="inlineStr">
        <is>
          <t>2.0</t>
        </is>
      </c>
      <c r="K17" s="20" t="inlineStr">
        <is>
          <t>1900.92</t>
        </is>
      </c>
      <c r="L17" s="20" t="inlineStr">
        <is>
          <t>22811.04</t>
        </is>
      </c>
      <c r="M17" s="18" t="inlineStr">
        <is>
          <t>0.0</t>
        </is>
      </c>
      <c r="N17" s="18" t="inlineStr">
        <is>
          <t>44.321927223057905</t>
        </is>
      </c>
      <c r="O17" s="18" t="inlineStr">
        <is>
          <t>0</t>
        </is>
      </c>
      <c r="P17" s="18" t="inlineStr">
        <is>
          <t>0</t>
        </is>
      </c>
      <c r="Q17" s="18" t="inlineStr">
        <is>
          <t>2</t>
        </is>
      </c>
      <c r="R17" s="20" t="inlineStr">
        <is>
          <t>0.19999999999999998</t>
        </is>
      </c>
      <c r="S17" s="20" t="inlineStr">
        <is>
          <t>0.7999999999999999</t>
        </is>
      </c>
      <c r="T17" s="18" t="inlineStr">
        <is>
          <t>C</t>
        </is>
      </c>
      <c r="U17" s="16" t="inlineStr">
        <is>
          <t>15.0</t>
        </is>
      </c>
    </row>
    <row r="18">
      <c r="A18" s="18" t="inlineStr">
        <is>
          <t>SUB-010</t>
        </is>
      </c>
      <c r="B18" s="16" t="inlineStr">
        <is>
          <t>1</t>
        </is>
      </c>
      <c r="C18" s="16" t="inlineStr">
        <is>
          <t>1</t>
        </is>
      </c>
      <c r="D18" s="20" t="inlineStr">
        <is>
          <t>689.12</t>
        </is>
      </c>
      <c r="E18" s="20" t="inlineStr">
        <is>
          <t>8269.44</t>
        </is>
      </c>
      <c r="F18" s="19" t="inlineStr">
        <is>
          <t>9.620105500000001</t>
        </is>
      </c>
      <c r="G18" s="19" t="inlineStr">
        <is>
          <t>10.0811375</t>
        </is>
      </c>
      <c r="H18" s="20" t="inlineStr">
        <is>
          <t>172.28</t>
        </is>
      </c>
      <c r="I18" s="20" t="inlineStr">
        <is>
          <t>2067.36</t>
        </is>
      </c>
      <c r="J18" s="16" t="inlineStr">
        <is>
          <t>1.0</t>
        </is>
      </c>
      <c r="K18" s="20" t="inlineStr">
        <is>
          <t>689.12</t>
        </is>
      </c>
      <c r="L18" s="20" t="inlineStr">
        <is>
          <t>8269.44</t>
        </is>
      </c>
      <c r="M18" s="18" t="inlineStr">
        <is>
          <t>0.0</t>
        </is>
      </c>
      <c r="N18" s="18" t="inlineStr">
        <is>
          <t>52.105503916943164</t>
        </is>
      </c>
      <c r="O18" s="18" t="inlineStr">
        <is>
          <t>0</t>
        </is>
      </c>
      <c r="P18" s="18" t="inlineStr">
        <is>
          <t>0</t>
        </is>
      </c>
      <c r="Q18" s="18" t="inlineStr">
        <is>
          <t>1</t>
        </is>
      </c>
      <c r="R18" s="20" t="inlineStr">
        <is>
          <t>0.25</t>
        </is>
      </c>
      <c r="S18" s="20" t="inlineStr">
        <is>
          <t>1.0</t>
        </is>
      </c>
      <c r="T18" s="18" t="inlineStr">
        <is>
          <t>C</t>
        </is>
      </c>
      <c r="U18" s="16" t="inlineStr">
        <is>
          <t>16.0</t>
        </is>
      </c>
    </row>
    <row r="19">
      <c r="A19" s="18" t="inlineStr">
        <is>
          <t>SUB-019</t>
        </is>
      </c>
      <c r="B19" s="16" t="inlineStr">
        <is>
          <t>1</t>
        </is>
      </c>
      <c r="C19" s="16" t="inlineStr">
        <is>
          <t>1</t>
        </is>
      </c>
      <c r="D19" s="20" t="inlineStr">
        <is>
          <t>566.48</t>
        </is>
      </c>
      <c r="E19" s="20" t="inlineStr">
        <is>
          <t>6797.76</t>
        </is>
      </c>
      <c r="F19" s="19" t="inlineStr">
        <is>
          <t>0.3715705</t>
        </is>
      </c>
      <c r="G19" s="19" t="inlineStr">
        <is>
          <t>13.9006555</t>
        </is>
      </c>
      <c r="H19" s="20" t="inlineStr">
        <is>
          <t>141.62</t>
        </is>
      </c>
      <c r="I19" s="20" t="inlineStr">
        <is>
          <t>1699.44</t>
        </is>
      </c>
      <c r="J19" s="16" t="inlineStr">
        <is>
          <t>1.0</t>
        </is>
      </c>
      <c r="K19" s="20" t="inlineStr">
        <is>
          <t>566.48</t>
        </is>
      </c>
      <c r="L19" s="20" t="inlineStr">
        <is>
          <t>6797.76</t>
        </is>
      </c>
      <c r="M19" s="18" t="inlineStr">
        <is>
          <t>0.0</t>
        </is>
      </c>
      <c r="N19" s="18" t="inlineStr">
        <is>
          <t>53.758847050792255</t>
        </is>
      </c>
      <c r="O19" s="18" t="inlineStr">
        <is>
          <t>0</t>
        </is>
      </c>
      <c r="P19" s="18" t="inlineStr">
        <is>
          <t>0</t>
        </is>
      </c>
      <c r="Q19" s="18" t="inlineStr">
        <is>
          <t>1</t>
        </is>
      </c>
      <c r="R19" s="20" t="inlineStr">
        <is>
          <t>0.25</t>
        </is>
      </c>
      <c r="S19" s="20" t="inlineStr">
        <is>
          <t>1.0</t>
        </is>
      </c>
      <c r="T19" s="18" t="inlineStr">
        <is>
          <t>C</t>
        </is>
      </c>
      <c r="U19" s="16" t="inlineStr">
        <is>
          <t>17.0</t>
        </is>
      </c>
    </row>
    <row r="20">
      <c r="A20" s="18" t="inlineStr">
        <is>
          <t>SUB-003</t>
        </is>
      </c>
      <c r="B20" s="16" t="inlineStr">
        <is>
          <t>2</t>
        </is>
      </c>
      <c r="C20" s="16" t="inlineStr">
        <is>
          <t>1</t>
        </is>
      </c>
      <c r="D20" s="20" t="inlineStr">
        <is>
          <t>416.83000000000004</t>
        </is>
      </c>
      <c r="E20" s="20" t="inlineStr">
        <is>
          <t>5001.960000000001</t>
        </is>
      </c>
      <c r="F20" s="19" t="inlineStr">
        <is>
          <t>0.6564815</t>
        </is>
      </c>
      <c r="G20" s="19" t="inlineStr">
        <is>
          <t>14.329443750000001</t>
        </is>
      </c>
      <c r="H20" s="20" t="inlineStr">
        <is>
          <t>104.20750000000001</t>
        </is>
      </c>
      <c r="I20" s="20" t="inlineStr">
        <is>
          <t>1250.49</t>
        </is>
      </c>
      <c r="J20" s="16" t="inlineStr">
        <is>
          <t>2.0</t>
        </is>
      </c>
      <c r="K20" s="20" t="inlineStr">
        <is>
          <t>416.83000000000004</t>
        </is>
      </c>
      <c r="L20" s="20" t="inlineStr">
        <is>
          <t>5001.96</t>
        </is>
      </c>
      <c r="M20" s="18" t="inlineStr">
        <is>
          <t>0.0</t>
        </is>
      </c>
      <c r="N20" s="18" t="inlineStr">
        <is>
          <t>52.54438751569096</t>
        </is>
      </c>
      <c r="O20" s="18" t="inlineStr">
        <is>
          <t>0</t>
        </is>
      </c>
      <c r="P20" s="18" t="inlineStr">
        <is>
          <t>0</t>
        </is>
      </c>
      <c r="Q20" s="18" t="inlineStr">
        <is>
          <t>2</t>
        </is>
      </c>
      <c r="R20" s="20" t="inlineStr">
        <is>
          <t>0.24999999999999994</t>
        </is>
      </c>
      <c r="S20" s="20" t="inlineStr">
        <is>
          <t>0.9999999999999998</t>
        </is>
      </c>
      <c r="T20" s="18" t="inlineStr">
        <is>
          <t>C</t>
        </is>
      </c>
      <c r="U20" s="16" t="inlineStr">
        <is>
          <t>18.0</t>
        </is>
      </c>
    </row>
    <row r="21">
      <c r="A21" s="18" t="inlineStr">
        <is>
          <t>SUB-006</t>
        </is>
      </c>
      <c r="B21" s="16" t="inlineStr">
        <is>
          <t>1</t>
        </is>
      </c>
      <c r="C21" s="16" t="inlineStr">
        <is>
          <t>1</t>
        </is>
      </c>
      <c r="D21" s="20" t="inlineStr">
        <is>
          <t>299.29999999999995</t>
        </is>
      </c>
      <c r="E21" s="20" t="inlineStr">
        <is>
          <t>3591.5999999999995</t>
        </is>
      </c>
      <c r="F21" s="19" t="inlineStr">
        <is>
          <t>25.246591000000002</t>
        </is>
      </c>
      <c r="G21" s="19" t="inlineStr">
        <is>
          <t>29.921062</t>
        </is>
      </c>
      <c r="H21" s="20" t="inlineStr">
        <is>
          <t>74.82499999999999</t>
        </is>
      </c>
      <c r="I21" s="20" t="inlineStr">
        <is>
          <t>897.8999999999999</t>
        </is>
      </c>
      <c r="J21" s="16" t="inlineStr">
        <is>
          <t>0.0</t>
        </is>
      </c>
      <c r="K21" s="20" t="inlineStr">
        <is>
          <t>0.0</t>
        </is>
      </c>
      <c r="L21" s="20" t="inlineStr">
        <is>
          <t>0.0</t>
        </is>
      </c>
      <c r="M21" s="18" t="inlineStr">
        <is>
          <t>0.0</t>
        </is>
      </c>
      <c r="N21" s="18" t="inlineStr">
        <is>
          <t>42.31382603882065</t>
        </is>
      </c>
      <c r="O21" s="18" t="inlineStr">
        <is>
          <t>0</t>
        </is>
      </c>
      <c r="P21" s="18" t="inlineStr">
        <is>
          <t>0</t>
        </is>
      </c>
      <c r="Q21" s="18" t="inlineStr">
        <is>
          <t>1</t>
        </is>
      </c>
      <c r="R21" s="20" t="inlineStr">
        <is>
          <t>0.25</t>
        </is>
      </c>
      <c r="S21" s="20" t="inlineStr">
        <is>
          <t>0.0</t>
        </is>
      </c>
      <c r="T21" s="18" t="inlineStr">
        <is>
          <t>C</t>
        </is>
      </c>
      <c r="U21" s="16" t="inlineStr">
        <is>
          <t>19.0</t>
        </is>
      </c>
    </row>
    <row r="22">
      <c r="A22" s="18" t="inlineStr">
        <is>
          <t>SUB-016</t>
        </is>
      </c>
      <c r="B22" s="16" t="inlineStr">
        <is>
          <t>1</t>
        </is>
      </c>
      <c r="C22" s="16" t="inlineStr">
        <is>
          <t>1</t>
        </is>
      </c>
      <c r="D22" s="20" t="inlineStr">
        <is>
          <t>299.29999999999995</t>
        </is>
      </c>
      <c r="E22" s="20" t="inlineStr">
        <is>
          <t>3591.5999999999995</t>
        </is>
      </c>
      <c r="F22" s="19" t="inlineStr">
        <is>
          <t>11.2800175</t>
        </is>
      </c>
      <c r="G22" s="19" t="inlineStr">
        <is>
          <t>22.768113</t>
        </is>
      </c>
      <c r="H22" s="20" t="inlineStr">
        <is>
          <t>74.82499999999999</t>
        </is>
      </c>
      <c r="I22" s="20" t="inlineStr">
        <is>
          <t>897.8999999999999</t>
        </is>
      </c>
      <c r="J22" s="16" t="inlineStr">
        <is>
          <t>0.0</t>
        </is>
      </c>
      <c r="K22" s="20" t="inlineStr">
        <is>
          <t>0.0</t>
        </is>
      </c>
      <c r="L22" s="20" t="inlineStr">
        <is>
          <t>0.0</t>
        </is>
      </c>
      <c r="M22" s="18" t="inlineStr">
        <is>
          <t>0.0</t>
        </is>
      </c>
      <c r="N22" s="18" t="inlineStr">
        <is>
          <t>47.93438788882065</t>
        </is>
      </c>
      <c r="O22" s="18" t="inlineStr">
        <is>
          <t>0</t>
        </is>
      </c>
      <c r="P22" s="18" t="inlineStr">
        <is>
          <t>0</t>
        </is>
      </c>
      <c r="Q22" s="18" t="inlineStr">
        <is>
          <t>1</t>
        </is>
      </c>
      <c r="R22" s="20" t="inlineStr">
        <is>
          <t>0.25</t>
        </is>
      </c>
      <c r="S22" s="20" t="inlineStr">
        <is>
          <t>0.0</t>
        </is>
      </c>
      <c r="T22" s="18" t="inlineStr">
        <is>
          <t>C</t>
        </is>
      </c>
      <c r="U22" s="16" t="inlineStr">
        <is>
          <t>19.0</t>
        </is>
      </c>
    </row>
    <row r="23">
      <c r="A23" s="18" t="inlineStr">
        <is>
          <t>SUB-001</t>
        </is>
      </c>
      <c r="B23" s="16" t="inlineStr">
        <is>
          <t>1</t>
        </is>
      </c>
      <c r="C23" s="16" t="inlineStr">
        <is>
          <t>1</t>
        </is>
      </c>
      <c r="D23" s="20" t="inlineStr">
        <is>
          <t>251.85</t>
        </is>
      </c>
      <c r="E23" s="20" t="inlineStr">
        <is>
          <t>3022.2</t>
        </is>
      </c>
      <c r="F23" s="19" t="inlineStr">
        <is>
          <t>0.50341</t>
        </is>
      </c>
      <c r="G23" s="19" t="inlineStr">
        <is>
          <t>22.9007745</t>
        </is>
      </c>
      <c r="H23" s="20" t="inlineStr">
        <is>
          <t>62.9625</t>
        </is>
      </c>
      <c r="I23" s="20" t="inlineStr">
        <is>
          <t>755.55</t>
        </is>
      </c>
      <c r="J23" s="16" t="inlineStr">
        <is>
          <t>1.0</t>
        </is>
      </c>
      <c r="K23" s="20" t="inlineStr">
        <is>
          <t>251.85</t>
        </is>
      </c>
      <c r="L23" s="20" t="inlineStr">
        <is>
          <t>3022.2</t>
        </is>
      </c>
      <c r="M23" s="18" t="inlineStr">
        <is>
          <t>0.0</t>
        </is>
      </c>
      <c r="N23" s="18" t="inlineStr">
        <is>
          <t>51.002591441202746</t>
        </is>
      </c>
      <c r="O23" s="18" t="inlineStr">
        <is>
          <t>0</t>
        </is>
      </c>
      <c r="P23" s="18" t="inlineStr">
        <is>
          <t>0</t>
        </is>
      </c>
      <c r="Q23" s="18" t="inlineStr">
        <is>
          <t>1</t>
        </is>
      </c>
      <c r="R23" s="20" t="inlineStr">
        <is>
          <t>0.25</t>
        </is>
      </c>
      <c r="S23" s="20" t="inlineStr">
        <is>
          <t>1.0</t>
        </is>
      </c>
      <c r="T23" s="18" t="inlineStr">
        <is>
          <t>C</t>
        </is>
      </c>
      <c r="U23" s="16" t="inlineStr">
        <is>
          <t>20.0</t>
        </is>
      </c>
    </row>
    <row r="24">
      <c r="A24" s="18" t="inlineStr">
        <is>
          <t>SUB-017</t>
        </is>
      </c>
      <c r="B24" s="16" t="inlineStr">
        <is>
          <t>2</t>
        </is>
      </c>
      <c r="C24" s="16" t="inlineStr">
        <is>
          <t>2</t>
        </is>
      </c>
      <c r="D24" s="20" t="inlineStr">
        <is>
          <t>180.602</t>
        </is>
      </c>
      <c r="E24" s="20" t="inlineStr">
        <is>
          <t>2167.224</t>
        </is>
      </c>
      <c r="F24" s="19" t="inlineStr">
        <is>
          <t>17.05411875</t>
        </is>
      </c>
      <c r="G24" s="19" t="inlineStr">
        <is>
          <t>42.49920899999999</t>
        </is>
      </c>
      <c r="H24" s="20" t="inlineStr">
        <is>
          <t>15.403</t>
        </is>
      </c>
      <c r="I24" s="20" t="inlineStr">
        <is>
          <t>184.836</t>
        </is>
      </c>
      <c r="J24" s="16" t="inlineStr">
        <is>
          <t>1.0</t>
        </is>
      </c>
      <c r="K24" s="20" t="inlineStr">
        <is>
          <t>61.612</t>
        </is>
      </c>
      <c r="L24" s="20" t="inlineStr">
        <is>
          <t>739.344</t>
        </is>
      </c>
      <c r="M24" s="18" t="inlineStr">
        <is>
          <t>0.0</t>
        </is>
      </c>
      <c r="N24" s="18" t="inlineStr">
        <is>
          <t>39.14701610400516</t>
        </is>
      </c>
      <c r="O24" s="18" t="inlineStr">
        <is>
          <t>0</t>
        </is>
      </c>
      <c r="P24" s="18" t="inlineStr">
        <is>
          <t>0</t>
        </is>
      </c>
      <c r="Q24" s="18" t="inlineStr">
        <is>
          <t>1</t>
        </is>
      </c>
      <c r="R24" s="20" t="inlineStr">
        <is>
          <t>0.08528698464025869</t>
        </is>
      </c>
      <c r="S24" s="20" t="inlineStr">
        <is>
          <t>0.34114793856103476</t>
        </is>
      </c>
      <c r="T24" s="18" t="inlineStr">
        <is>
          <t>D</t>
        </is>
      </c>
      <c r="U24" s="16" t="inlineStr">
        <is>
          <t>21.0</t>
        </is>
      </c>
    </row>
    <row r="25">
      <c r="A25" s="18" t="n"/>
      <c r="B25" s="16" t="inlineStr">
        <is>
          <t>15</t>
        </is>
      </c>
      <c r="C25" s="16" t="inlineStr">
        <is>
          <t>0</t>
        </is>
      </c>
      <c r="D25" s="20" t="inlineStr">
        <is>
          <t>0.0</t>
        </is>
      </c>
      <c r="E25" s="20" t="inlineStr">
        <is>
          <t>0.0</t>
        </is>
      </c>
      <c r="F25" s="19" t="inlineStr">
        <is>
          <t>10.2875628</t>
        </is>
      </c>
      <c r="G25" s="19" t="inlineStr">
        <is>
          <t>28.8374653</t>
        </is>
      </c>
      <c r="H25" s="20" t="inlineStr">
        <is>
          <t>0.0</t>
        </is>
      </c>
      <c r="I25" s="20" t="inlineStr">
        <is>
          <t>0.0</t>
        </is>
      </c>
      <c r="J25" s="16" t="inlineStr">
        <is>
          <t>5.0</t>
        </is>
      </c>
      <c r="K25" s="20" t="inlineStr">
        <is>
          <t>0.0</t>
        </is>
      </c>
      <c r="L25" s="20" t="inlineStr">
        <is>
          <t>0.0</t>
        </is>
      </c>
      <c r="M25" s="18" t="inlineStr">
        <is>
          <t>0.0</t>
        </is>
      </c>
      <c r="N25" s="18" t="inlineStr">
        <is>
          <t>45.1462381</t>
        </is>
      </c>
      <c r="O25" s="18" t="inlineStr">
        <is>
          <t>0</t>
        </is>
      </c>
      <c r="P25" s="18" t="inlineStr">
        <is>
          <t>0</t>
        </is>
      </c>
      <c r="Q25" s="18" t="inlineStr">
        <is>
          <t>12</t>
        </is>
      </c>
      <c r="R25" s="20" t="inlineStr">
        <is>
          <t>0.0</t>
        </is>
      </c>
      <c r="S25" s="20" t="inlineStr">
        <is>
          <t>0.0</t>
        </is>
      </c>
      <c r="T25" s="18" t="inlineStr">
        <is>
          <t>C</t>
        </is>
      </c>
      <c r="U25" s="16" t="inlineStr">
        <is>
          <t>22.0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tabColor rgb="00F4B183"/>
    <outlinePr summaryBelow="1" summaryRight="1"/>
    <pageSetUpPr/>
  </sheetPr>
  <dimension ref="A1:F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1" customWidth="1" min="2" max="2"/>
    <col width="19" customWidth="1" min="3" max="3"/>
    <col width="16" customWidth="1" min="4" max="4"/>
    <col width="15" customWidth="1" min="5" max="5"/>
    <col width="20" customWidth="1" min="6" max="6"/>
  </cols>
  <sheetData>
    <row r="1" ht="24" customHeight="1">
      <c r="A1" s="15" t="inlineStr">
        <is>
          <t>OpportunityTier</t>
        </is>
      </c>
      <c r="B1" s="15" t="inlineStr">
        <is>
          <t>VMCount</t>
        </is>
      </c>
      <c r="C1" s="15" t="inlineStr">
        <is>
          <t>MonthlyCost</t>
        </is>
      </c>
      <c r="D1" s="15" t="inlineStr">
        <is>
          <t>MonthlySavings</t>
        </is>
      </c>
      <c r="E1" s="15" t="inlineStr">
        <is>
          <t>MedianCPU_P95</t>
        </is>
      </c>
      <c r="F1" s="15" t="inlineStr">
        <is>
          <t>MedianMemory_P95</t>
        </is>
      </c>
    </row>
    <row r="2">
      <c r="A2" s="18" t="inlineStr">
        <is>
          <t>1 - Idle Review</t>
        </is>
      </c>
      <c r="B2" s="16" t="inlineStr">
        <is>
          <t>149</t>
        </is>
      </c>
      <c r="C2" s="20" t="inlineStr">
        <is>
          <t>145695.882</t>
        </is>
      </c>
      <c r="D2" s="20" t="inlineStr">
        <is>
          <t>38746.1005</t>
        </is>
      </c>
      <c r="E2" s="19" t="inlineStr">
        <is>
          <t>3.824023</t>
        </is>
      </c>
      <c r="F2" s="19" t="inlineStr">
        <is>
          <t>14.9144455</t>
        </is>
      </c>
    </row>
    <row r="3">
      <c r="A3" s="18" t="inlineStr">
        <is>
          <t>3 - Possible Rightsizing</t>
        </is>
      </c>
      <c r="B3" s="16" t="inlineStr">
        <is>
          <t>91</t>
        </is>
      </c>
      <c r="C3" s="20" t="inlineStr">
        <is>
          <t>39502.49</t>
        </is>
      </c>
      <c r="D3" s="20" t="inlineStr">
        <is>
          <t>9875.6225</t>
        </is>
      </c>
      <c r="E3" s="19" t="inlineStr">
        <is>
          <t>14.6395395</t>
        </is>
      </c>
      <c r="F3" s="19" t="inlineStr">
        <is>
          <t>24.591231999999998</t>
        </is>
      </c>
    </row>
    <row r="4">
      <c r="A4" s="18" t="inlineStr">
        <is>
          <t>5 - Reservation Review</t>
        </is>
      </c>
      <c r="B4" s="16" t="inlineStr">
        <is>
          <t>4</t>
        </is>
      </c>
      <c r="C4" s="20" t="inlineStr">
        <is>
          <t>617.5799999999999</t>
        </is>
      </c>
      <c r="D4" s="20" t="inlineStr">
        <is>
          <t>0.0</t>
        </is>
      </c>
      <c r="E4" s="19" t="inlineStr">
        <is>
          <t>46.88668575</t>
        </is>
      </c>
      <c r="F4" s="19" t="inlineStr">
        <is>
          <t>49.910696</t>
        </is>
      </c>
    </row>
    <row r="5">
      <c r="A5" s="18" t="inlineStr">
        <is>
          <t>6 - Monitor</t>
        </is>
      </c>
      <c r="B5" s="16" t="inlineStr">
        <is>
          <t>56</t>
        </is>
      </c>
      <c r="C5" s="20" t="inlineStr">
        <is>
          <t>69870.19799999999</t>
        </is>
      </c>
      <c r="D5" s="20" t="inlineStr">
        <is>
          <t>0.0</t>
        </is>
      </c>
      <c r="E5" s="19" t="inlineStr">
        <is>
          <t>15.415802</t>
        </is>
      </c>
      <c r="F5" s="19" t="inlineStr">
        <is>
          <t>52.714736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rgb="007030A0"/>
    <outlinePr summaryBelow="1" summaryRight="1"/>
    <pageSetUpPr/>
  </sheetPr>
  <dimension ref="A1:BB3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31" customWidth="1" min="3" max="3"/>
    <col width="19" customWidth="1" min="4" max="4"/>
    <col width="21" customWidth="1" min="5" max="5"/>
    <col width="20" customWidth="1" min="6" max="6"/>
    <col width="11" customWidth="1" min="7" max="7"/>
    <col width="20" customWidth="1" min="8" max="8"/>
    <col width="20" customWidth="1" min="9" max="9"/>
    <col width="12" customWidth="1" min="10" max="10"/>
    <col width="42" customWidth="1" min="11" max="11"/>
    <col width="17" customWidth="1" min="12" max="12"/>
    <col width="42" customWidth="1" min="13" max="13"/>
    <col width="38" customWidth="1" min="14" max="14"/>
    <col width="11" customWidth="1" min="15" max="15"/>
    <col width="20" customWidth="1" min="16" max="16"/>
    <col width="11" customWidth="1" min="17" max="17"/>
    <col width="42" customWidth="1" min="18" max="18"/>
    <col width="16" customWidth="1" min="19" max="19"/>
    <col width="42" customWidth="1" min="20" max="20"/>
    <col width="27" customWidth="1" min="21" max="21"/>
    <col width="29" customWidth="1" min="22" max="22"/>
    <col width="19" customWidth="1" min="23" max="23"/>
    <col width="20" customWidth="1" min="24" max="24"/>
    <col width="19" customWidth="1" min="25" max="25"/>
    <col width="42" customWidth="1" min="26" max="26"/>
    <col width="13" customWidth="1" min="27" max="27"/>
    <col width="11" customWidth="1" min="28" max="28"/>
    <col width="22" customWidth="1" min="29" max="29"/>
    <col width="26" customWidth="1" min="30" max="30"/>
    <col width="11" customWidth="1" min="31" max="31"/>
    <col width="11" customWidth="1" min="32" max="32"/>
    <col width="20" customWidth="1" min="33" max="33"/>
    <col width="20" customWidth="1" min="34" max="34"/>
    <col width="18" customWidth="1" min="35" max="35"/>
    <col width="26" customWidth="1" min="36" max="36"/>
    <col width="18" customWidth="1" min="37" max="37"/>
    <col width="20" customWidth="1" min="38" max="38"/>
    <col width="20" customWidth="1" min="39" max="39"/>
    <col width="16" customWidth="1" min="40" max="40"/>
    <col width="23" customWidth="1" min="41" max="41"/>
    <col width="27" customWidth="1" min="42" max="42"/>
    <col width="29" customWidth="1" min="43" max="43"/>
    <col width="17" customWidth="1" min="44" max="44"/>
    <col width="24" customWidth="1" min="45" max="45"/>
    <col width="17" customWidth="1" min="46" max="46"/>
    <col width="21" customWidth="1" min="47" max="47"/>
    <col width="42" customWidth="1" min="48" max="48"/>
    <col width="42" customWidth="1" min="49" max="49"/>
    <col width="42" customWidth="1" min="50" max="50"/>
    <col width="42" customWidth="1" min="51" max="51"/>
    <col width="15" customWidth="1" min="52" max="52"/>
    <col width="42" customWidth="1" min="53" max="53"/>
    <col width="20" customWidth="1" min="54" max="54"/>
  </cols>
  <sheetData>
    <row r="1" ht="24" customHeight="1">
      <c r="A1" s="15" t="inlineStr">
        <is>
          <t>OpportunityRank</t>
        </is>
      </c>
      <c r="B1" s="15" t="inlineStr">
        <is>
          <t>VMKey</t>
        </is>
      </c>
      <c r="C1" s="15" t="inlineStr">
        <is>
          <t>Computer</t>
        </is>
      </c>
      <c r="D1" s="15" t="inlineStr">
        <is>
          <t>HourlySampleCount</t>
        </is>
      </c>
      <c r="E1" s="15" t="inlineStr">
        <is>
          <t>CPU_Median</t>
        </is>
      </c>
      <c r="F1" s="15" t="inlineStr">
        <is>
          <t>CPU_P95</t>
        </is>
      </c>
      <c r="G1" s="15" t="inlineStr">
        <is>
          <t>CPU_Max</t>
        </is>
      </c>
      <c r="H1" s="15" t="inlineStr">
        <is>
          <t>Memory_Median</t>
        </is>
      </c>
      <c r="I1" s="15" t="inlineStr">
        <is>
          <t>Memory_P95</t>
        </is>
      </c>
      <c r="J1" s="15" t="inlineStr">
        <is>
          <t>Memory_Max</t>
        </is>
      </c>
      <c r="K1" s="15" t="inlineStr">
        <is>
          <t>VMName</t>
        </is>
      </c>
      <c r="L1" s="15" t="inlineStr">
        <is>
          <t>ComputerName</t>
        </is>
      </c>
      <c r="M1" s="15" t="inlineStr">
        <is>
          <t>ResourceGroup</t>
        </is>
      </c>
      <c r="N1" s="15" t="inlineStr">
        <is>
          <t>SubscriptionId</t>
        </is>
      </c>
      <c r="O1" s="15" t="inlineStr">
        <is>
          <t>Location</t>
        </is>
      </c>
      <c r="P1" s="15" t="inlineStr">
        <is>
          <t>VMSize</t>
        </is>
      </c>
      <c r="Q1" s="15" t="inlineStr">
        <is>
          <t>OSType</t>
        </is>
      </c>
      <c r="R1" s="15" t="inlineStr">
        <is>
          <t>ResourceId</t>
        </is>
      </c>
      <c r="S1" s="15" t="inlineStr">
        <is>
          <t>LicenseType</t>
        </is>
      </c>
      <c r="T1" s="15" t="inlineStr">
        <is>
          <t>Tags</t>
        </is>
      </c>
      <c r="U1" s="15" t="inlineStr">
        <is>
          <t>InventoryMatchMethod</t>
        </is>
      </c>
      <c r="V1" s="15" t="inlineStr">
        <is>
          <t>RightsizeCategory</t>
        </is>
      </c>
      <c r="W1" s="15" t="inlineStr">
        <is>
          <t>RetailPriceHourly</t>
        </is>
      </c>
      <c r="X1" s="15" t="inlineStr">
        <is>
          <t>RetailMonthlyCost</t>
        </is>
      </c>
      <c r="Y1" s="15" t="inlineStr">
        <is>
          <t>MeterName</t>
        </is>
      </c>
      <c r="Z1" s="15" t="inlineStr">
        <is>
          <t>ProductName</t>
        </is>
      </c>
      <c r="AA1" s="15" t="inlineStr">
        <is>
          <t>PriceRegion</t>
        </is>
      </c>
      <c r="AB1" s="15" t="inlineStr">
        <is>
          <t>Currency</t>
        </is>
      </c>
      <c r="AC1" s="15" t="inlineStr">
        <is>
          <t>EstimatedMonthlyCost</t>
        </is>
      </c>
      <c r="AD1" s="15" t="inlineStr">
        <is>
          <t>EstimatedStudyPeriodCost</t>
        </is>
      </c>
      <c r="AE1" s="15" t="inlineStr">
        <is>
          <t>vCPU</t>
        </is>
      </c>
      <c r="AF1" s="15" t="inlineStr">
        <is>
          <t>RAM_GB</t>
        </is>
      </c>
      <c r="AG1" s="15" t="inlineStr">
        <is>
          <t>Monthly_Savings</t>
        </is>
      </c>
      <c r="AH1" s="15" t="inlineStr">
        <is>
          <t>Annual_Savings</t>
        </is>
      </c>
      <c r="AI1" s="15" t="inlineStr">
        <is>
          <t>Recommendation</t>
        </is>
      </c>
      <c r="AJ1" s="15" t="inlineStr">
        <is>
          <t>RecommendationConfidence</t>
        </is>
      </c>
      <c r="AK1" s="15" t="inlineStr">
        <is>
          <t>Recommended_vCPU</t>
        </is>
      </c>
      <c r="AL1" s="15" t="inlineStr">
        <is>
          <t>Recommended_RAM_GB</t>
        </is>
      </c>
      <c r="AM1" s="15" t="inlineStr">
        <is>
          <t>FinOpsScore</t>
        </is>
      </c>
      <c r="AN1" s="15" t="inlineStr">
        <is>
          <t>FinOpsPriority</t>
        </is>
      </c>
      <c r="AO1" s="15" t="inlineStr">
        <is>
          <t>HasRightsizingSavings</t>
        </is>
      </c>
      <c r="AP1" s="15" t="inlineStr">
        <is>
          <t>IsStrongDownsizeCandidate</t>
        </is>
      </c>
      <c r="AQ1" s="15" t="inlineStr">
        <is>
          <t>IsPossibleDownsizeCandidate</t>
        </is>
      </c>
      <c r="AR1" s="15" t="inlineStr">
        <is>
          <t>IsIdleCandidate</t>
        </is>
      </c>
      <c r="AS1" s="15" t="inlineStr">
        <is>
          <t>IsReservationCandidate</t>
        </is>
      </c>
      <c r="AT1" s="15" t="inlineStr">
        <is>
          <t>OpportunityTier</t>
        </is>
      </c>
      <c r="AU1" s="15" t="inlineStr">
        <is>
          <t>OpportunityTierSort</t>
        </is>
      </c>
      <c r="AV1" s="15" t="inlineStr">
        <is>
          <t>DashboardFilename</t>
        </is>
      </c>
      <c r="AW1" s="15" t="inlineStr">
        <is>
          <t>DashboardPath</t>
        </is>
      </c>
      <c r="AX1" s="15" t="inlineStr">
        <is>
          <t>DashboardFilename_Manifest</t>
        </is>
      </c>
      <c r="AY1" s="15" t="inlineStr">
        <is>
          <t>DashboardPath_Manifest</t>
        </is>
      </c>
      <c r="AZ1" s="15" t="inlineStr">
        <is>
          <t>ChartEligible</t>
        </is>
      </c>
      <c r="BA1" s="15" t="inlineStr">
        <is>
          <t>DashboardRelativeLink</t>
        </is>
      </c>
      <c r="BB1" s="15" t="inlineStr">
        <is>
          <t>BubbleSize</t>
        </is>
      </c>
    </row>
    <row r="2">
      <c r="A2" s="16" t="inlineStr">
        <is>
          <t>1</t>
        </is>
      </c>
      <c r="B2" s="18" t="inlineStr">
        <is>
          <t>vm-001</t>
        </is>
      </c>
      <c r="C2" s="18" t="inlineStr">
        <is>
          <t>host-001.example.invalid</t>
        </is>
      </c>
      <c r="D2" s="16" t="inlineStr">
        <is>
          <t>720</t>
        </is>
      </c>
      <c r="E2" s="19" t="inlineStr">
        <is>
          <t>0.0423835</t>
        </is>
      </c>
      <c r="F2" s="19" t="inlineStr">
        <is>
          <t>0.212712</t>
        </is>
      </c>
      <c r="G2" s="19" t="inlineStr">
        <is>
          <t>3.073752</t>
        </is>
      </c>
      <c r="H2" s="19" t="inlineStr">
        <is>
          <t>1.797647</t>
        </is>
      </c>
      <c r="I2" s="19" t="inlineStr">
        <is>
          <t>1.8025265</t>
        </is>
      </c>
      <c r="J2" s="19" t="inlineStr">
        <is>
          <t>1.866686</t>
        </is>
      </c>
      <c r="K2" s="18" t="inlineStr">
        <is>
          <t>VM-001</t>
        </is>
      </c>
      <c r="L2" s="18" t="inlineStr">
        <is>
          <t>vm-001</t>
        </is>
      </c>
      <c r="M2" s="18" t="inlineStr">
        <is>
          <t>RG-069</t>
        </is>
      </c>
      <c r="N2" s="18" t="inlineStr">
        <is>
          <t>SUB-011</t>
        </is>
      </c>
      <c r="O2" s="18" t="inlineStr">
        <is>
          <t>REGION-001</t>
        </is>
      </c>
      <c r="P2" s="18" t="inlineStr">
        <is>
          <t>Standard_M64s_v2</t>
        </is>
      </c>
      <c r="Q2" s="18" t="inlineStr">
        <is>
          <t>Windows</t>
        </is>
      </c>
      <c r="R2" s="18" t="inlineStr">
        <is>
          <t>RESOURCE-ID-103</t>
        </is>
      </c>
      <c r="S2" s="18" t="inlineStr">
        <is>
          <t>Windows_Server</t>
        </is>
      </c>
      <c r="T2" s="18" t="inlineStr">
        <is>
          <t>{"application-name":"rightangle","operating-environment":"disaster-recovery","data-classification":"sensitive","support-group":"inf-ss-cloudops","cost-center":"USK7001600","business-impact":"critical","security-zone":"trusted","class-of-business":"supply-trading-and-logistics","snow-app-id":"APM0001218","snow-ritm-id":"","commit-id":"","repo-name":"https://dev.azure.com/MotivaIT/RightAngle/_git/rightangle-iac"}</t>
        </is>
      </c>
      <c r="U2" s="18" t="inlineStr">
        <is>
          <t>Classification ResourceId</t>
        </is>
      </c>
      <c r="V2" s="18" t="inlineStr">
        <is>
          <t>Strong Downsize Candidate</t>
        </is>
      </c>
      <c r="W2" s="20" t="inlineStr">
        <is>
          <t>10.242</t>
        </is>
      </c>
      <c r="X2" s="20" t="inlineStr">
        <is>
          <t>7476.660000000001</t>
        </is>
      </c>
      <c r="Y2" s="18" t="inlineStr">
        <is>
          <t>M64s_v2</t>
        </is>
      </c>
      <c r="Z2" s="18" t="inlineStr">
        <is>
          <t>Virtual Machines MSv2 Series Windows</t>
        </is>
      </c>
      <c r="AA2" s="20" t="inlineStr">
        <is>
          <t>REGION-001</t>
        </is>
      </c>
      <c r="AB2" s="18" t="inlineStr">
        <is>
          <t>USD</t>
        </is>
      </c>
      <c r="AC2" s="20" t="inlineStr">
        <is>
          <t>7476.660000000001</t>
        </is>
      </c>
      <c r="AD2" s="20" t="inlineStr">
        <is>
          <t>7374.240000000002</t>
        </is>
      </c>
      <c r="AE2" s="19" t="inlineStr">
        <is>
          <t>64.0</t>
        </is>
      </c>
      <c r="AF2" s="16" t="inlineStr">
        <is>
          <t>1024.0</t>
        </is>
      </c>
      <c r="AG2" s="20" t="inlineStr">
        <is>
          <t>3738.3300000000004</t>
        </is>
      </c>
      <c r="AH2" s="20" t="inlineStr">
        <is>
          <t>44859.96000000001</t>
        </is>
      </c>
      <c r="AI2" s="21" t="inlineStr">
        <is>
          <t>Downsize by ~50%</t>
        </is>
      </c>
      <c r="AJ2" s="21" t="inlineStr">
        <is>
          <t>High</t>
        </is>
      </c>
      <c r="AK2" s="19" t="inlineStr">
        <is>
          <t>32.0</t>
        </is>
      </c>
      <c r="AL2" s="16" t="inlineStr">
        <is>
          <t>512.0</t>
        </is>
      </c>
      <c r="AM2" s="18" t="inlineStr">
        <is>
          <t>81.35905962927103</t>
        </is>
      </c>
      <c r="AN2" s="18" t="inlineStr">
        <is>
          <t>Critical</t>
        </is>
      </c>
      <c r="AO2" s="20" t="inlineStr">
        <is>
          <t>True</t>
        </is>
      </c>
      <c r="AP2" s="21" t="inlineStr">
        <is>
          <t>True</t>
        </is>
      </c>
      <c r="AQ2" s="21" t="inlineStr">
        <is>
          <t>False</t>
        </is>
      </c>
      <c r="AR2" s="21" t="inlineStr">
        <is>
          <t>True</t>
        </is>
      </c>
      <c r="AS2" s="21" t="inlineStr">
        <is>
          <t>False</t>
        </is>
      </c>
      <c r="AT2" s="18" t="inlineStr">
        <is>
          <t>1 - Idle Review</t>
        </is>
      </c>
      <c r="AU2" s="18" t="inlineStr">
        <is>
          <t>1</t>
        </is>
      </c>
      <c r="AV2" s="18" t="inlineStr">
        <is>
          <t>PYECHARTS_VM_VM-001.html</t>
        </is>
      </c>
      <c r="AW2" s="18" t="inlineStr">
        <is>
          <t>/content/fleet_dashboard/vm_dashboards/PYECHARTS_VM_VM-001.html</t>
        </is>
      </c>
      <c r="AX2" s="18" t="inlineStr">
        <is>
          <t>PYECHARTS_VM_VM-001.html</t>
        </is>
      </c>
      <c r="AY2" s="18" t="inlineStr">
        <is>
          <t>/content/fleet_dashboard/vm_dashboards/PYECHARTS_VM_VM-001.html</t>
        </is>
      </c>
      <c r="AZ2" s="18" t="inlineStr">
        <is>
          <t>True</t>
        </is>
      </c>
      <c r="BA2" s="18" t="inlineStr">
        <is>
          <t>vm_dashboards/PYECHARTS_VM_VM-001.html</t>
        </is>
      </c>
      <c r="BB2" s="18" t="inlineStr">
        <is>
          <t>40.99430581801845</t>
        </is>
      </c>
    </row>
    <row r="3">
      <c r="A3" s="16" t="inlineStr">
        <is>
          <t>2</t>
        </is>
      </c>
      <c r="B3" s="18" t="inlineStr">
        <is>
          <t>vm-002</t>
        </is>
      </c>
      <c r="C3" s="18" t="inlineStr">
        <is>
          <t>host-002.example.invalid</t>
        </is>
      </c>
      <c r="D3" s="16" t="inlineStr">
        <is>
          <t>720</t>
        </is>
      </c>
      <c r="E3" s="19" t="inlineStr">
        <is>
          <t>0.2456305</t>
        </is>
      </c>
      <c r="F3" s="19" t="inlineStr">
        <is>
          <t>0.742719</t>
        </is>
      </c>
      <c r="G3" s="19" t="inlineStr">
        <is>
          <t>84.895194</t>
        </is>
      </c>
      <c r="H3" s="19" t="inlineStr">
        <is>
          <t>19.046848</t>
        </is>
      </c>
      <c r="I3" s="19" t="inlineStr">
        <is>
          <t>19.061639</t>
        </is>
      </c>
      <c r="J3" s="19" t="inlineStr">
        <is>
          <t>37.09278</t>
        </is>
      </c>
      <c r="K3" s="18" t="inlineStr">
        <is>
          <t>VM-002</t>
        </is>
      </c>
      <c r="L3" s="18" t="inlineStr">
        <is>
          <t>vm-002</t>
        </is>
      </c>
      <c r="M3" s="18" t="inlineStr">
        <is>
          <t>RG-074</t>
        </is>
      </c>
      <c r="N3" s="18" t="inlineStr">
        <is>
          <t>SUB-018</t>
        </is>
      </c>
      <c r="O3" s="18" t="inlineStr">
        <is>
          <t>REGION-002</t>
        </is>
      </c>
      <c r="P3" s="18" t="inlineStr">
        <is>
          <t>Standard_M64s_v2</t>
        </is>
      </c>
      <c r="Q3" s="18" t="inlineStr">
        <is>
          <t>Windows</t>
        </is>
      </c>
      <c r="R3" s="18" t="inlineStr">
        <is>
          <t>RESOURCE-ID-189</t>
        </is>
      </c>
      <c r="S3" s="18" t="inlineStr">
        <is>
          <t>Windows_Server</t>
        </is>
      </c>
      <c r="T3" s="18" t="inlineStr">
        <is>
          <t>{"cost-center":"USK7001600","data-classification":"company-general-use","application-name":"rightangle","operating-environment":"non-production","support-group":"inf-ss-cloudops","class-of-business":"supply-trading-and-logistics","business-impact":"critical","security-zone":"trusted","snow-app-id":"APM0001218","snow-ritm-id":"","repo-name":"https://dev.azure.com/MotivaIT/RightAngle/_git/rightangle-iac?path=/iac/rightangle-pilot&amp;version=GBfeature/rightangle_pilot","commit-id":""}</t>
        </is>
      </c>
      <c r="U3" s="18" t="inlineStr">
        <is>
          <t>Classification ResourceId</t>
        </is>
      </c>
      <c r="V3" s="18" t="inlineStr">
        <is>
          <t>Possible Downsize Candidate</t>
        </is>
      </c>
      <c r="W3" s="20" t="inlineStr">
        <is>
          <t>9.403</t>
        </is>
      </c>
      <c r="X3" s="20" t="inlineStr">
        <is>
          <t>6864.1900000000005</t>
        </is>
      </c>
      <c r="Y3" s="18" t="inlineStr">
        <is>
          <t>M64s_v2</t>
        </is>
      </c>
      <c r="Z3" s="18" t="inlineStr">
        <is>
          <t>Virtual Machines MSv2 Series Windows</t>
        </is>
      </c>
      <c r="AA3" s="20" t="inlineStr">
        <is>
          <t>REGION-002</t>
        </is>
      </c>
      <c r="AB3" s="18" t="inlineStr">
        <is>
          <t>USD</t>
        </is>
      </c>
      <c r="AC3" s="20" t="inlineStr">
        <is>
          <t>6864.1900000000005</t>
        </is>
      </c>
      <c r="AD3" s="20" t="inlineStr">
        <is>
          <t>6770.160000000001</t>
        </is>
      </c>
      <c r="AE3" s="19" t="inlineStr">
        <is>
          <t>64.0</t>
        </is>
      </c>
      <c r="AF3" s="16" t="inlineStr">
        <is>
          <t>1024.0</t>
        </is>
      </c>
      <c r="AG3" s="20" t="inlineStr">
        <is>
          <t>1716.0475000000001</t>
        </is>
      </c>
      <c r="AH3" s="20" t="inlineStr">
        <is>
          <t>20592.57</t>
        </is>
      </c>
      <c r="AI3" s="21" t="inlineStr">
        <is>
          <t>Downsize by ~25%</t>
        </is>
      </c>
      <c r="AJ3" s="21" t="inlineStr">
        <is>
          <t>Medium</t>
        </is>
      </c>
      <c r="AK3" s="19" t="inlineStr">
        <is>
          <t>48.0</t>
        </is>
      </c>
      <c r="AL3" s="16" t="inlineStr">
        <is>
          <t>768.0</t>
        </is>
      </c>
      <c r="AM3" s="18" t="inlineStr">
        <is>
          <t>70.96379306617217</t>
        </is>
      </c>
      <c r="AN3" s="18" t="inlineStr">
        <is>
          <t>High</t>
        </is>
      </c>
      <c r="AO3" s="20" t="inlineStr">
        <is>
          <t>True</t>
        </is>
      </c>
      <c r="AP3" s="21" t="inlineStr">
        <is>
          <t>False</t>
        </is>
      </c>
      <c r="AQ3" s="21" t="inlineStr">
        <is>
          <t>True</t>
        </is>
      </c>
      <c r="AR3" s="21" t="inlineStr">
        <is>
          <t>True</t>
        </is>
      </c>
      <c r="AS3" s="21" t="inlineStr">
        <is>
          <t>False</t>
        </is>
      </c>
      <c r="AT3" s="18" t="inlineStr">
        <is>
          <t>1 - Idle Review</t>
        </is>
      </c>
      <c r="AU3" s="18" t="inlineStr">
        <is>
          <t>1</t>
        </is>
      </c>
      <c r="AV3" s="18" t="inlineStr">
        <is>
          <t>PYECHARTS_VM_VM-002.html</t>
        </is>
      </c>
      <c r="AW3" s="18" t="inlineStr">
        <is>
          <t>/content/fleet_dashboard/vm_dashboards/PYECHARTS_VM_VM-002.html</t>
        </is>
      </c>
      <c r="AX3" s="18" t="inlineStr">
        <is>
          <t>PYECHARTS_VM_VM-002.html</t>
        </is>
      </c>
      <c r="AY3" s="18" t="inlineStr">
        <is>
          <t>/content/fleet_dashboard/vm_dashboards/PYECHARTS_VM_VM-002.html</t>
        </is>
      </c>
      <c r="AZ3" s="18" t="inlineStr">
        <is>
          <t>True</t>
        </is>
      </c>
      <c r="BA3" s="18" t="inlineStr">
        <is>
          <t>vm_dashboards/PYECHARTS_VM_VM-002.html</t>
        </is>
      </c>
      <c r="BB3" s="18" t="inlineStr">
        <is>
          <t>39.69769524000461</t>
        </is>
      </c>
    </row>
    <row r="4">
      <c r="A4" s="16" t="inlineStr">
        <is>
          <t>3</t>
        </is>
      </c>
      <c r="B4" s="18" t="inlineStr">
        <is>
          <t>vm-003</t>
        </is>
      </c>
      <c r="C4" s="18" t="inlineStr">
        <is>
          <t>host-003.example.invalid</t>
        </is>
      </c>
      <c r="D4" s="16" t="inlineStr">
        <is>
          <t>720</t>
        </is>
      </c>
      <c r="E4" s="19" t="inlineStr">
        <is>
          <t>0.33905850000000004</t>
        </is>
      </c>
      <c r="F4" s="19" t="inlineStr">
        <is>
          <t>0.8018275</t>
        </is>
      </c>
      <c r="G4" s="19" t="inlineStr">
        <is>
          <t>66.693638</t>
        </is>
      </c>
      <c r="H4" s="19" t="inlineStr">
        <is>
          <t>20.0750845</t>
        </is>
      </c>
      <c r="I4" s="19" t="inlineStr">
        <is>
          <t>20.083737499999998</t>
        </is>
      </c>
      <c r="J4" s="19" t="inlineStr">
        <is>
          <t>40.75019</t>
        </is>
      </c>
      <c r="K4" s="18" t="inlineStr">
        <is>
          <t>VM-003</t>
        </is>
      </c>
      <c r="L4" s="18" t="inlineStr">
        <is>
          <t>vm-003</t>
        </is>
      </c>
      <c r="M4" s="18" t="inlineStr">
        <is>
          <t>RG-076</t>
        </is>
      </c>
      <c r="N4" s="18" t="inlineStr">
        <is>
          <t>SUB-018</t>
        </is>
      </c>
      <c r="O4" s="18" t="inlineStr">
        <is>
          <t>REGION-002</t>
        </is>
      </c>
      <c r="P4" s="18" t="inlineStr">
        <is>
          <t>Standard_M64s_v2</t>
        </is>
      </c>
      <c r="Q4" s="18" t="inlineStr">
        <is>
          <t>Windows</t>
        </is>
      </c>
      <c r="R4" s="18" t="inlineStr">
        <is>
          <t>RESOURCE-ID-193</t>
        </is>
      </c>
      <c r="S4" s="18" t="inlineStr">
        <is>
          <t>Windows_Server</t>
        </is>
      </c>
      <c r="T4" s="18" t="inlineStr">
        <is>
          <t>{"operating-environment":"non-production","data-classification":"company-general-use","cost-center":"USK7001600","application-name":"rightangle","class-of-business":"supply-trading-and-logistics","business-impact":"critical","support-group":"inf-ss-cloudops","security-zone":"trusted","snow-ritm-id":"","snow-app-id":"APM0001218","repo-name":"https://dev.azure.com/MotivaIT/RightAngle/_git/rightangle-iac?path=/iac/rightangle-support/environment/common.tfvars&amp;version=GBfeature/rightangle_triage","commit-id":""}</t>
        </is>
      </c>
      <c r="U4" s="18" t="inlineStr">
        <is>
          <t>Classification ResourceId</t>
        </is>
      </c>
      <c r="V4" s="18" t="inlineStr">
        <is>
          <t>Possible Downsize Candidate</t>
        </is>
      </c>
      <c r="W4" s="20" t="inlineStr">
        <is>
          <t>9.403</t>
        </is>
      </c>
      <c r="X4" s="20" t="inlineStr">
        <is>
          <t>6864.1900000000005</t>
        </is>
      </c>
      <c r="Y4" s="18" t="inlineStr">
        <is>
          <t>M64s_v2</t>
        </is>
      </c>
      <c r="Z4" s="18" t="inlineStr">
        <is>
          <t>Virtual Machines MSv2 Series Windows</t>
        </is>
      </c>
      <c r="AA4" s="20" t="inlineStr">
        <is>
          <t>REGION-002</t>
        </is>
      </c>
      <c r="AB4" s="18" t="inlineStr">
        <is>
          <t>USD</t>
        </is>
      </c>
      <c r="AC4" s="20" t="inlineStr">
        <is>
          <t>6864.1900000000005</t>
        </is>
      </c>
      <c r="AD4" s="20" t="inlineStr">
        <is>
          <t>6770.160000000001</t>
        </is>
      </c>
      <c r="AE4" s="19" t="inlineStr">
        <is>
          <t>64.0</t>
        </is>
      </c>
      <c r="AF4" s="16" t="inlineStr">
        <is>
          <t>1024.0</t>
        </is>
      </c>
      <c r="AG4" s="20" t="inlineStr">
        <is>
          <t>1716.0475000000001</t>
        </is>
      </c>
      <c r="AH4" s="20" t="inlineStr">
        <is>
          <t>20592.57</t>
        </is>
      </c>
      <c r="AI4" s="21" t="inlineStr">
        <is>
          <t>Downsize by ~25%</t>
        </is>
      </c>
      <c r="AJ4" s="21" t="inlineStr">
        <is>
          <t>Medium</t>
        </is>
      </c>
      <c r="AK4" s="19" t="inlineStr">
        <is>
          <t>48.0</t>
        </is>
      </c>
      <c r="AL4" s="16" t="inlineStr">
        <is>
          <t>768.0</t>
        </is>
      </c>
      <c r="AM4" s="18" t="inlineStr">
        <is>
          <t>70.74164081617218</t>
        </is>
      </c>
      <c r="AN4" s="18" t="inlineStr">
        <is>
          <t>High</t>
        </is>
      </c>
      <c r="AO4" s="20" t="inlineStr">
        <is>
          <t>True</t>
        </is>
      </c>
      <c r="AP4" s="21" t="inlineStr">
        <is>
          <t>False</t>
        </is>
      </c>
      <c r="AQ4" s="21" t="inlineStr">
        <is>
          <t>True</t>
        </is>
      </c>
      <c r="AR4" s="21" t="inlineStr">
        <is>
          <t>True</t>
        </is>
      </c>
      <c r="AS4" s="21" t="inlineStr">
        <is>
          <t>False</t>
        </is>
      </c>
      <c r="AT4" s="18" t="inlineStr">
        <is>
          <t>1 - Idle Review</t>
        </is>
      </c>
      <c r="AU4" s="18" t="inlineStr">
        <is>
          <t>1</t>
        </is>
      </c>
      <c r="AV4" s="18" t="inlineStr">
        <is>
          <t>PYECHARTS_VM_VM-003.html</t>
        </is>
      </c>
      <c r="AW4" s="18" t="inlineStr">
        <is>
          <t>/content/fleet_dashboard/vm_dashboards/PYECHARTS_VM_VM-003.html</t>
        </is>
      </c>
      <c r="AX4" s="18" t="inlineStr">
        <is>
          <t>PYECHARTS_VM_VM-003.html</t>
        </is>
      </c>
      <c r="AY4" s="18" t="inlineStr">
        <is>
          <t>/content/fleet_dashboard/vm_dashboards/PYECHARTS_VM_VM-003.html</t>
        </is>
      </c>
      <c r="AZ4" s="18" t="inlineStr">
        <is>
          <t>True</t>
        </is>
      </c>
      <c r="BA4" s="18" t="inlineStr">
        <is>
          <t>vm_dashboards/PYECHARTS_VM_VM-003.html</t>
        </is>
      </c>
      <c r="BB4" s="18" t="inlineStr">
        <is>
          <t>39.69769524000461</t>
        </is>
      </c>
    </row>
    <row r="5">
      <c r="A5" s="16" t="inlineStr">
        <is>
          <t>4</t>
        </is>
      </c>
      <c r="B5" s="18" t="inlineStr">
        <is>
          <t>vm-004</t>
        </is>
      </c>
      <c r="C5" s="18" t="inlineStr">
        <is>
          <t>host-004.example.invalid</t>
        </is>
      </c>
      <c r="D5" s="16" t="inlineStr">
        <is>
          <t>720</t>
        </is>
      </c>
      <c r="E5" s="19" t="inlineStr">
        <is>
          <t>0.4453725</t>
        </is>
      </c>
      <c r="F5" s="19" t="inlineStr">
        <is>
          <t>3.5015345</t>
        </is>
      </c>
      <c r="G5" s="19" t="inlineStr">
        <is>
          <t>21.011294</t>
        </is>
      </c>
      <c r="H5" s="19" t="inlineStr">
        <is>
          <t>2.7610655</t>
        </is>
      </c>
      <c r="I5" s="19" t="inlineStr">
        <is>
          <t>2.796209</t>
        </is>
      </c>
      <c r="J5" s="19" t="inlineStr">
        <is>
          <t>6.311661</t>
        </is>
      </c>
      <c r="K5" s="18" t="inlineStr">
        <is>
          <t>VM-004</t>
        </is>
      </c>
      <c r="L5" s="18" t="inlineStr">
        <is>
          <t>host-004.example.invalid</t>
        </is>
      </c>
      <c r="M5" s="18" t="inlineStr">
        <is>
          <t>RG-072</t>
        </is>
      </c>
      <c r="N5" s="18" t="inlineStr">
        <is>
          <t>SUB-013</t>
        </is>
      </c>
      <c r="O5" s="18" t="inlineStr">
        <is>
          <t>REGION-002</t>
        </is>
      </c>
      <c r="P5" s="18" t="inlineStr">
        <is>
          <t>Standard_M24ds_v3</t>
        </is>
      </c>
      <c r="Q5" s="18" t="inlineStr">
        <is>
          <t>Windows</t>
        </is>
      </c>
      <c r="R5" s="18" t="inlineStr">
        <is>
          <t>RESOURCE-ID-127</t>
        </is>
      </c>
      <c r="S5" s="18" t="inlineStr">
        <is>
          <t>Windows_Server</t>
        </is>
      </c>
      <c r="T5" s="18" t="inlineStr">
        <is>
          <t>{"application-name":"rightangle","cost-center":"USK7001600","data-classification":"company-general-use","operating-environment":"production","class-of-business":"supply-trading-and-logistics","business-impact":"critical","support-group":"inf-ss-cloudops","security-zone":"trusted","snow-app-id":"APM0001218","snow-ritm-id":"","commit-id":"","repo-name":"https://dev.azure.com/MotivaIT/RightAngle/_git/rightangle-iac"}</t>
        </is>
      </c>
      <c r="U5" s="18" t="inlineStr">
        <is>
          <t>Classification ResourceId</t>
        </is>
      </c>
      <c r="V5" s="18" t="inlineStr">
        <is>
          <t>Strong Downsize Candidate</t>
        </is>
      </c>
      <c r="W5" s="20" t="inlineStr">
        <is>
          <t>4.37</t>
        </is>
      </c>
      <c r="X5" s="20" t="inlineStr">
        <is>
          <t>3190.1</t>
        </is>
      </c>
      <c r="Y5" s="18" t="inlineStr">
        <is>
          <t>Standard_M24ds_v3</t>
        </is>
      </c>
      <c r="Z5" s="18" t="inlineStr">
        <is>
          <t>Virtual Machines Mdsv3 Medium Memory Series Windows</t>
        </is>
      </c>
      <c r="AA5" s="20" t="inlineStr">
        <is>
          <t>REGION-002</t>
        </is>
      </c>
      <c r="AB5" s="18" t="inlineStr">
        <is>
          <t>USD</t>
        </is>
      </c>
      <c r="AC5" s="20" t="inlineStr">
        <is>
          <t>3190.1</t>
        </is>
      </c>
      <c r="AD5" s="20" t="inlineStr">
        <is>
          <t>3146.3999999999996</t>
        </is>
      </c>
      <c r="AE5" s="19" t="inlineStr">
        <is>
          <t>24.0</t>
        </is>
      </c>
      <c r="AF5" s="16" t="inlineStr">
        <is>
          <t>384.0</t>
        </is>
      </c>
      <c r="AG5" s="20" t="inlineStr">
        <is>
          <t>1595.05</t>
        </is>
      </c>
      <c r="AH5" s="20" t="inlineStr">
        <is>
          <t>19140.6</t>
        </is>
      </c>
      <c r="AI5" s="21" t="inlineStr">
        <is>
          <t>Downsize by ~50%</t>
        </is>
      </c>
      <c r="AJ5" s="21" t="inlineStr">
        <is>
          <t>High</t>
        </is>
      </c>
      <c r="AK5" s="19" t="inlineStr">
        <is>
          <t>12.0</t>
        </is>
      </c>
      <c r="AL5" s="16" t="inlineStr">
        <is>
          <t>192.0</t>
        </is>
      </c>
      <c r="AM5" s="18" t="inlineStr">
        <is>
          <t>67.68470950523475</t>
        </is>
      </c>
      <c r="AN5" s="18" t="inlineStr">
        <is>
          <t>High</t>
        </is>
      </c>
      <c r="AO5" s="20" t="inlineStr">
        <is>
          <t>True</t>
        </is>
      </c>
      <c r="AP5" s="21" t="inlineStr">
        <is>
          <t>True</t>
        </is>
      </c>
      <c r="AQ5" s="21" t="inlineStr">
        <is>
          <t>False</t>
        </is>
      </c>
      <c r="AR5" s="21" t="inlineStr">
        <is>
          <t>True</t>
        </is>
      </c>
      <c r="AS5" s="21" t="inlineStr">
        <is>
          <t>False</t>
        </is>
      </c>
      <c r="AT5" s="18" t="inlineStr">
        <is>
          <t>1 - Idle Review</t>
        </is>
      </c>
      <c r="AU5" s="18" t="inlineStr">
        <is>
          <t>1</t>
        </is>
      </c>
      <c r="AV5" s="18" t="inlineStr">
        <is>
          <t>PYECHARTS_VM_VM-004.html</t>
        </is>
      </c>
      <c r="AW5" s="18" t="inlineStr">
        <is>
          <t>/content/fleet_dashboard/vm_dashboards/PYECHARTS_VM_VM-004.html</t>
        </is>
      </c>
      <c r="AX5" s="18" t="inlineStr">
        <is>
          <t>PYECHARTS_VM_VM-004.html</t>
        </is>
      </c>
      <c r="AY5" s="18" t="inlineStr">
        <is>
          <t>/content/fleet_dashboard/vm_dashboards/PYECHARTS_VM_VM-004.html</t>
        </is>
      </c>
      <c r="AZ5" s="18" t="inlineStr">
        <is>
          <t>True</t>
        </is>
      </c>
      <c r="BA5" s="18" t="inlineStr">
        <is>
          <t>vm_dashboards/PYECHARTS_VM_VM-004.html</t>
        </is>
      </c>
      <c r="BB5" s="18" t="inlineStr">
        <is>
          <t>30.245581098003896</t>
        </is>
      </c>
    </row>
    <row r="6">
      <c r="A6" s="16" t="inlineStr">
        <is>
          <t>5</t>
        </is>
      </c>
      <c r="B6" s="18" t="inlineStr">
        <is>
          <t>vm-005</t>
        </is>
      </c>
      <c r="C6" s="18" t="inlineStr">
        <is>
          <t>host-005.example.invalid</t>
        </is>
      </c>
      <c r="D6" s="16" t="inlineStr">
        <is>
          <t>422</t>
        </is>
      </c>
      <c r="E6" s="19" t="inlineStr">
        <is>
          <t>0.10200899999999999</t>
        </is>
      </c>
      <c r="F6" s="19" t="inlineStr">
        <is>
          <t>0.293475</t>
        </is>
      </c>
      <c r="G6" s="19" t="inlineStr">
        <is>
          <t>39.179931</t>
        </is>
      </c>
      <c r="H6" s="19" t="inlineStr">
        <is>
          <t>9.028362999999999</t>
        </is>
      </c>
      <c r="I6" s="19" t="inlineStr">
        <is>
          <t>9.043016999999999</t>
        </is>
      </c>
      <c r="J6" s="19" t="inlineStr">
        <is>
          <t>55.399622</t>
        </is>
      </c>
      <c r="K6" s="18" t="inlineStr">
        <is>
          <t>VM-005</t>
        </is>
      </c>
      <c r="L6" s="18" t="inlineStr">
        <is>
          <t>vm-005</t>
        </is>
      </c>
      <c r="M6" s="18" t="inlineStr">
        <is>
          <t>RG-066</t>
        </is>
      </c>
      <c r="N6" s="18" t="inlineStr">
        <is>
          <t>SUB-018</t>
        </is>
      </c>
      <c r="O6" s="18" t="inlineStr">
        <is>
          <t>REGION-002</t>
        </is>
      </c>
      <c r="P6" s="18" t="inlineStr">
        <is>
          <t>Standard_E32ds_v5</t>
        </is>
      </c>
      <c r="Q6" s="18" t="inlineStr">
        <is>
          <t>Windows</t>
        </is>
      </c>
      <c r="R6" s="18" t="inlineStr">
        <is>
          <t>RESOURCE-ID-176</t>
        </is>
      </c>
      <c r="S6" s="18" t="inlineStr">
        <is>
          <t>Windows_Server</t>
        </is>
      </c>
      <c r="T6" s="18" t="inlineStr">
        <is>
          <t>{"operating-environment":"non-production","data-classification":"company-general-use","cost-center":"USK7001600","application-name":"rightangle","class-of-business":"supply-trading-and-logistics","business-impact":"critical","support-group":"inf-ss-cloudops","security-zone":"trusted","snow-ritm-id":"","snow-app-id":"APM0001218","repo-name":"https://dev.azure.com/MotivaIT/RightAngle/_git/rightangle-iac","commit-id":""}</t>
        </is>
      </c>
      <c r="U6" s="18" t="inlineStr">
        <is>
          <t>Classification ResourceId</t>
        </is>
      </c>
      <c r="V6" s="18" t="inlineStr">
        <is>
          <t>Possible Downsize Candidate</t>
        </is>
      </c>
      <c r="W6" s="20" t="inlineStr">
        <is>
          <t>3.776</t>
        </is>
      </c>
      <c r="X6" s="20" t="inlineStr">
        <is>
          <t>2756.48</t>
        </is>
      </c>
      <c r="Y6" s="18" t="inlineStr">
        <is>
          <t>E32ds v5</t>
        </is>
      </c>
      <c r="Z6" s="18" t="inlineStr">
        <is>
          <t>Virtual Machines Edsv5 Series Windows</t>
        </is>
      </c>
      <c r="AA6" s="20" t="inlineStr">
        <is>
          <t>REGION-002</t>
        </is>
      </c>
      <c r="AB6" s="18" t="inlineStr">
        <is>
          <t>USD</t>
        </is>
      </c>
      <c r="AC6" s="20" t="inlineStr">
        <is>
          <t>2756.48</t>
        </is>
      </c>
      <c r="AD6" s="20" t="inlineStr">
        <is>
          <t>2718.7200000000003</t>
        </is>
      </c>
      <c r="AE6" s="19" t="inlineStr">
        <is>
          <t>32.0</t>
        </is>
      </c>
      <c r="AF6" s="16" t="inlineStr">
        <is>
          <t>256.0</t>
        </is>
      </c>
      <c r="AG6" s="20" t="inlineStr">
        <is>
          <t>689.12</t>
        </is>
      </c>
      <c r="AH6" s="20" t="inlineStr">
        <is>
          <t>8269.44</t>
        </is>
      </c>
      <c r="AI6" s="21" t="inlineStr">
        <is>
          <t>Downsize by ~25%</t>
        </is>
      </c>
      <c r="AJ6" s="21" t="inlineStr">
        <is>
          <t>Medium</t>
        </is>
      </c>
      <c r="AK6" s="19" t="inlineStr">
        <is>
          <t>24.0</t>
        </is>
      </c>
      <c r="AL6" s="16" t="inlineStr">
        <is>
          <t>192.0</t>
        </is>
      </c>
      <c r="AM6" s="18" t="inlineStr">
        <is>
          <t>61.13440636777264</t>
        </is>
      </c>
      <c r="AN6" s="18" t="inlineStr">
        <is>
          <t>High</t>
        </is>
      </c>
      <c r="AO6" s="20" t="inlineStr">
        <is>
          <t>True</t>
        </is>
      </c>
      <c r="AP6" s="21" t="inlineStr">
        <is>
          <t>False</t>
        </is>
      </c>
      <c r="AQ6" s="21" t="inlineStr">
        <is>
          <t>True</t>
        </is>
      </c>
      <c r="AR6" s="21" t="inlineStr">
        <is>
          <t>True</t>
        </is>
      </c>
      <c r="AS6" s="21" t="inlineStr">
        <is>
          <t>False</t>
        </is>
      </c>
      <c r="AT6" s="18" t="inlineStr">
        <is>
          <t>1 - Idle Review</t>
        </is>
      </c>
      <c r="AU6" s="18" t="inlineStr">
        <is>
          <t>1</t>
        </is>
      </c>
      <c r="AV6" s="18" t="inlineStr">
        <is>
          <t>PYECHARTS_VM_VM-005.html</t>
        </is>
      </c>
      <c r="AW6" s="18" t="inlineStr">
        <is>
          <t>/content/fleet_dashboard/vm_dashboards/PYECHARTS_VM_VM-005.html</t>
        </is>
      </c>
      <c r="AX6" s="18" t="inlineStr">
        <is>
          <t>PYECHARTS_VM_VM-005.html</t>
        </is>
      </c>
      <c r="AY6" s="18" t="inlineStr">
        <is>
          <t>/content/fleet_dashboard/vm_dashboards/PYECHARTS_VM_VM-005.html</t>
        </is>
      </c>
      <c r="AZ6" s="18" t="inlineStr">
        <is>
          <t>True</t>
        </is>
      </c>
      <c r="BA6" s="18" t="inlineStr">
        <is>
          <t>vm_dashboards/PYECHARTS_VM_VM-005.html</t>
        </is>
      </c>
      <c r="BB6" s="18" t="inlineStr">
        <is>
          <t>28.819389071082337</t>
        </is>
      </c>
    </row>
    <row r="7">
      <c r="A7" s="16" t="inlineStr">
        <is>
          <t>6</t>
        </is>
      </c>
      <c r="B7" s="18" t="inlineStr">
        <is>
          <t>vm-006</t>
        </is>
      </c>
      <c r="C7" s="18" t="inlineStr">
        <is>
          <t>host-006.example.invalid</t>
        </is>
      </c>
      <c r="D7" s="16" t="inlineStr">
        <is>
          <t>277</t>
        </is>
      </c>
      <c r="E7" s="19" t="inlineStr">
        <is>
          <t>0.182245</t>
        </is>
      </c>
      <c r="F7" s="19" t="inlineStr">
        <is>
          <t>0.451925</t>
        </is>
      </c>
      <c r="G7" s="19" t="inlineStr">
        <is>
          <t>17.564492</t>
        </is>
      </c>
      <c r="H7" s="19" t="inlineStr">
        <is>
          <t>9.161321</t>
        </is>
      </c>
      <c r="I7" s="19" t="inlineStr">
        <is>
          <t>9.572837</t>
        </is>
      </c>
      <c r="J7" s="19" t="inlineStr">
        <is>
          <t>79.076438</t>
        </is>
      </c>
      <c r="K7" s="18" t="inlineStr">
        <is>
          <t>VM-006</t>
        </is>
      </c>
      <c r="L7" s="18" t="inlineStr">
        <is>
          <t>vm-006</t>
        </is>
      </c>
      <c r="M7" s="18" t="inlineStr">
        <is>
          <t>RG-071</t>
        </is>
      </c>
      <c r="N7" s="18" t="inlineStr">
        <is>
          <t>SUB-018</t>
        </is>
      </c>
      <c r="O7" s="18" t="inlineStr">
        <is>
          <t>REGION-002</t>
        </is>
      </c>
      <c r="P7" s="18" t="inlineStr">
        <is>
          <t>Standard_E32ds_v5</t>
        </is>
      </c>
      <c r="Q7" s="18" t="inlineStr">
        <is>
          <t>Windows</t>
        </is>
      </c>
      <c r="R7" s="18" t="inlineStr">
        <is>
          <t>RESOURCE-ID-187</t>
        </is>
      </c>
      <c r="S7" s="18" t="inlineStr">
        <is>
          <t>Windows_Server</t>
        </is>
      </c>
      <c r="T7" s="18" t="inlineStr">
        <is>
          <t>{"data-classification":"company-general-use","cost-center":"USK7001600","application-name":"rightangle","support-group":"inf-ss-cloudops","operating-environment":"non-production","class-of-business":"supply-trading-and-logistics","business-impact":"critical","security-zone":"trusted","commit-id":"","snow-app-id":"APM0001218","snow-ritm-id":"","repo-name":"https://dev.azure.com/MotivaIT/RightAngle/_git/rightangle-iac"}</t>
        </is>
      </c>
      <c r="U7" s="18" t="inlineStr">
        <is>
          <t>Classification ResourceId</t>
        </is>
      </c>
      <c r="V7" s="18" t="inlineStr">
        <is>
          <t>Possible Downsize Candidate</t>
        </is>
      </c>
      <c r="W7" s="20" t="inlineStr">
        <is>
          <t>3.776</t>
        </is>
      </c>
      <c r="X7" s="20" t="inlineStr">
        <is>
          <t>2756.48</t>
        </is>
      </c>
      <c r="Y7" s="18" t="inlineStr">
        <is>
          <t>E32ds v5</t>
        </is>
      </c>
      <c r="Z7" s="18" t="inlineStr">
        <is>
          <t>Virtual Machines Edsv5 Series Windows</t>
        </is>
      </c>
      <c r="AA7" s="20" t="inlineStr">
        <is>
          <t>REGION-002</t>
        </is>
      </c>
      <c r="AB7" s="18" t="inlineStr">
        <is>
          <t>USD</t>
        </is>
      </c>
      <c r="AC7" s="20" t="inlineStr">
        <is>
          <t>2756.48</t>
        </is>
      </c>
      <c r="AD7" s="20" t="inlineStr">
        <is>
          <t>2718.7200000000003</t>
        </is>
      </c>
      <c r="AE7" s="19" t="inlineStr">
        <is>
          <t>32.0</t>
        </is>
      </c>
      <c r="AF7" s="16" t="inlineStr">
        <is>
          <t>256.0</t>
        </is>
      </c>
      <c r="AG7" s="20" t="inlineStr">
        <is>
          <t>689.12</t>
        </is>
      </c>
      <c r="AH7" s="20" t="inlineStr">
        <is>
          <t>8269.44</t>
        </is>
      </c>
      <c r="AI7" s="21" t="inlineStr">
        <is>
          <t>Downsize by ~25%</t>
        </is>
      </c>
      <c r="AJ7" s="21" t="inlineStr">
        <is>
          <t>Medium</t>
        </is>
      </c>
      <c r="AK7" s="19" t="inlineStr">
        <is>
          <t>24.0</t>
        </is>
      </c>
      <c r="AL7" s="16" t="inlineStr">
        <is>
          <t>192.0</t>
        </is>
      </c>
      <c r="AM7" s="18" t="inlineStr">
        <is>
          <t>60.98090736777263</t>
        </is>
      </c>
      <c r="AN7" s="18" t="inlineStr">
        <is>
          <t>High</t>
        </is>
      </c>
      <c r="AO7" s="20" t="inlineStr">
        <is>
          <t>True</t>
        </is>
      </c>
      <c r="AP7" s="21" t="inlineStr">
        <is>
          <t>False</t>
        </is>
      </c>
      <c r="AQ7" s="21" t="inlineStr">
        <is>
          <t>True</t>
        </is>
      </c>
      <c r="AR7" s="21" t="inlineStr">
        <is>
          <t>True</t>
        </is>
      </c>
      <c r="AS7" s="21" t="inlineStr">
        <is>
          <t>False</t>
        </is>
      </c>
      <c r="AT7" s="18" t="inlineStr">
        <is>
          <t>1 - Idle Review</t>
        </is>
      </c>
      <c r="AU7" s="18" t="inlineStr">
        <is>
          <t>1</t>
        </is>
      </c>
      <c r="AV7" s="18" t="inlineStr">
        <is>
          <t>PYECHARTS_VM_VM-006.html</t>
        </is>
      </c>
      <c r="AW7" s="18" t="inlineStr">
        <is>
          <t>/content/fleet_dashboard/vm_dashboards/PYECHARTS_VM_VM-006.html</t>
        </is>
      </c>
      <c r="AX7" s="18" t="inlineStr">
        <is>
          <t>PYECHARTS_VM_VM-006.html</t>
        </is>
      </c>
      <c r="AY7" s="18" t="inlineStr">
        <is>
          <t>/content/fleet_dashboard/vm_dashboards/PYECHARTS_VM_VM-006.html</t>
        </is>
      </c>
      <c r="AZ7" s="18" t="inlineStr">
        <is>
          <t>True</t>
        </is>
      </c>
      <c r="BA7" s="18" t="inlineStr">
        <is>
          <t>vm_dashboards/PYECHARTS_VM_VM-006.html</t>
        </is>
      </c>
      <c r="BB7" s="18" t="inlineStr">
        <is>
          <t>28.819389071082337</t>
        </is>
      </c>
    </row>
    <row r="8">
      <c r="A8" s="16" t="inlineStr">
        <is>
          <t>7</t>
        </is>
      </c>
      <c r="B8" s="18" t="inlineStr">
        <is>
          <t>vm-007</t>
        </is>
      </c>
      <c r="C8" s="18" t="inlineStr">
        <is>
          <t>host-007.example.invalid</t>
        </is>
      </c>
      <c r="D8" s="16" t="inlineStr">
        <is>
          <t>720</t>
        </is>
      </c>
      <c r="E8" s="19" t="inlineStr">
        <is>
          <t>0.749163</t>
        </is>
      </c>
      <c r="F8" s="19" t="inlineStr">
        <is>
          <t>3.6944755000000002</t>
        </is>
      </c>
      <c r="G8" s="19" t="inlineStr">
        <is>
          <t>32.83524</t>
        </is>
      </c>
      <c r="H8" s="19" t="inlineStr">
        <is>
          <t>9.9074935</t>
        </is>
      </c>
      <c r="I8" s="19" t="inlineStr">
        <is>
          <t>9.972607499999999</t>
        </is>
      </c>
      <c r="J8" s="19" t="inlineStr">
        <is>
          <t>13.698855</t>
        </is>
      </c>
      <c r="K8" s="18" t="inlineStr">
        <is>
          <t>VM-007</t>
        </is>
      </c>
      <c r="L8" s="18" t="n"/>
      <c r="M8" s="18" t="inlineStr">
        <is>
          <t>RG-072</t>
        </is>
      </c>
      <c r="N8" s="18" t="inlineStr">
        <is>
          <t>SUB-013</t>
        </is>
      </c>
      <c r="O8" s="18" t="inlineStr">
        <is>
          <t>REGION-002</t>
        </is>
      </c>
      <c r="P8" s="18" t="inlineStr">
        <is>
          <t>Standard_E32ds_v5</t>
        </is>
      </c>
      <c r="Q8" s="18" t="inlineStr">
        <is>
          <t>Windows</t>
        </is>
      </c>
      <c r="R8" s="18" t="inlineStr">
        <is>
          <t>RESOURCE-ID-122</t>
        </is>
      </c>
      <c r="S8" s="18" t="inlineStr">
        <is>
          <t>Windows_Server</t>
        </is>
      </c>
      <c r="T8" s="18" t="inlineStr">
        <is>
          <t>{"application-name":"rightangle","cost-center":"USK7001600","data-classification":"company-general-use","operating-environment":"production","class-of-business":"supply-trading-and-logistics","business-impact":"critical","support-group":"inf-ss-cloudops","security-zone":"trusted","snow-app-id":"APM0001218","snow-ritm-id":"","commit-id":"","repo-name":"https://dev.azure.com/MotivaIT/RightAngle/_git/rightangle-iac"}</t>
        </is>
      </c>
      <c r="U8" s="18" t="inlineStr">
        <is>
          <t>Classification ResourceId</t>
        </is>
      </c>
      <c r="V8" s="18" t="inlineStr">
        <is>
          <t>Possible Downsize Candidate</t>
        </is>
      </c>
      <c r="W8" s="20" t="inlineStr">
        <is>
          <t>3.776</t>
        </is>
      </c>
      <c r="X8" s="20" t="inlineStr">
        <is>
          <t>2756.48</t>
        </is>
      </c>
      <c r="Y8" s="18" t="inlineStr">
        <is>
          <t>E32ds v5</t>
        </is>
      </c>
      <c r="Z8" s="18" t="inlineStr">
        <is>
          <t>Virtual Machines Edsv5 Series Windows</t>
        </is>
      </c>
      <c r="AA8" s="20" t="inlineStr">
        <is>
          <t>REGION-002</t>
        </is>
      </c>
      <c r="AB8" s="18" t="inlineStr">
        <is>
          <t>USD</t>
        </is>
      </c>
      <c r="AC8" s="20" t="inlineStr">
        <is>
          <t>2756.48</t>
        </is>
      </c>
      <c r="AD8" s="20" t="inlineStr">
        <is>
          <t>2718.7200000000003</t>
        </is>
      </c>
      <c r="AE8" s="19" t="inlineStr">
        <is>
          <t>32.0</t>
        </is>
      </c>
      <c r="AF8" s="16" t="inlineStr">
        <is>
          <t>256.0</t>
        </is>
      </c>
      <c r="AG8" s="20" t="inlineStr">
        <is>
          <t>689.12</t>
        </is>
      </c>
      <c r="AH8" s="20" t="inlineStr">
        <is>
          <t>8269.44</t>
        </is>
      </c>
      <c r="AI8" s="21" t="inlineStr">
        <is>
          <t>Downsize by ~25%</t>
        </is>
      </c>
      <c r="AJ8" s="21" t="inlineStr">
        <is>
          <t>Medium</t>
        </is>
      </c>
      <c r="AK8" s="19" t="inlineStr">
        <is>
          <t>24.0</t>
        </is>
      </c>
      <c r="AL8" s="16" t="inlineStr">
        <is>
          <t>192.0</t>
        </is>
      </c>
      <c r="AM8" s="18" t="inlineStr">
        <is>
          <t>59.92818811777264</t>
        </is>
      </c>
      <c r="AN8" s="18" t="inlineStr">
        <is>
          <t>Medium</t>
        </is>
      </c>
      <c r="AO8" s="20" t="inlineStr">
        <is>
          <t>True</t>
        </is>
      </c>
      <c r="AP8" s="21" t="inlineStr">
        <is>
          <t>False</t>
        </is>
      </c>
      <c r="AQ8" s="21" t="inlineStr">
        <is>
          <t>True</t>
        </is>
      </c>
      <c r="AR8" s="21" t="inlineStr">
        <is>
          <t>True</t>
        </is>
      </c>
      <c r="AS8" s="21" t="inlineStr">
        <is>
          <t>False</t>
        </is>
      </c>
      <c r="AT8" s="18" t="inlineStr">
        <is>
          <t>1 - Idle Review</t>
        </is>
      </c>
      <c r="AU8" s="18" t="inlineStr">
        <is>
          <t>1</t>
        </is>
      </c>
      <c r="AV8" s="18" t="inlineStr">
        <is>
          <t>PYECHARTS_VM_VM-007.html</t>
        </is>
      </c>
      <c r="AW8" s="18" t="inlineStr">
        <is>
          <t>/content/fleet_dashboard/vm_dashboards/PYECHARTS_VM_VM-007.html</t>
        </is>
      </c>
      <c r="AX8" s="18" t="inlineStr">
        <is>
          <t>PYECHARTS_VM_VM-007.html</t>
        </is>
      </c>
      <c r="AY8" s="18" t="inlineStr">
        <is>
          <t>/content/fleet_dashboard/vm_dashboards/PYECHARTS_VM_VM-007.html</t>
        </is>
      </c>
      <c r="AZ8" s="18" t="inlineStr">
        <is>
          <t>True</t>
        </is>
      </c>
      <c r="BA8" s="18" t="inlineStr">
        <is>
          <t>vm_dashboards/PYECHARTS_VM_VM-007.html</t>
        </is>
      </c>
      <c r="BB8" s="18" t="inlineStr">
        <is>
          <t>28.819389071082337</t>
        </is>
      </c>
    </row>
    <row r="9">
      <c r="A9" s="16" t="inlineStr">
        <is>
          <t>8</t>
        </is>
      </c>
      <c r="B9" s="18" t="inlineStr">
        <is>
          <t>vm-008</t>
        </is>
      </c>
      <c r="C9" s="18" t="inlineStr">
        <is>
          <t>host-008.example.invalid</t>
        </is>
      </c>
      <c r="D9" s="16" t="inlineStr">
        <is>
          <t>487</t>
        </is>
      </c>
      <c r="E9" s="19" t="inlineStr">
        <is>
          <t>0.869128</t>
        </is>
      </c>
      <c r="F9" s="19" t="inlineStr">
        <is>
          <t>1.305455</t>
        </is>
      </c>
      <c r="G9" s="19" t="inlineStr">
        <is>
          <t>13.85052</t>
        </is>
      </c>
      <c r="H9" s="19" t="inlineStr">
        <is>
          <t>14.328331</t>
        </is>
      </c>
      <c r="I9" s="19" t="inlineStr">
        <is>
          <t>14.369685</t>
        </is>
      </c>
      <c r="J9" s="19" t="inlineStr">
        <is>
          <t>18.742244</t>
        </is>
      </c>
      <c r="K9" s="18" t="inlineStr">
        <is>
          <t>VM-008</t>
        </is>
      </c>
      <c r="L9" s="18" t="inlineStr">
        <is>
          <t>vm-008</t>
        </is>
      </c>
      <c r="M9" s="18" t="inlineStr">
        <is>
          <t>RG-073</t>
        </is>
      </c>
      <c r="N9" s="18" t="inlineStr">
        <is>
          <t>SUB-018</t>
        </is>
      </c>
      <c r="O9" s="18" t="inlineStr">
        <is>
          <t>REGION-002</t>
        </is>
      </c>
      <c r="P9" s="18" t="inlineStr">
        <is>
          <t>Standard_E32ds_v5</t>
        </is>
      </c>
      <c r="Q9" s="18" t="inlineStr">
        <is>
          <t>Windows</t>
        </is>
      </c>
      <c r="R9" s="18" t="inlineStr">
        <is>
          <t>RESOURCE-ID-188</t>
        </is>
      </c>
      <c r="S9" s="18" t="inlineStr">
        <is>
          <t>Windows_Server</t>
        </is>
      </c>
      <c r="T9" s="18" t="inlineStr">
        <is>
          <t>{"operating-environment":"non-production","data-classification":"company-general-use","cost-center":"USK7001600","application-name":"rightangle","class-of-business":"supply-trading-and-logistics","business-impact":"critical","support-group":"inf-ss-cloudops","security-zone":"trusted","snow-ritm-id":"","snow-app-id":"APM0001218","repo-name":"https://dev.azure.com/MotivaIT/RightAngle/_git/rightangle-iac","commit-id":""}</t>
        </is>
      </c>
      <c r="U9" s="18" t="inlineStr">
        <is>
          <t>Classification ResourceId</t>
        </is>
      </c>
      <c r="V9" s="18" t="inlineStr">
        <is>
          <t>Possible Downsize Candidate</t>
        </is>
      </c>
      <c r="W9" s="20" t="inlineStr">
        <is>
          <t>3.776</t>
        </is>
      </c>
      <c r="X9" s="20" t="inlineStr">
        <is>
          <t>2756.48</t>
        </is>
      </c>
      <c r="Y9" s="18" t="inlineStr">
        <is>
          <t>E32ds v5</t>
        </is>
      </c>
      <c r="Z9" s="18" t="inlineStr">
        <is>
          <t>Virtual Machines Edsv5 Series Windows</t>
        </is>
      </c>
      <c r="AA9" s="20" t="inlineStr">
        <is>
          <t>REGION-002</t>
        </is>
      </c>
      <c r="AB9" s="18" t="inlineStr">
        <is>
          <t>USD</t>
        </is>
      </c>
      <c r="AC9" s="20" t="inlineStr">
        <is>
          <t>2756.48</t>
        </is>
      </c>
      <c r="AD9" s="20" t="inlineStr">
        <is>
          <t>2718.7200000000003</t>
        </is>
      </c>
      <c r="AE9" s="19" t="inlineStr">
        <is>
          <t>32.0</t>
        </is>
      </c>
      <c r="AF9" s="16" t="inlineStr">
        <is>
          <t>256.0</t>
        </is>
      </c>
      <c r="AG9" s="20" t="inlineStr">
        <is>
          <t>689.12</t>
        </is>
      </c>
      <c r="AH9" s="20" t="inlineStr">
        <is>
          <t>8269.44</t>
        </is>
      </c>
      <c r="AI9" s="21" t="inlineStr">
        <is>
          <t>Downsize by ~25%</t>
        </is>
      </c>
      <c r="AJ9" s="21" t="inlineStr">
        <is>
          <t>Medium</t>
        </is>
      </c>
      <c r="AK9" s="19" t="inlineStr">
        <is>
          <t>24.0</t>
        </is>
      </c>
      <c r="AL9" s="16" t="inlineStr">
        <is>
          <t>192.0</t>
        </is>
      </c>
      <c r="AM9" s="18" t="inlineStr">
        <is>
          <t>59.765478767772635</t>
        </is>
      </c>
      <c r="AN9" s="18" t="inlineStr">
        <is>
          <t>Medium</t>
        </is>
      </c>
      <c r="AO9" s="20" t="inlineStr">
        <is>
          <t>True</t>
        </is>
      </c>
      <c r="AP9" s="21" t="inlineStr">
        <is>
          <t>False</t>
        </is>
      </c>
      <c r="AQ9" s="21" t="inlineStr">
        <is>
          <t>True</t>
        </is>
      </c>
      <c r="AR9" s="21" t="inlineStr">
        <is>
          <t>True</t>
        </is>
      </c>
      <c r="AS9" s="21" t="inlineStr">
        <is>
          <t>False</t>
        </is>
      </c>
      <c r="AT9" s="18" t="inlineStr">
        <is>
          <t>1 - Idle Review</t>
        </is>
      </c>
      <c r="AU9" s="18" t="inlineStr">
        <is>
          <t>1</t>
        </is>
      </c>
      <c r="AV9" s="18" t="inlineStr">
        <is>
          <t>PYECHARTS_VM_VM-008.html</t>
        </is>
      </c>
      <c r="AW9" s="18" t="inlineStr">
        <is>
          <t>/content/fleet_dashboard/vm_dashboards/PYECHARTS_VM_VM-008.html</t>
        </is>
      </c>
      <c r="AX9" s="18" t="inlineStr">
        <is>
          <t>PYECHARTS_VM_VM-008.html</t>
        </is>
      </c>
      <c r="AY9" s="18" t="inlineStr">
        <is>
          <t>/content/fleet_dashboard/vm_dashboards/PYECHARTS_VM_VM-008.html</t>
        </is>
      </c>
      <c r="AZ9" s="18" t="inlineStr">
        <is>
          <t>True</t>
        </is>
      </c>
      <c r="BA9" s="18" t="inlineStr">
        <is>
          <t>vm_dashboards/PYECHARTS_VM_VM-008.html</t>
        </is>
      </c>
      <c r="BB9" s="18" t="inlineStr">
        <is>
          <t>28.819389071082337</t>
        </is>
      </c>
    </row>
    <row r="10">
      <c r="A10" s="16" t="inlineStr">
        <is>
          <t>9</t>
        </is>
      </c>
      <c r="B10" s="18" t="inlineStr">
        <is>
          <t>vm-009</t>
        </is>
      </c>
      <c r="C10" s="18" t="inlineStr">
        <is>
          <t>host-009.example.invalid</t>
        </is>
      </c>
      <c r="D10" s="16" t="inlineStr">
        <is>
          <t>720</t>
        </is>
      </c>
      <c r="E10" s="19" t="inlineStr">
        <is>
          <t>0.5014535</t>
        </is>
      </c>
      <c r="F10" s="19" t="inlineStr">
        <is>
          <t>3.2864635</t>
        </is>
      </c>
      <c r="G10" s="19" t="inlineStr">
        <is>
          <t>16.46952</t>
        </is>
      </c>
      <c r="H10" s="19" t="inlineStr">
        <is>
          <t>11.474235</t>
        </is>
      </c>
      <c r="I10" s="19" t="inlineStr">
        <is>
          <t>11.672495999999999</t>
        </is>
      </c>
      <c r="J10" s="19" t="inlineStr">
        <is>
          <t>16.608977</t>
        </is>
      </c>
      <c r="K10" s="18" t="inlineStr">
        <is>
          <t>VM-009</t>
        </is>
      </c>
      <c r="L10" s="18" t="n"/>
      <c r="M10" s="18" t="inlineStr">
        <is>
          <t>RG-072</t>
        </is>
      </c>
      <c r="N10" s="18" t="inlineStr">
        <is>
          <t>SUB-013</t>
        </is>
      </c>
      <c r="O10" s="18" t="inlineStr">
        <is>
          <t>REGION-002</t>
        </is>
      </c>
      <c r="P10" s="18" t="inlineStr">
        <is>
          <t>Standard_E32ds_v5</t>
        </is>
      </c>
      <c r="Q10" s="18" t="inlineStr">
        <is>
          <t>Windows</t>
        </is>
      </c>
      <c r="R10" s="18" t="inlineStr">
        <is>
          <t>RESOURCE-ID-130</t>
        </is>
      </c>
      <c r="S10" s="18" t="inlineStr">
        <is>
          <t>Windows_Server</t>
        </is>
      </c>
      <c r="T10" s="18" t="inlineStr">
        <is>
          <t>{"application-name":"rightangle","cost-center":"USK7001600","data-classification":"company-general-use","operating-environment":"production","class-of-business":"supply-trading-and-logistics","business-impact":"critical","support-group":"inf-ss-cloudops","security-zone":"trusted","snow-app-id":"APM0001218","snow-ritm-id":"","commit-id":"","repo-name":"https://dev.azure.com/MotivaIT/RightAngle/_git/rightangle-iac"}</t>
        </is>
      </c>
      <c r="U10" s="18" t="inlineStr">
        <is>
          <t>Classification ResourceId</t>
        </is>
      </c>
      <c r="V10" s="18" t="inlineStr">
        <is>
          <t>Possible Downsize Candidate</t>
        </is>
      </c>
      <c r="W10" s="20" t="inlineStr">
        <is>
          <t>3.776</t>
        </is>
      </c>
      <c r="X10" s="20" t="inlineStr">
        <is>
          <t>2756.48</t>
        </is>
      </c>
      <c r="Y10" s="18" t="inlineStr">
        <is>
          <t>E32ds v5</t>
        </is>
      </c>
      <c r="Z10" s="18" t="inlineStr">
        <is>
          <t>Virtual Machines Edsv5 Series Windows</t>
        </is>
      </c>
      <c r="AA10" s="20" t="inlineStr">
        <is>
          <t>REGION-002</t>
        </is>
      </c>
      <c r="AB10" s="18" t="inlineStr">
        <is>
          <t>USD</t>
        </is>
      </c>
      <c r="AC10" s="20" t="inlineStr">
        <is>
          <t>2756.48</t>
        </is>
      </c>
      <c r="AD10" s="20" t="inlineStr">
        <is>
          <t>2718.7200000000003</t>
        </is>
      </c>
      <c r="AE10" s="19" t="inlineStr">
        <is>
          <t>32.0</t>
        </is>
      </c>
      <c r="AF10" s="16" t="inlineStr">
        <is>
          <t>256.0</t>
        </is>
      </c>
      <c r="AG10" s="20" t="inlineStr">
        <is>
          <t>689.12</t>
        </is>
      </c>
      <c r="AH10" s="20" t="inlineStr">
        <is>
          <t>8269.44</t>
        </is>
      </c>
      <c r="AI10" s="21" t="inlineStr">
        <is>
          <t>Downsize by ~25%</t>
        </is>
      </c>
      <c r="AJ10" s="21" t="inlineStr">
        <is>
          <t>Medium</t>
        </is>
      </c>
      <c r="AK10" s="19" t="inlineStr">
        <is>
          <t>24.0</t>
        </is>
      </c>
      <c r="AL10" s="16" t="inlineStr">
        <is>
          <t>192.0</t>
        </is>
      </c>
      <c r="AM10" s="18" t="inlineStr">
        <is>
          <t>59.71061401777264</t>
        </is>
      </c>
      <c r="AN10" s="18" t="inlineStr">
        <is>
          <t>Medium</t>
        </is>
      </c>
      <c r="AO10" s="20" t="inlineStr">
        <is>
          <t>True</t>
        </is>
      </c>
      <c r="AP10" s="21" t="inlineStr">
        <is>
          <t>False</t>
        </is>
      </c>
      <c r="AQ10" s="21" t="inlineStr">
        <is>
          <t>True</t>
        </is>
      </c>
      <c r="AR10" s="21" t="inlineStr">
        <is>
          <t>True</t>
        </is>
      </c>
      <c r="AS10" s="21" t="inlineStr">
        <is>
          <t>False</t>
        </is>
      </c>
      <c r="AT10" s="18" t="inlineStr">
        <is>
          <t>1 - Idle Review</t>
        </is>
      </c>
      <c r="AU10" s="18" t="inlineStr">
        <is>
          <t>1</t>
        </is>
      </c>
      <c r="AV10" s="18" t="inlineStr">
        <is>
          <t>PYECHARTS_VM_VM-009.html</t>
        </is>
      </c>
      <c r="AW10" s="18" t="inlineStr">
        <is>
          <t>/content/fleet_dashboard/vm_dashboards/PYECHARTS_VM_VM-009.html</t>
        </is>
      </c>
      <c r="AX10" s="18" t="inlineStr">
        <is>
          <t>PYECHARTS_VM_VM-009.html</t>
        </is>
      </c>
      <c r="AY10" s="18" t="inlineStr">
        <is>
          <t>/content/fleet_dashboard/vm_dashboards/PYECHARTS_VM_VM-009.html</t>
        </is>
      </c>
      <c r="AZ10" s="18" t="inlineStr">
        <is>
          <t>True</t>
        </is>
      </c>
      <c r="BA10" s="18" t="inlineStr">
        <is>
          <t>vm_dashboards/PYECHARTS_VM_VM-009.html</t>
        </is>
      </c>
      <c r="BB10" s="18" t="inlineStr">
        <is>
          <t>28.819389071082337</t>
        </is>
      </c>
    </row>
    <row r="11">
      <c r="A11" s="16" t="inlineStr">
        <is>
          <t>10</t>
        </is>
      </c>
      <c r="B11" s="18" t="inlineStr">
        <is>
          <t>vm-010</t>
        </is>
      </c>
      <c r="C11" s="18" t="inlineStr">
        <is>
          <t>host-010.example.invalid</t>
        </is>
      </c>
      <c r="D11" s="16" t="inlineStr">
        <is>
          <t>720</t>
        </is>
      </c>
      <c r="E11" s="19" t="inlineStr">
        <is>
          <t>0.5160585</t>
        </is>
      </c>
      <c r="F11" s="19" t="inlineStr">
        <is>
          <t>3.3670855</t>
        </is>
      </c>
      <c r="G11" s="19" t="inlineStr">
        <is>
          <t>19.671358</t>
        </is>
      </c>
      <c r="H11" s="19" t="inlineStr">
        <is>
          <t>11.530075</t>
        </is>
      </c>
      <c r="I11" s="19" t="inlineStr">
        <is>
          <t>11.689957499999998</t>
        </is>
      </c>
      <c r="J11" s="19" t="inlineStr">
        <is>
          <t>16.607138</t>
        </is>
      </c>
      <c r="K11" s="18" t="inlineStr">
        <is>
          <t>VM-010</t>
        </is>
      </c>
      <c r="L11" s="18" t="n"/>
      <c r="M11" s="18" t="inlineStr">
        <is>
          <t>RG-072</t>
        </is>
      </c>
      <c r="N11" s="18" t="inlineStr">
        <is>
          <t>SUB-013</t>
        </is>
      </c>
      <c r="O11" s="18" t="inlineStr">
        <is>
          <t>REGION-002</t>
        </is>
      </c>
      <c r="P11" s="18" t="inlineStr">
        <is>
          <t>Standard_E32ds_v5</t>
        </is>
      </c>
      <c r="Q11" s="18" t="inlineStr">
        <is>
          <t>Windows</t>
        </is>
      </c>
      <c r="R11" s="18" t="inlineStr">
        <is>
          <t>RESOURCE-ID-133</t>
        </is>
      </c>
      <c r="S11" s="18" t="inlineStr">
        <is>
          <t>Windows_Server</t>
        </is>
      </c>
      <c r="T11" s="18" t="inlineStr">
        <is>
          <t>{"application-name":"rightangle","cost-center":"USK7001600","data-classification":"company-general-use","operating-environment":"production","class-of-business":"supply-trading-and-logistics","business-impact":"critical","support-group":"inf-ss-cloudops","security-zone":"trusted","snow-app-id":"APM0001218","snow-ritm-id":"","commit-id":"","repo-name":"https://dev.azure.com/MotivaIT/RightAngle/_git/rightangle-iac"}</t>
        </is>
      </c>
      <c r="U11" s="18" t="inlineStr">
        <is>
          <t>Classification ResourceId</t>
        </is>
      </c>
      <c r="V11" s="18" t="inlineStr">
        <is>
          <t>Possible Downsize Candidate</t>
        </is>
      </c>
      <c r="W11" s="20" t="inlineStr">
        <is>
          <t>3.776</t>
        </is>
      </c>
      <c r="X11" s="20" t="inlineStr">
        <is>
          <t>2756.48</t>
        </is>
      </c>
      <c r="Y11" s="18" t="inlineStr">
        <is>
          <t>E32ds v5</t>
        </is>
      </c>
      <c r="Z11" s="18" t="inlineStr">
        <is>
          <t>Virtual Machines Edsv5 Series Windows</t>
        </is>
      </c>
      <c r="AA11" s="20" t="inlineStr">
        <is>
          <t>REGION-002</t>
        </is>
      </c>
      <c r="AB11" s="18" t="inlineStr">
        <is>
          <t>USD</t>
        </is>
      </c>
      <c r="AC11" s="20" t="inlineStr">
        <is>
          <t>2756.48</t>
        </is>
      </c>
      <c r="AD11" s="20" t="inlineStr">
        <is>
          <t>2718.7200000000003</t>
        </is>
      </c>
      <c r="AE11" s="19" t="inlineStr">
        <is>
          <t>32.0</t>
        </is>
      </c>
      <c r="AF11" s="16" t="inlineStr">
        <is>
          <t>256.0</t>
        </is>
      </c>
      <c r="AG11" s="20" t="inlineStr">
        <is>
          <t>689.12</t>
        </is>
      </c>
      <c r="AH11" s="20" t="inlineStr">
        <is>
          <t>8269.44</t>
        </is>
      </c>
      <c r="AI11" s="21" t="inlineStr">
        <is>
          <t>Downsize by ~25%</t>
        </is>
      </c>
      <c r="AJ11" s="21" t="inlineStr">
        <is>
          <t>Medium</t>
        </is>
      </c>
      <c r="AK11" s="19" t="inlineStr">
        <is>
          <t>24.0</t>
        </is>
      </c>
      <c r="AL11" s="16" t="inlineStr">
        <is>
          <t>192.0</t>
        </is>
      </c>
      <c r="AM11" s="18" t="inlineStr">
        <is>
          <t>59.682935117772644</t>
        </is>
      </c>
      <c r="AN11" s="18" t="inlineStr">
        <is>
          <t>Medium</t>
        </is>
      </c>
      <c r="AO11" s="20" t="inlineStr">
        <is>
          <t>True</t>
        </is>
      </c>
      <c r="AP11" s="21" t="inlineStr">
        <is>
          <t>False</t>
        </is>
      </c>
      <c r="AQ11" s="21" t="inlineStr">
        <is>
          <t>True</t>
        </is>
      </c>
      <c r="AR11" s="21" t="inlineStr">
        <is>
          <t>True</t>
        </is>
      </c>
      <c r="AS11" s="21" t="inlineStr">
        <is>
          <t>False</t>
        </is>
      </c>
      <c r="AT11" s="18" t="inlineStr">
        <is>
          <t>1 - Idle Review</t>
        </is>
      </c>
      <c r="AU11" s="18" t="inlineStr">
        <is>
          <t>1</t>
        </is>
      </c>
      <c r="AV11" s="18" t="inlineStr">
        <is>
          <t>PYECHARTS_VM_VM-010.html</t>
        </is>
      </c>
      <c r="AW11" s="18" t="inlineStr">
        <is>
          <t>/content/fleet_dashboard/vm_dashboards/PYECHARTS_VM_VM-010.html</t>
        </is>
      </c>
      <c r="AX11" s="18" t="inlineStr">
        <is>
          <t>PYECHARTS_VM_VM-010.html</t>
        </is>
      </c>
      <c r="AY11" s="18" t="inlineStr">
        <is>
          <t>/content/fleet_dashboard/vm_dashboards/PYECHARTS_VM_VM-010.html</t>
        </is>
      </c>
      <c r="AZ11" s="18" t="inlineStr">
        <is>
          <t>True</t>
        </is>
      </c>
      <c r="BA11" s="18" t="inlineStr">
        <is>
          <t>vm_dashboards/PYECHARTS_VM_VM-010.html</t>
        </is>
      </c>
      <c r="BB11" s="18" t="inlineStr">
        <is>
          <t>28.819389071082337</t>
        </is>
      </c>
    </row>
    <row r="12">
      <c r="A12" s="16" t="inlineStr">
        <is>
          <t>11</t>
        </is>
      </c>
      <c r="B12" s="18" t="inlineStr">
        <is>
          <t>vm-011</t>
        </is>
      </c>
      <c r="C12" s="18" t="inlineStr">
        <is>
          <t>host-011.example.invalid</t>
        </is>
      </c>
      <c r="D12" s="16" t="inlineStr">
        <is>
          <t>720</t>
        </is>
      </c>
      <c r="E12" s="19" t="inlineStr">
        <is>
          <t>0.525479</t>
        </is>
      </c>
      <c r="F12" s="19" t="inlineStr">
        <is>
          <t>3.3070185</t>
        </is>
      </c>
      <c r="G12" s="19" t="inlineStr">
        <is>
          <t>15.427653</t>
        </is>
      </c>
      <c r="H12" s="19" t="inlineStr">
        <is>
          <t>11.6118265</t>
        </is>
      </c>
      <c r="I12" s="19" t="inlineStr">
        <is>
          <t>11.9074115</t>
        </is>
      </c>
      <c r="J12" s="19" t="inlineStr">
        <is>
          <t>17.02605</t>
        </is>
      </c>
      <c r="K12" s="18" t="inlineStr">
        <is>
          <t>VM-011</t>
        </is>
      </c>
      <c r="L12" s="18" t="n"/>
      <c r="M12" s="18" t="inlineStr">
        <is>
          <t>RG-072</t>
        </is>
      </c>
      <c r="N12" s="18" t="inlineStr">
        <is>
          <t>SUB-013</t>
        </is>
      </c>
      <c r="O12" s="18" t="inlineStr">
        <is>
          <t>REGION-002</t>
        </is>
      </c>
      <c r="P12" s="18" t="inlineStr">
        <is>
          <t>Standard_E32ds_v5</t>
        </is>
      </c>
      <c r="Q12" s="18" t="inlineStr">
        <is>
          <t>Windows</t>
        </is>
      </c>
      <c r="R12" s="18" t="inlineStr">
        <is>
          <t>RESOURCE-ID-136</t>
        </is>
      </c>
      <c r="S12" s="18" t="inlineStr">
        <is>
          <t>Windows_Server</t>
        </is>
      </c>
      <c r="T12" s="18" t="inlineStr">
        <is>
          <t>{"application-name":"rightangle","cost-center":"USK7001600","data-classification":"company-general-use","operating-environment":"production","class-of-business":"supply-trading-and-logistics","business-impact":"critical","support-group":"inf-ss-cloudops","security-zone":"trusted","snow-app-id":"APM0001218","snow-ritm-id":"","commit-id":"","repo-name":"https://dev.azure.com/MotivaIT/RightAngle/_git/rightangle-iac"}</t>
        </is>
      </c>
      <c r="U12" s="18" t="inlineStr">
        <is>
          <t>Classification ResourceId</t>
        </is>
      </c>
      <c r="V12" s="18" t="inlineStr">
        <is>
          <t>Possible Downsize Candidate</t>
        </is>
      </c>
      <c r="W12" s="20" t="inlineStr">
        <is>
          <t>3.776</t>
        </is>
      </c>
      <c r="X12" s="20" t="inlineStr">
        <is>
          <t>2756.48</t>
        </is>
      </c>
      <c r="Y12" s="18" t="inlineStr">
        <is>
          <t>E32ds v5</t>
        </is>
      </c>
      <c r="Z12" s="18" t="inlineStr">
        <is>
          <t>Virtual Machines Edsv5 Series Windows</t>
        </is>
      </c>
      <c r="AA12" s="20" t="inlineStr">
        <is>
          <t>REGION-002</t>
        </is>
      </c>
      <c r="AB12" s="18" t="inlineStr">
        <is>
          <t>USD</t>
        </is>
      </c>
      <c r="AC12" s="20" t="inlineStr">
        <is>
          <t>2756.48</t>
        </is>
      </c>
      <c r="AD12" s="20" t="inlineStr">
        <is>
          <t>2718.7200000000003</t>
        </is>
      </c>
      <c r="AE12" s="19" t="inlineStr">
        <is>
          <t>32.0</t>
        </is>
      </c>
      <c r="AF12" s="16" t="inlineStr">
        <is>
          <t>256.0</t>
        </is>
      </c>
      <c r="AG12" s="20" t="inlineStr">
        <is>
          <t>689.12</t>
        </is>
      </c>
      <c r="AH12" s="20" t="inlineStr">
        <is>
          <t>8269.44</t>
        </is>
      </c>
      <c r="AI12" s="21" t="inlineStr">
        <is>
          <t>Downsize by ~25%</t>
        </is>
      </c>
      <c r="AJ12" s="21" t="inlineStr">
        <is>
          <t>Medium</t>
        </is>
      </c>
      <c r="AK12" s="19" t="inlineStr">
        <is>
          <t>24.0</t>
        </is>
      </c>
      <c r="AL12" s="16" t="inlineStr">
        <is>
          <t>192.0</t>
        </is>
      </c>
      <c r="AM12" s="18" t="inlineStr">
        <is>
          <t>59.657464417772644</t>
        </is>
      </c>
      <c r="AN12" s="18" t="inlineStr">
        <is>
          <t>Medium</t>
        </is>
      </c>
      <c r="AO12" s="20" t="inlineStr">
        <is>
          <t>True</t>
        </is>
      </c>
      <c r="AP12" s="21" t="inlineStr">
        <is>
          <t>False</t>
        </is>
      </c>
      <c r="AQ12" s="21" t="inlineStr">
        <is>
          <t>True</t>
        </is>
      </c>
      <c r="AR12" s="21" t="inlineStr">
        <is>
          <t>True</t>
        </is>
      </c>
      <c r="AS12" s="21" t="inlineStr">
        <is>
          <t>False</t>
        </is>
      </c>
      <c r="AT12" s="18" t="inlineStr">
        <is>
          <t>1 - Idle Review</t>
        </is>
      </c>
      <c r="AU12" s="18" t="inlineStr">
        <is>
          <t>1</t>
        </is>
      </c>
      <c r="AV12" s="18" t="inlineStr">
        <is>
          <t>PYECHARTS_VM_VM-011.html</t>
        </is>
      </c>
      <c r="AW12" s="18" t="inlineStr">
        <is>
          <t>/content/fleet_dashboard/vm_dashboards/PYECHARTS_VM_VM-011.html</t>
        </is>
      </c>
      <c r="AX12" s="18" t="inlineStr">
        <is>
          <t>PYECHARTS_VM_VM-011.html</t>
        </is>
      </c>
      <c r="AY12" s="18" t="inlineStr">
        <is>
          <t>/content/fleet_dashboard/vm_dashboards/PYECHARTS_VM_VM-011.html</t>
        </is>
      </c>
      <c r="AZ12" s="18" t="inlineStr">
        <is>
          <t>True</t>
        </is>
      </c>
      <c r="BA12" s="18" t="inlineStr">
        <is>
          <t>vm_dashboards/PYECHARTS_VM_VM-011.html</t>
        </is>
      </c>
      <c r="BB12" s="18" t="inlineStr">
        <is>
          <t>28.819389071082337</t>
        </is>
      </c>
    </row>
    <row r="13">
      <c r="A13" s="16" t="inlineStr">
        <is>
          <t>12</t>
        </is>
      </c>
      <c r="B13" s="18" t="inlineStr">
        <is>
          <t>vm-012</t>
        </is>
      </c>
      <c r="C13" s="18" t="inlineStr">
        <is>
          <t>host-012.example.invalid</t>
        </is>
      </c>
      <c r="D13" s="16" t="inlineStr">
        <is>
          <t>720</t>
        </is>
      </c>
      <c r="E13" s="19" t="inlineStr">
        <is>
          <t>0.5555375</t>
        </is>
      </c>
      <c r="F13" s="19" t="inlineStr">
        <is>
          <t>3.4504770000000002</t>
        </is>
      </c>
      <c r="G13" s="19" t="inlineStr">
        <is>
          <t>14.95185</t>
        </is>
      </c>
      <c r="H13" s="19" t="inlineStr">
        <is>
          <t>11.6530575</t>
        </is>
      </c>
      <c r="I13" s="19" t="inlineStr">
        <is>
          <t>11.812957</t>
        </is>
      </c>
      <c r="J13" s="19" t="inlineStr">
        <is>
          <t>17.338062</t>
        </is>
      </c>
      <c r="K13" s="18" t="inlineStr">
        <is>
          <t>VM-012</t>
        </is>
      </c>
      <c r="L13" s="18" t="n"/>
      <c r="M13" s="18" t="inlineStr">
        <is>
          <t>RG-072</t>
        </is>
      </c>
      <c r="N13" s="18" t="inlineStr">
        <is>
          <t>SUB-013</t>
        </is>
      </c>
      <c r="O13" s="18" t="inlineStr">
        <is>
          <t>REGION-002</t>
        </is>
      </c>
      <c r="P13" s="18" t="inlineStr">
        <is>
          <t>Standard_E32ds_v5</t>
        </is>
      </c>
      <c r="Q13" s="18" t="inlineStr">
        <is>
          <t>Windows</t>
        </is>
      </c>
      <c r="R13" s="18" t="inlineStr">
        <is>
          <t>RESOURCE-ID-126</t>
        </is>
      </c>
      <c r="S13" s="18" t="inlineStr">
        <is>
          <t>Windows_Server</t>
        </is>
      </c>
      <c r="T13" s="18" t="inlineStr">
        <is>
          <t>{"application-name":"rightangle","cost-center":"USK7001600","data-classification":"company-general-use","operating-environment":"production","class-of-business":"supply-trading-and-logistics","business-impact":"critical","support-group":"inf-ss-cloudops","security-zone":"trusted","snow-app-id":"APM0001218","snow-ritm-id":"","commit-id":"","repo-name":"https://dev.azure.com/MotivaIT/RightAngle/_git/rightangle-iac"}</t>
        </is>
      </c>
      <c r="U13" s="18" t="inlineStr">
        <is>
          <t>Classification ResourceId</t>
        </is>
      </c>
      <c r="V13" s="18" t="inlineStr">
        <is>
          <t>Possible Downsize Candidate</t>
        </is>
      </c>
      <c r="W13" s="20" t="inlineStr">
        <is>
          <t>3.776</t>
        </is>
      </c>
      <c r="X13" s="20" t="inlineStr">
        <is>
          <t>2756.48</t>
        </is>
      </c>
      <c r="Y13" s="18" t="inlineStr">
        <is>
          <t>E32ds v5</t>
        </is>
      </c>
      <c r="Z13" s="18" t="inlineStr">
        <is>
          <t>Virtual Machines Edsv5 Series Windows</t>
        </is>
      </c>
      <c r="AA13" s="20" t="inlineStr">
        <is>
          <t>REGION-002</t>
        </is>
      </c>
      <c r="AB13" s="18" t="inlineStr">
        <is>
          <t>USD</t>
        </is>
      </c>
      <c r="AC13" s="20" t="inlineStr">
        <is>
          <t>2756.48</t>
        </is>
      </c>
      <c r="AD13" s="20" t="inlineStr">
        <is>
          <t>2718.7200000000003</t>
        </is>
      </c>
      <c r="AE13" s="19" t="inlineStr">
        <is>
          <t>32.0</t>
        </is>
      </c>
      <c r="AF13" s="16" t="inlineStr">
        <is>
          <t>256.0</t>
        </is>
      </c>
      <c r="AG13" s="20" t="inlineStr">
        <is>
          <t>689.12</t>
        </is>
      </c>
      <c r="AH13" s="20" t="inlineStr">
        <is>
          <t>8269.44</t>
        </is>
      </c>
      <c r="AI13" s="21" t="inlineStr">
        <is>
          <t>Downsize by ~25%</t>
        </is>
      </c>
      <c r="AJ13" s="21" t="inlineStr">
        <is>
          <t>Medium</t>
        </is>
      </c>
      <c r="AK13" s="19" t="inlineStr">
        <is>
          <t>24.0</t>
        </is>
      </c>
      <c r="AL13" s="16" t="inlineStr">
        <is>
          <t>192.0</t>
        </is>
      </c>
      <c r="AM13" s="18" t="inlineStr">
        <is>
          <t>59.63331776777264</t>
        </is>
      </c>
      <c r="AN13" s="18" t="inlineStr">
        <is>
          <t>Medium</t>
        </is>
      </c>
      <c r="AO13" s="20" t="inlineStr">
        <is>
          <t>True</t>
        </is>
      </c>
      <c r="AP13" s="21" t="inlineStr">
        <is>
          <t>False</t>
        </is>
      </c>
      <c r="AQ13" s="21" t="inlineStr">
        <is>
          <t>True</t>
        </is>
      </c>
      <c r="AR13" s="21" t="inlineStr">
        <is>
          <t>True</t>
        </is>
      </c>
      <c r="AS13" s="21" t="inlineStr">
        <is>
          <t>False</t>
        </is>
      </c>
      <c r="AT13" s="18" t="inlineStr">
        <is>
          <t>1 - Idle Review</t>
        </is>
      </c>
      <c r="AU13" s="18" t="inlineStr">
        <is>
          <t>1</t>
        </is>
      </c>
      <c r="AV13" s="18" t="inlineStr">
        <is>
          <t>PYECHARTS_VM_VM-012.html</t>
        </is>
      </c>
      <c r="AW13" s="18" t="inlineStr">
        <is>
          <t>/content/fleet_dashboard/vm_dashboards/PYECHARTS_VM_VM-012.html</t>
        </is>
      </c>
      <c r="AX13" s="18" t="inlineStr">
        <is>
          <t>PYECHARTS_VM_VM-012.html</t>
        </is>
      </c>
      <c r="AY13" s="18" t="inlineStr">
        <is>
          <t>/content/fleet_dashboard/vm_dashboards/PYECHARTS_VM_VM-012.html</t>
        </is>
      </c>
      <c r="AZ13" s="18" t="inlineStr">
        <is>
          <t>True</t>
        </is>
      </c>
      <c r="BA13" s="18" t="inlineStr">
        <is>
          <t>vm_dashboards/PYECHARTS_VM_VM-012.html</t>
        </is>
      </c>
      <c r="BB13" s="18" t="inlineStr">
        <is>
          <t>28.819389071082337</t>
        </is>
      </c>
    </row>
    <row r="14">
      <c r="A14" s="16" t="inlineStr">
        <is>
          <t>13</t>
        </is>
      </c>
      <c r="B14" s="18" t="inlineStr">
        <is>
          <t>vm-013</t>
        </is>
      </c>
      <c r="C14" s="18" t="inlineStr">
        <is>
          <t>host-013.example.invalid</t>
        </is>
      </c>
      <c r="D14" s="16" t="inlineStr">
        <is>
          <t>720</t>
        </is>
      </c>
      <c r="E14" s="19" t="inlineStr">
        <is>
          <t>0.57109</t>
        </is>
      </c>
      <c r="F14" s="19" t="inlineStr">
        <is>
          <t>3.6240170000000003</t>
        </is>
      </c>
      <c r="G14" s="19" t="inlineStr">
        <is>
          <t>15.691234</t>
        </is>
      </c>
      <c r="H14" s="19" t="inlineStr">
        <is>
          <t>11.747148500000002</t>
        </is>
      </c>
      <c r="I14" s="19" t="inlineStr">
        <is>
          <t>11.956165</t>
        </is>
      </c>
      <c r="J14" s="19" t="inlineStr">
        <is>
          <t>16.297033</t>
        </is>
      </c>
      <c r="K14" s="18" t="inlineStr">
        <is>
          <t>VM-013</t>
        </is>
      </c>
      <c r="L14" s="18" t="n"/>
      <c r="M14" s="18" t="inlineStr">
        <is>
          <t>RG-072</t>
        </is>
      </c>
      <c r="N14" s="18" t="inlineStr">
        <is>
          <t>SUB-013</t>
        </is>
      </c>
      <c r="O14" s="18" t="inlineStr">
        <is>
          <t>REGION-002</t>
        </is>
      </c>
      <c r="P14" s="18" t="inlineStr">
        <is>
          <t>Standard_E32ds_v5</t>
        </is>
      </c>
      <c r="Q14" s="18" t="inlineStr">
        <is>
          <t>Windows</t>
        </is>
      </c>
      <c r="R14" s="18" t="inlineStr">
        <is>
          <t>RESOURCE-ID-124</t>
        </is>
      </c>
      <c r="S14" s="18" t="inlineStr">
        <is>
          <t>Windows_Server</t>
        </is>
      </c>
      <c r="T14" s="18" t="inlineStr">
        <is>
          <t>{"application-name":"rightangle","cost-center":"USK7001600","data-classification":"company-general-use","operating-environment":"production","class-of-business":"supply-trading-and-logistics","business-impact":"critical","support-group":"inf-ss-cloudops","security-zone":"trusted","snow-app-id":"APM0001218","snow-ritm-id":"","commit-id":"","repo-name":"https://dev.azure.com/MotivaIT/RightAngle/_git/rightangle-iac"}</t>
        </is>
      </c>
      <c r="U14" s="18" t="inlineStr">
        <is>
          <t>Classification ResourceId</t>
        </is>
      </c>
      <c r="V14" s="18" t="inlineStr">
        <is>
          <t>Possible Downsize Candidate</t>
        </is>
      </c>
      <c r="W14" s="20" t="inlineStr">
        <is>
          <t>3.776</t>
        </is>
      </c>
      <c r="X14" s="20" t="inlineStr">
        <is>
          <t>2756.48</t>
        </is>
      </c>
      <c r="Y14" s="18" t="inlineStr">
        <is>
          <t>E32ds v5</t>
        </is>
      </c>
      <c r="Z14" s="18" t="inlineStr">
        <is>
          <t>Virtual Machines Edsv5 Series Windows</t>
        </is>
      </c>
      <c r="AA14" s="20" t="inlineStr">
        <is>
          <t>REGION-002</t>
        </is>
      </c>
      <c r="AB14" s="18" t="inlineStr">
        <is>
          <t>USD</t>
        </is>
      </c>
      <c r="AC14" s="20" t="inlineStr">
        <is>
          <t>2756.48</t>
        </is>
      </c>
      <c r="AD14" s="20" t="inlineStr">
        <is>
          <t>2718.7200000000003</t>
        </is>
      </c>
      <c r="AE14" s="19" t="inlineStr">
        <is>
          <t>32.0</t>
        </is>
      </c>
      <c r="AF14" s="16" t="inlineStr">
        <is>
          <t>256.0</t>
        </is>
      </c>
      <c r="AG14" s="20" t="inlineStr">
        <is>
          <t>689.12</t>
        </is>
      </c>
      <c r="AH14" s="20" t="inlineStr">
        <is>
          <t>8269.44</t>
        </is>
      </c>
      <c r="AI14" s="21" t="inlineStr">
        <is>
          <t>Downsize by ~25%</t>
        </is>
      </c>
      <c r="AJ14" s="21" t="inlineStr">
        <is>
          <t>Medium</t>
        </is>
      </c>
      <c r="AK14" s="19" t="inlineStr">
        <is>
          <t>24.0</t>
        </is>
      </c>
      <c r="AL14" s="16" t="inlineStr">
        <is>
          <t>192.0</t>
        </is>
      </c>
      <c r="AM14" s="18" t="inlineStr">
        <is>
          <t>59.55261416777264</t>
        </is>
      </c>
      <c r="AN14" s="18" t="inlineStr">
        <is>
          <t>Medium</t>
        </is>
      </c>
      <c r="AO14" s="20" t="inlineStr">
        <is>
          <t>True</t>
        </is>
      </c>
      <c r="AP14" s="21" t="inlineStr">
        <is>
          <t>False</t>
        </is>
      </c>
      <c r="AQ14" s="21" t="inlineStr">
        <is>
          <t>True</t>
        </is>
      </c>
      <c r="AR14" s="21" t="inlineStr">
        <is>
          <t>True</t>
        </is>
      </c>
      <c r="AS14" s="21" t="inlineStr">
        <is>
          <t>False</t>
        </is>
      </c>
      <c r="AT14" s="18" t="inlineStr">
        <is>
          <t>1 - Idle Review</t>
        </is>
      </c>
      <c r="AU14" s="18" t="inlineStr">
        <is>
          <t>1</t>
        </is>
      </c>
      <c r="AV14" s="18" t="inlineStr">
        <is>
          <t>PYECHARTS_VM_VM-013.html</t>
        </is>
      </c>
      <c r="AW14" s="18" t="inlineStr">
        <is>
          <t>/content/fleet_dashboard/vm_dashboards/PYECHARTS_VM_VM-013.html</t>
        </is>
      </c>
      <c r="AX14" s="18" t="inlineStr">
        <is>
          <t>PYECHARTS_VM_VM-013.html</t>
        </is>
      </c>
      <c r="AY14" s="18" t="inlineStr">
        <is>
          <t>/content/fleet_dashboard/vm_dashboards/PYECHARTS_VM_VM-013.html</t>
        </is>
      </c>
      <c r="AZ14" s="18" t="inlineStr">
        <is>
          <t>True</t>
        </is>
      </c>
      <c r="BA14" s="18" t="inlineStr">
        <is>
          <t>vm_dashboards/PYECHARTS_VM_VM-013.html</t>
        </is>
      </c>
      <c r="BB14" s="18" t="inlineStr">
        <is>
          <t>28.819389071082337</t>
        </is>
      </c>
    </row>
    <row r="15">
      <c r="A15" s="16" t="inlineStr">
        <is>
          <t>14</t>
        </is>
      </c>
      <c r="B15" s="18" t="inlineStr">
        <is>
          <t>vm-014</t>
        </is>
      </c>
      <c r="C15" s="18" t="inlineStr">
        <is>
          <t>host-014.example.invalid</t>
        </is>
      </c>
      <c r="D15" s="16" t="inlineStr">
        <is>
          <t>720</t>
        </is>
      </c>
      <c r="E15" s="19" t="inlineStr">
        <is>
          <t>1.0545015</t>
        </is>
      </c>
      <c r="F15" s="19" t="inlineStr">
        <is>
          <t>6.7777709999999995</t>
        </is>
      </c>
      <c r="G15" s="19" t="inlineStr">
        <is>
          <t>90.45804</t>
        </is>
      </c>
      <c r="H15" s="19" t="inlineStr">
        <is>
          <t>13.4926215</t>
        </is>
      </c>
      <c r="I15" s="19" t="inlineStr">
        <is>
          <t>14.2430695</t>
        </is>
      </c>
      <c r="J15" s="19" t="inlineStr">
        <is>
          <t>20.762211</t>
        </is>
      </c>
      <c r="K15" s="18" t="inlineStr">
        <is>
          <t>VM-014</t>
        </is>
      </c>
      <c r="L15" s="18" t="n"/>
      <c r="M15" s="18" t="inlineStr">
        <is>
          <t>RG-072</t>
        </is>
      </c>
      <c r="N15" s="18" t="inlineStr">
        <is>
          <t>SUB-013</t>
        </is>
      </c>
      <c r="O15" s="18" t="inlineStr">
        <is>
          <t>REGION-002</t>
        </is>
      </c>
      <c r="P15" s="18" t="inlineStr">
        <is>
          <t>Standard_E32ds_v5</t>
        </is>
      </c>
      <c r="Q15" s="18" t="inlineStr">
        <is>
          <t>Windows</t>
        </is>
      </c>
      <c r="R15" s="18" t="inlineStr">
        <is>
          <t>RESOURCE-ID-129</t>
        </is>
      </c>
      <c r="S15" s="18" t="inlineStr">
        <is>
          <t>Windows_Server</t>
        </is>
      </c>
      <c r="T15" s="18" t="inlineStr">
        <is>
          <t>{"application-name":"rightangle","cost-center":"USK7001600","data-classification":"company-general-use","operating-environment":"production","class-of-business":"supply-trading-and-logistics","business-impact":"critical","support-group":"inf-ss-cloudops","security-zone":"trusted","snow-app-id":"APM0001218","snow-ritm-id":"","commit-id":"","repo-name":"https://dev.azure.com/MotivaIT/RightAngle/_git/rightangle-iac"}</t>
        </is>
      </c>
      <c r="U15" s="18" t="inlineStr">
        <is>
          <t>Classification ResourceId</t>
        </is>
      </c>
      <c r="V15" s="18" t="inlineStr">
        <is>
          <t>Possible Downsize Candidate</t>
        </is>
      </c>
      <c r="W15" s="20" t="inlineStr">
        <is>
          <t>3.776</t>
        </is>
      </c>
      <c r="X15" s="20" t="inlineStr">
        <is>
          <t>2756.48</t>
        </is>
      </c>
      <c r="Y15" s="18" t="inlineStr">
        <is>
          <t>E32ds v5</t>
        </is>
      </c>
      <c r="Z15" s="18" t="inlineStr">
        <is>
          <t>Virtual Machines Edsv5 Series Windows</t>
        </is>
      </c>
      <c r="AA15" s="20" t="inlineStr">
        <is>
          <t>REGION-002</t>
        </is>
      </c>
      <c r="AB15" s="18" t="inlineStr">
        <is>
          <t>USD</t>
        </is>
      </c>
      <c r="AC15" s="20" t="inlineStr">
        <is>
          <t>2756.48</t>
        </is>
      </c>
      <c r="AD15" s="20" t="inlineStr">
        <is>
          <t>2718.7200000000003</t>
        </is>
      </c>
      <c r="AE15" s="19" t="inlineStr">
        <is>
          <t>32.0</t>
        </is>
      </c>
      <c r="AF15" s="16" t="inlineStr">
        <is>
          <t>256.0</t>
        </is>
      </c>
      <c r="AG15" s="20" t="inlineStr">
        <is>
          <t>689.12</t>
        </is>
      </c>
      <c r="AH15" s="20" t="inlineStr">
        <is>
          <t>8269.44</t>
        </is>
      </c>
      <c r="AI15" s="21" t="inlineStr">
        <is>
          <t>Downsize by ~25%</t>
        </is>
      </c>
      <c r="AJ15" s="21" t="inlineStr">
        <is>
          <t>Medium</t>
        </is>
      </c>
      <c r="AK15" s="19" t="inlineStr">
        <is>
          <t>24.0</t>
        </is>
      </c>
      <c r="AL15" s="16" t="inlineStr">
        <is>
          <t>192.0</t>
        </is>
      </c>
      <c r="AM15" s="18" t="inlineStr">
        <is>
          <t>58.14910706777263</t>
        </is>
      </c>
      <c r="AN15" s="18" t="inlineStr">
        <is>
          <t>Medium</t>
        </is>
      </c>
      <c r="AO15" s="20" t="inlineStr">
        <is>
          <t>True</t>
        </is>
      </c>
      <c r="AP15" s="21" t="inlineStr">
        <is>
          <t>False</t>
        </is>
      </c>
      <c r="AQ15" s="21" t="inlineStr">
        <is>
          <t>True</t>
        </is>
      </c>
      <c r="AR15" s="21" t="inlineStr">
        <is>
          <t>True</t>
        </is>
      </c>
      <c r="AS15" s="21" t="inlineStr">
        <is>
          <t>False</t>
        </is>
      </c>
      <c r="AT15" s="18" t="inlineStr">
        <is>
          <t>1 - Idle Review</t>
        </is>
      </c>
      <c r="AU15" s="18" t="inlineStr">
        <is>
          <t>1</t>
        </is>
      </c>
      <c r="AV15" s="18" t="inlineStr">
        <is>
          <t>PYECHARTS_VM_VM-014.html</t>
        </is>
      </c>
      <c r="AW15" s="18" t="inlineStr">
        <is>
          <t>/content/fleet_dashboard/vm_dashboards/PYECHARTS_VM_VM-014.html</t>
        </is>
      </c>
      <c r="AX15" s="18" t="inlineStr">
        <is>
          <t>PYECHARTS_VM_VM-014.html</t>
        </is>
      </c>
      <c r="AY15" s="18" t="inlineStr">
        <is>
          <t>/content/fleet_dashboard/vm_dashboards/PYECHARTS_VM_VM-014.html</t>
        </is>
      </c>
      <c r="AZ15" s="18" t="inlineStr">
        <is>
          <t>True</t>
        </is>
      </c>
      <c r="BA15" s="18" t="inlineStr">
        <is>
          <t>vm_dashboards/PYECHARTS_VM_VM-014.html</t>
        </is>
      </c>
      <c r="BB15" s="18" t="inlineStr">
        <is>
          <t>28.819389071082337</t>
        </is>
      </c>
    </row>
    <row r="16">
      <c r="A16" s="16" t="inlineStr">
        <is>
          <t>15</t>
        </is>
      </c>
      <c r="B16" s="18" t="inlineStr">
        <is>
          <t>vm-015</t>
        </is>
      </c>
      <c r="C16" s="18" t="inlineStr">
        <is>
          <t>host-015.example.invalid</t>
        </is>
      </c>
      <c r="D16" s="16" t="inlineStr">
        <is>
          <t>720</t>
        </is>
      </c>
      <c r="E16" s="19" t="inlineStr">
        <is>
          <t>1.0313215</t>
        </is>
      </c>
      <c r="F16" s="19" t="inlineStr">
        <is>
          <t>6.7025215</t>
        </is>
      </c>
      <c r="G16" s="19" t="inlineStr">
        <is>
          <t>90.865258</t>
        </is>
      </c>
      <c r="H16" s="19" t="inlineStr">
        <is>
          <t>13.832400499999999</t>
        </is>
      </c>
      <c r="I16" s="19" t="inlineStr">
        <is>
          <t>14.6505875</t>
        </is>
      </c>
      <c r="J16" s="19" t="inlineStr">
        <is>
          <t>19.553857</t>
        </is>
      </c>
      <c r="K16" s="18" t="inlineStr">
        <is>
          <t>VM-015</t>
        </is>
      </c>
      <c r="L16" s="18" t="n"/>
      <c r="M16" s="18" t="inlineStr">
        <is>
          <t>RG-072</t>
        </is>
      </c>
      <c r="N16" s="18" t="inlineStr">
        <is>
          <t>SUB-013</t>
        </is>
      </c>
      <c r="O16" s="18" t="inlineStr">
        <is>
          <t>REGION-002</t>
        </is>
      </c>
      <c r="P16" s="18" t="inlineStr">
        <is>
          <t>Standard_E32ds_v5</t>
        </is>
      </c>
      <c r="Q16" s="18" t="inlineStr">
        <is>
          <t>Windows</t>
        </is>
      </c>
      <c r="R16" s="18" t="inlineStr">
        <is>
          <t>RESOURCE-ID-125</t>
        </is>
      </c>
      <c r="S16" s="18" t="inlineStr">
        <is>
          <t>Windows_Server</t>
        </is>
      </c>
      <c r="T16" s="18" t="inlineStr">
        <is>
          <t>{"application-name":"rightangle","cost-center":"USK7001600","data-classification":"company-general-use","operating-environment":"production","class-of-business":"supply-trading-and-logistics","business-impact":"critical","support-group":"inf-ss-cloudops","security-zone":"trusted","snow-app-id":"APM0001218","snow-ritm-id":"","commit-id":"","repo-name":"https://dev.azure.com/MotivaIT/RightAngle/_git/rightangle-iac"}</t>
        </is>
      </c>
      <c r="U16" s="18" t="inlineStr">
        <is>
          <t>Classification ResourceId</t>
        </is>
      </c>
      <c r="V16" s="18" t="inlineStr">
        <is>
          <t>Possible Downsize Candidate</t>
        </is>
      </c>
      <c r="W16" s="20" t="inlineStr">
        <is>
          <t>3.776</t>
        </is>
      </c>
      <c r="X16" s="20" t="inlineStr">
        <is>
          <t>2756.48</t>
        </is>
      </c>
      <c r="Y16" s="18" t="inlineStr">
        <is>
          <t>E32ds v5</t>
        </is>
      </c>
      <c r="Z16" s="18" t="inlineStr">
        <is>
          <t>Virtual Machines Edsv5 Series Windows</t>
        </is>
      </c>
      <c r="AA16" s="20" t="inlineStr">
        <is>
          <t>REGION-002</t>
        </is>
      </c>
      <c r="AB16" s="18" t="inlineStr">
        <is>
          <t>USD</t>
        </is>
      </c>
      <c r="AC16" s="20" t="inlineStr">
        <is>
          <t>2756.48</t>
        </is>
      </c>
      <c r="AD16" s="20" t="inlineStr">
        <is>
          <t>2718.7200000000003</t>
        </is>
      </c>
      <c r="AE16" s="19" t="inlineStr">
        <is>
          <t>32.0</t>
        </is>
      </c>
      <c r="AF16" s="16" t="inlineStr">
        <is>
          <t>256.0</t>
        </is>
      </c>
      <c r="AG16" s="20" t="inlineStr">
        <is>
          <t>689.12</t>
        </is>
      </c>
      <c r="AH16" s="20" t="inlineStr">
        <is>
          <t>8269.44</t>
        </is>
      </c>
      <c r="AI16" s="21" t="inlineStr">
        <is>
          <t>Downsize by ~25%</t>
        </is>
      </c>
      <c r="AJ16" s="21" t="inlineStr">
        <is>
          <t>Medium</t>
        </is>
      </c>
      <c r="AK16" s="19" t="inlineStr">
        <is>
          <t>24.0</t>
        </is>
      </c>
      <c r="AL16" s="16" t="inlineStr">
        <is>
          <t>192.0</t>
        </is>
      </c>
      <c r="AM16" s="18" t="inlineStr">
        <is>
          <t>58.09017831777264</t>
        </is>
      </c>
      <c r="AN16" s="18" t="inlineStr">
        <is>
          <t>Medium</t>
        </is>
      </c>
      <c r="AO16" s="20" t="inlineStr">
        <is>
          <t>True</t>
        </is>
      </c>
      <c r="AP16" s="21" t="inlineStr">
        <is>
          <t>False</t>
        </is>
      </c>
      <c r="AQ16" s="21" t="inlineStr">
        <is>
          <t>True</t>
        </is>
      </c>
      <c r="AR16" s="21" t="inlineStr">
        <is>
          <t>True</t>
        </is>
      </c>
      <c r="AS16" s="21" t="inlineStr">
        <is>
          <t>False</t>
        </is>
      </c>
      <c r="AT16" s="18" t="inlineStr">
        <is>
          <t>1 - Idle Review</t>
        </is>
      </c>
      <c r="AU16" s="18" t="inlineStr">
        <is>
          <t>1</t>
        </is>
      </c>
      <c r="AV16" s="18" t="inlineStr">
        <is>
          <t>PYECHARTS_VM_VM-015.html</t>
        </is>
      </c>
      <c r="AW16" s="18" t="inlineStr">
        <is>
          <t>/content/fleet_dashboard/vm_dashboards/PYECHARTS_VM_VM-015.html</t>
        </is>
      </c>
      <c r="AX16" s="18" t="inlineStr">
        <is>
          <t>PYECHARTS_VM_VM-015.html</t>
        </is>
      </c>
      <c r="AY16" s="18" t="inlineStr">
        <is>
          <t>/content/fleet_dashboard/vm_dashboards/PYECHARTS_VM_VM-015.html</t>
        </is>
      </c>
      <c r="AZ16" s="18" t="inlineStr">
        <is>
          <t>True</t>
        </is>
      </c>
      <c r="BA16" s="18" t="inlineStr">
        <is>
          <t>vm_dashboards/PYECHARTS_VM_VM-015.html</t>
        </is>
      </c>
      <c r="BB16" s="18" t="inlineStr">
        <is>
          <t>28.819389071082337</t>
        </is>
      </c>
    </row>
    <row r="17">
      <c r="A17" s="16" t="inlineStr">
        <is>
          <t>16</t>
        </is>
      </c>
      <c r="B17" s="18" t="inlineStr">
        <is>
          <t>vm-016</t>
        </is>
      </c>
      <c r="C17" s="18" t="inlineStr">
        <is>
          <t>host-016.example.invalid</t>
        </is>
      </c>
      <c r="D17" s="16" t="inlineStr">
        <is>
          <t>720</t>
        </is>
      </c>
      <c r="E17" s="19" t="inlineStr">
        <is>
          <t>1.134904</t>
        </is>
      </c>
      <c r="F17" s="19" t="inlineStr">
        <is>
          <t>6.7115100000000005</t>
        </is>
      </c>
      <c r="G17" s="19" t="inlineStr">
        <is>
          <t>97.117757</t>
        </is>
      </c>
      <c r="H17" s="19" t="inlineStr">
        <is>
          <t>14.005213999999999</t>
        </is>
      </c>
      <c r="I17" s="19" t="inlineStr">
        <is>
          <t>14.829032999999999</t>
        </is>
      </c>
      <c r="J17" s="19" t="inlineStr">
        <is>
          <t>20.595315</t>
        </is>
      </c>
      <c r="K17" s="18" t="inlineStr">
        <is>
          <t>VM-016</t>
        </is>
      </c>
      <c r="L17" s="18" t="n"/>
      <c r="M17" s="18" t="inlineStr">
        <is>
          <t>RG-072</t>
        </is>
      </c>
      <c r="N17" s="18" t="inlineStr">
        <is>
          <t>SUB-013</t>
        </is>
      </c>
      <c r="O17" s="18" t="inlineStr">
        <is>
          <t>REGION-002</t>
        </is>
      </c>
      <c r="P17" s="18" t="inlineStr">
        <is>
          <t>Standard_E32ds_v5</t>
        </is>
      </c>
      <c r="Q17" s="18" t="inlineStr">
        <is>
          <t>Windows</t>
        </is>
      </c>
      <c r="R17" s="18" t="inlineStr">
        <is>
          <t>RESOURCE-ID-135</t>
        </is>
      </c>
      <c r="S17" s="18" t="inlineStr">
        <is>
          <t>Windows_Server</t>
        </is>
      </c>
      <c r="T17" s="18" t="inlineStr">
        <is>
          <t>{"application-name":"rightangle","cost-center":"USK7001600","data-classification":"company-general-use","operating-environment":"production","class-of-business":"supply-trading-and-logistics","business-impact":"critical","support-group":"inf-ss-cloudops","security-zone":"trusted","snow-app-id":"APM0001218","snow-ritm-id":"","commit-id":"","repo-name":"https://dev.azure.com/MotivaIT/RightAngle/_git/rightangle-iac"}</t>
        </is>
      </c>
      <c r="U17" s="18" t="inlineStr">
        <is>
          <t>Classification ResourceId</t>
        </is>
      </c>
      <c r="V17" s="18" t="inlineStr">
        <is>
          <t>Possible Downsize Candidate</t>
        </is>
      </c>
      <c r="W17" s="20" t="inlineStr">
        <is>
          <t>3.776</t>
        </is>
      </c>
      <c r="X17" s="20" t="inlineStr">
        <is>
          <t>2756.48</t>
        </is>
      </c>
      <c r="Y17" s="18" t="inlineStr">
        <is>
          <t>E32ds v5</t>
        </is>
      </c>
      <c r="Z17" s="18" t="inlineStr">
        <is>
          <t>Virtual Machines Edsv5 Series Windows</t>
        </is>
      </c>
      <c r="AA17" s="20" t="inlineStr">
        <is>
          <t>REGION-002</t>
        </is>
      </c>
      <c r="AB17" s="18" t="inlineStr">
        <is>
          <t>USD</t>
        </is>
      </c>
      <c r="AC17" s="20" t="inlineStr">
        <is>
          <t>2756.48</t>
        </is>
      </c>
      <c r="AD17" s="20" t="inlineStr">
        <is>
          <t>2718.7200000000003</t>
        </is>
      </c>
      <c r="AE17" s="19" t="inlineStr">
        <is>
          <t>32.0</t>
        </is>
      </c>
      <c r="AF17" s="16" t="inlineStr">
        <is>
          <t>256.0</t>
        </is>
      </c>
      <c r="AG17" s="20" t="inlineStr">
        <is>
          <t>689.12</t>
        </is>
      </c>
      <c r="AH17" s="20" t="inlineStr">
        <is>
          <t>8269.44</t>
        </is>
      </c>
      <c r="AI17" s="21" t="inlineStr">
        <is>
          <t>Downsize by ~25%</t>
        </is>
      </c>
      <c r="AJ17" s="21" t="inlineStr">
        <is>
          <t>Medium</t>
        </is>
      </c>
      <c r="AK17" s="19" t="inlineStr">
        <is>
          <t>24.0</t>
        </is>
      </c>
      <c r="AL17" s="16" t="inlineStr">
        <is>
          <t>192.0</t>
        </is>
      </c>
      <c r="AM17" s="18" t="inlineStr">
        <is>
          <t>58.051792667772645</t>
        </is>
      </c>
      <c r="AN17" s="18" t="inlineStr">
        <is>
          <t>Medium</t>
        </is>
      </c>
      <c r="AO17" s="20" t="inlineStr">
        <is>
          <t>True</t>
        </is>
      </c>
      <c r="AP17" s="21" t="inlineStr">
        <is>
          <t>False</t>
        </is>
      </c>
      <c r="AQ17" s="21" t="inlineStr">
        <is>
          <t>True</t>
        </is>
      </c>
      <c r="AR17" s="21" t="inlineStr">
        <is>
          <t>True</t>
        </is>
      </c>
      <c r="AS17" s="21" t="inlineStr">
        <is>
          <t>False</t>
        </is>
      </c>
      <c r="AT17" s="18" t="inlineStr">
        <is>
          <t>1 - Idle Review</t>
        </is>
      </c>
      <c r="AU17" s="18" t="inlineStr">
        <is>
          <t>1</t>
        </is>
      </c>
      <c r="AV17" s="18" t="inlineStr">
        <is>
          <t>PYECHARTS_VM_VM-016.html</t>
        </is>
      </c>
      <c r="AW17" s="18" t="inlineStr">
        <is>
          <t>/content/fleet_dashboard/vm_dashboards/PYECHARTS_VM_VM-016.html</t>
        </is>
      </c>
      <c r="AX17" s="18" t="inlineStr">
        <is>
          <t>PYECHARTS_VM_VM-016.html</t>
        </is>
      </c>
      <c r="AY17" s="18" t="inlineStr">
        <is>
          <t>/content/fleet_dashboard/vm_dashboards/PYECHARTS_VM_VM-016.html</t>
        </is>
      </c>
      <c r="AZ17" s="18" t="inlineStr">
        <is>
          <t>True</t>
        </is>
      </c>
      <c r="BA17" s="18" t="inlineStr">
        <is>
          <t>vm_dashboards/PYECHARTS_VM_VM-016.html</t>
        </is>
      </c>
      <c r="BB17" s="18" t="inlineStr">
        <is>
          <t>28.819389071082337</t>
        </is>
      </c>
    </row>
    <row r="18">
      <c r="A18" s="16" t="inlineStr">
        <is>
          <t>17</t>
        </is>
      </c>
      <c r="B18" s="18" t="inlineStr">
        <is>
          <t>vm-017</t>
        </is>
      </c>
      <c r="C18" s="18" t="inlineStr">
        <is>
          <t>host-017.example.invalid</t>
        </is>
      </c>
      <c r="D18" s="16" t="inlineStr">
        <is>
          <t>720</t>
        </is>
      </c>
      <c r="E18" s="19" t="inlineStr">
        <is>
          <t>1.328915</t>
        </is>
      </c>
      <c r="F18" s="19" t="inlineStr">
        <is>
          <t>7.406492999999999</t>
        </is>
      </c>
      <c r="G18" s="19" t="inlineStr">
        <is>
          <t>90.045988</t>
        </is>
      </c>
      <c r="H18" s="19" t="inlineStr">
        <is>
          <t>13.4862505</t>
        </is>
      </c>
      <c r="I18" s="19" t="inlineStr">
        <is>
          <t>14.25187</t>
        </is>
      </c>
      <c r="J18" s="19" t="inlineStr">
        <is>
          <t>18.954389</t>
        </is>
      </c>
      <c r="K18" s="18" t="inlineStr">
        <is>
          <t>VM-017</t>
        </is>
      </c>
      <c r="L18" s="18" t="n"/>
      <c r="M18" s="18" t="inlineStr">
        <is>
          <t>RG-072</t>
        </is>
      </c>
      <c r="N18" s="18" t="inlineStr">
        <is>
          <t>SUB-013</t>
        </is>
      </c>
      <c r="O18" s="18" t="inlineStr">
        <is>
          <t>REGION-002</t>
        </is>
      </c>
      <c r="P18" s="18" t="inlineStr">
        <is>
          <t>Standard_E32ds_v5</t>
        </is>
      </c>
      <c r="Q18" s="18" t="inlineStr">
        <is>
          <t>Windows</t>
        </is>
      </c>
      <c r="R18" s="18" t="inlineStr">
        <is>
          <t>RESOURCE-ID-121</t>
        </is>
      </c>
      <c r="S18" s="18" t="inlineStr">
        <is>
          <t>Windows_Server</t>
        </is>
      </c>
      <c r="T18" s="18" t="inlineStr">
        <is>
          <t>{"application-name":"rightangle","cost-center":"USK7001600","data-classification":"company-general-use","operating-environment":"production","class-of-business":"supply-trading-and-logistics","business-impact":"critical","support-group":"inf-ss-cloudops","security-zone":"trusted","snow-app-id":"APM0001218","snow-ritm-id":"","commit-id":"","repo-name":"https://dev.azure.com/MotivaIT/RightAngle/_git/rightangle-iac"}</t>
        </is>
      </c>
      <c r="U18" s="18" t="inlineStr">
        <is>
          <t>Classification ResourceId</t>
        </is>
      </c>
      <c r="V18" s="18" t="inlineStr">
        <is>
          <t>Possible Downsize Candidate</t>
        </is>
      </c>
      <c r="W18" s="20" t="inlineStr">
        <is>
          <t>3.776</t>
        </is>
      </c>
      <c r="X18" s="20" t="inlineStr">
        <is>
          <t>2756.48</t>
        </is>
      </c>
      <c r="Y18" s="18" t="inlineStr">
        <is>
          <t>E32ds v5</t>
        </is>
      </c>
      <c r="Z18" s="18" t="inlineStr">
        <is>
          <t>Virtual Machines Edsv5 Series Windows</t>
        </is>
      </c>
      <c r="AA18" s="20" t="inlineStr">
        <is>
          <t>REGION-002</t>
        </is>
      </c>
      <c r="AB18" s="18" t="inlineStr">
        <is>
          <t>USD</t>
        </is>
      </c>
      <c r="AC18" s="20" t="inlineStr">
        <is>
          <t>2756.48</t>
        </is>
      </c>
      <c r="AD18" s="20" t="inlineStr">
        <is>
          <t>2718.7200000000003</t>
        </is>
      </c>
      <c r="AE18" s="19" t="inlineStr">
        <is>
          <t>32.0</t>
        </is>
      </c>
      <c r="AF18" s="16" t="inlineStr">
        <is>
          <t>256.0</t>
        </is>
      </c>
      <c r="AG18" s="20" t="inlineStr">
        <is>
          <t>689.12</t>
        </is>
      </c>
      <c r="AH18" s="20" t="inlineStr">
        <is>
          <t>8269.44</t>
        </is>
      </c>
      <c r="AI18" s="21" t="inlineStr">
        <is>
          <t>Downsize by ~25%</t>
        </is>
      </c>
      <c r="AJ18" s="21" t="inlineStr">
        <is>
          <t>Medium</t>
        </is>
      </c>
      <c r="AK18" s="19" t="inlineStr">
        <is>
          <t>24.0</t>
        </is>
      </c>
      <c r="AL18" s="16" t="inlineStr">
        <is>
          <t>192.0</t>
        </is>
      </c>
      <c r="AM18" s="18" t="inlineStr">
        <is>
          <t>57.958730367772645</t>
        </is>
      </c>
      <c r="AN18" s="18" t="inlineStr">
        <is>
          <t>Medium</t>
        </is>
      </c>
      <c r="AO18" s="20" t="inlineStr">
        <is>
          <t>True</t>
        </is>
      </c>
      <c r="AP18" s="21" t="inlineStr">
        <is>
          <t>False</t>
        </is>
      </c>
      <c r="AQ18" s="21" t="inlineStr">
        <is>
          <t>True</t>
        </is>
      </c>
      <c r="AR18" s="21" t="inlineStr">
        <is>
          <t>True</t>
        </is>
      </c>
      <c r="AS18" s="21" t="inlineStr">
        <is>
          <t>False</t>
        </is>
      </c>
      <c r="AT18" s="18" t="inlineStr">
        <is>
          <t>1 - Idle Review</t>
        </is>
      </c>
      <c r="AU18" s="18" t="inlineStr">
        <is>
          <t>1</t>
        </is>
      </c>
      <c r="AV18" s="18" t="inlineStr">
        <is>
          <t>PYECHARTS_VM_VM-017.html</t>
        </is>
      </c>
      <c r="AW18" s="18" t="inlineStr">
        <is>
          <t>/content/fleet_dashboard/vm_dashboards/PYECHARTS_VM_VM-017.html</t>
        </is>
      </c>
      <c r="AX18" s="18" t="inlineStr">
        <is>
          <t>PYECHARTS_VM_VM-017.html</t>
        </is>
      </c>
      <c r="AY18" s="18" t="inlineStr">
        <is>
          <t>/content/fleet_dashboard/vm_dashboards/PYECHARTS_VM_VM-017.html</t>
        </is>
      </c>
      <c r="AZ18" s="18" t="inlineStr">
        <is>
          <t>True</t>
        </is>
      </c>
      <c r="BA18" s="18" t="inlineStr">
        <is>
          <t>vm_dashboards/PYECHARTS_VM_VM-017.html</t>
        </is>
      </c>
      <c r="BB18" s="18" t="inlineStr">
        <is>
          <t>28.819389071082337</t>
        </is>
      </c>
    </row>
    <row r="19">
      <c r="A19" s="16" t="inlineStr">
        <is>
          <t>18</t>
        </is>
      </c>
      <c r="B19" s="18" t="inlineStr">
        <is>
          <t>vm-018</t>
        </is>
      </c>
      <c r="C19" s="18" t="inlineStr">
        <is>
          <t>host-018.example.invalid</t>
        </is>
      </c>
      <c r="D19" s="16" t="inlineStr">
        <is>
          <t>720</t>
        </is>
      </c>
      <c r="E19" s="19" t="inlineStr">
        <is>
          <t>1.159656</t>
        </is>
      </c>
      <c r="F19" s="19" t="inlineStr">
        <is>
          <t>6.6723254999999995</t>
        </is>
      </c>
      <c r="G19" s="19" t="inlineStr">
        <is>
          <t>92.423741</t>
        </is>
      </c>
      <c r="H19" s="19" t="inlineStr">
        <is>
          <t>15.0008955</t>
        </is>
      </c>
      <c r="I19" s="19" t="inlineStr">
        <is>
          <t>15.718023</t>
        </is>
      </c>
      <c r="J19" s="19" t="inlineStr">
        <is>
          <t>21.535976</t>
        </is>
      </c>
      <c r="K19" s="18" t="inlineStr">
        <is>
          <t>VM-018</t>
        </is>
      </c>
      <c r="L19" s="18" t="n"/>
      <c r="M19" s="18" t="inlineStr">
        <is>
          <t>RG-072</t>
        </is>
      </c>
      <c r="N19" s="18" t="inlineStr">
        <is>
          <t>SUB-013</t>
        </is>
      </c>
      <c r="O19" s="18" t="inlineStr">
        <is>
          <t>REGION-002</t>
        </is>
      </c>
      <c r="P19" s="18" t="inlineStr">
        <is>
          <t>Standard_E32ds_v5</t>
        </is>
      </c>
      <c r="Q19" s="18" t="inlineStr">
        <is>
          <t>Windows</t>
        </is>
      </c>
      <c r="R19" s="18" t="inlineStr">
        <is>
          <t>RESOURCE-ID-123</t>
        </is>
      </c>
      <c r="S19" s="18" t="inlineStr">
        <is>
          <t>Windows_Server</t>
        </is>
      </c>
      <c r="T19" s="18" t="inlineStr">
        <is>
          <t>{"application-name":"rightangle","cost-center":"USK7001600","data-classification":"company-general-use","operating-environment":"production","class-of-business":"supply-trading-and-logistics","business-impact":"critical","support-group":"inf-ss-cloudops","security-zone":"trusted","snow-app-id":"APM0001218","snow-ritm-id":"","commit-id":"","repo-name":"https://dev.azure.com/MotivaIT/RightAngle/_git/rightangle-iac"}</t>
        </is>
      </c>
      <c r="U19" s="18" t="inlineStr">
        <is>
          <t>Classification ResourceId</t>
        </is>
      </c>
      <c r="V19" s="18" t="inlineStr">
        <is>
          <t>Possible Downsize Candidate</t>
        </is>
      </c>
      <c r="W19" s="20" t="inlineStr">
        <is>
          <t>3.776</t>
        </is>
      </c>
      <c r="X19" s="20" t="inlineStr">
        <is>
          <t>2756.48</t>
        </is>
      </c>
      <c r="Y19" s="18" t="inlineStr">
        <is>
          <t>E32ds v5</t>
        </is>
      </c>
      <c r="Z19" s="18" t="inlineStr">
        <is>
          <t>Virtual Machines Edsv5 Series Windows</t>
        </is>
      </c>
      <c r="AA19" s="20" t="inlineStr">
        <is>
          <t>REGION-002</t>
        </is>
      </c>
      <c r="AB19" s="18" t="inlineStr">
        <is>
          <t>USD</t>
        </is>
      </c>
      <c r="AC19" s="20" t="inlineStr">
        <is>
          <t>2756.48</t>
        </is>
      </c>
      <c r="AD19" s="20" t="inlineStr">
        <is>
          <t>2718.7200000000003</t>
        </is>
      </c>
      <c r="AE19" s="19" t="inlineStr">
        <is>
          <t>32.0</t>
        </is>
      </c>
      <c r="AF19" s="16" t="inlineStr">
        <is>
          <t>256.0</t>
        </is>
      </c>
      <c r="AG19" s="20" t="inlineStr">
        <is>
          <t>689.12</t>
        </is>
      </c>
      <c r="AH19" s="20" t="inlineStr">
        <is>
          <t>8269.44</t>
        </is>
      </c>
      <c r="AI19" s="21" t="inlineStr">
        <is>
          <t>Downsize by ~25%</t>
        </is>
      </c>
      <c r="AJ19" s="21" t="inlineStr">
        <is>
          <t>Medium</t>
        </is>
      </c>
      <c r="AK19" s="19" t="inlineStr">
        <is>
          <t>24.0</t>
        </is>
      </c>
      <c r="AL19" s="16" t="inlineStr">
        <is>
          <t>192.0</t>
        </is>
      </c>
      <c r="AM19" s="18" t="inlineStr">
        <is>
          <t>57.88575001777264</t>
        </is>
      </c>
      <c r="AN19" s="18" t="inlineStr">
        <is>
          <t>Medium</t>
        </is>
      </c>
      <c r="AO19" s="20" t="inlineStr">
        <is>
          <t>True</t>
        </is>
      </c>
      <c r="AP19" s="21" t="inlineStr">
        <is>
          <t>False</t>
        </is>
      </c>
      <c r="AQ19" s="21" t="inlineStr">
        <is>
          <t>True</t>
        </is>
      </c>
      <c r="AR19" s="21" t="inlineStr">
        <is>
          <t>True</t>
        </is>
      </c>
      <c r="AS19" s="21" t="inlineStr">
        <is>
          <t>False</t>
        </is>
      </c>
      <c r="AT19" s="18" t="inlineStr">
        <is>
          <t>1 - Idle Review</t>
        </is>
      </c>
      <c r="AU19" s="18" t="inlineStr">
        <is>
          <t>1</t>
        </is>
      </c>
      <c r="AV19" s="18" t="inlineStr">
        <is>
          <t>PYECHARTS_VM_VM-018.html</t>
        </is>
      </c>
      <c r="AW19" s="18" t="inlineStr">
        <is>
          <t>/content/fleet_dashboard/vm_dashboards/PYECHARTS_VM_VM-018.html</t>
        </is>
      </c>
      <c r="AX19" s="18" t="inlineStr">
        <is>
          <t>PYECHARTS_VM_VM-018.html</t>
        </is>
      </c>
      <c r="AY19" s="18" t="inlineStr">
        <is>
          <t>/content/fleet_dashboard/vm_dashboards/PYECHARTS_VM_VM-018.html</t>
        </is>
      </c>
      <c r="AZ19" s="18" t="inlineStr">
        <is>
          <t>True</t>
        </is>
      </c>
      <c r="BA19" s="18" t="inlineStr">
        <is>
          <t>vm_dashboards/PYECHARTS_VM_VM-018.html</t>
        </is>
      </c>
      <c r="BB19" s="18" t="inlineStr">
        <is>
          <t>28.819389071082337</t>
        </is>
      </c>
    </row>
    <row r="20">
      <c r="A20" s="16" t="inlineStr">
        <is>
          <t>19</t>
        </is>
      </c>
      <c r="B20" s="18" t="inlineStr">
        <is>
          <t>vm-019</t>
        </is>
      </c>
      <c r="C20" s="18" t="inlineStr">
        <is>
          <t>host-019.example.invalid</t>
        </is>
      </c>
      <c r="D20" s="16" t="inlineStr">
        <is>
          <t>720</t>
        </is>
      </c>
      <c r="E20" s="19" t="inlineStr">
        <is>
          <t>3.2088039999999998</t>
        </is>
      </c>
      <c r="F20" s="19" t="inlineStr">
        <is>
          <t>9.573086</t>
        </is>
      </c>
      <c r="G20" s="19" t="inlineStr">
        <is>
          <t>97.105558</t>
        </is>
      </c>
      <c r="H20" s="19" t="inlineStr">
        <is>
          <t>15.4036645</t>
        </is>
      </c>
      <c r="I20" s="19" t="inlineStr">
        <is>
          <t>16.4385255</t>
        </is>
      </c>
      <c r="J20" s="19" t="inlineStr">
        <is>
          <t>20.910039</t>
        </is>
      </c>
      <c r="K20" s="18" t="inlineStr">
        <is>
          <t>VM-019</t>
        </is>
      </c>
      <c r="L20" s="18" t="n"/>
      <c r="M20" s="18" t="inlineStr">
        <is>
          <t>RG-072</t>
        </is>
      </c>
      <c r="N20" s="18" t="inlineStr">
        <is>
          <t>SUB-013</t>
        </is>
      </c>
      <c r="O20" s="18" t="inlineStr">
        <is>
          <t>REGION-002</t>
        </is>
      </c>
      <c r="P20" s="18" t="inlineStr">
        <is>
          <t>Standard_E32ds_v5</t>
        </is>
      </c>
      <c r="Q20" s="18" t="inlineStr">
        <is>
          <t>Windows</t>
        </is>
      </c>
      <c r="R20" s="18" t="inlineStr">
        <is>
          <t>RESOURCE-ID-132</t>
        </is>
      </c>
      <c r="S20" s="18" t="inlineStr">
        <is>
          <t>Windows_Server</t>
        </is>
      </c>
      <c r="T20" s="18" t="inlineStr">
        <is>
          <t>{"application-name":"rightangle","cost-center":"USK7001600","data-classification":"company-general-use","operating-environment":"production","class-of-business":"supply-trading-and-logistics","business-impact":"critical","support-group":"inf-ss-cloudops","security-zone":"trusted","snow-app-id":"APM0001218","snow-ritm-id":"","commit-id":"","repo-name":"https://dev.azure.com/MotivaIT/RightAngle/_git/rightangle-iac"}</t>
        </is>
      </c>
      <c r="U20" s="18" t="inlineStr">
        <is>
          <t>Classification ResourceId</t>
        </is>
      </c>
      <c r="V20" s="18" t="inlineStr">
        <is>
          <t>Possible Downsize Candidate</t>
        </is>
      </c>
      <c r="W20" s="20" t="inlineStr">
        <is>
          <t>3.776</t>
        </is>
      </c>
      <c r="X20" s="20" t="inlineStr">
        <is>
          <t>2756.48</t>
        </is>
      </c>
      <c r="Y20" s="18" t="inlineStr">
        <is>
          <t>E32ds v5</t>
        </is>
      </c>
      <c r="Z20" s="18" t="inlineStr">
        <is>
          <t>Virtual Machines Edsv5 Series Windows</t>
        </is>
      </c>
      <c r="AA20" s="20" t="inlineStr">
        <is>
          <t>REGION-002</t>
        </is>
      </c>
      <c r="AB20" s="18" t="inlineStr">
        <is>
          <t>USD</t>
        </is>
      </c>
      <c r="AC20" s="20" t="inlineStr">
        <is>
          <t>2756.48</t>
        </is>
      </c>
      <c r="AD20" s="20" t="inlineStr">
        <is>
          <t>2718.7200000000003</t>
        </is>
      </c>
      <c r="AE20" s="19" t="inlineStr">
        <is>
          <t>32.0</t>
        </is>
      </c>
      <c r="AF20" s="16" t="inlineStr">
        <is>
          <t>256.0</t>
        </is>
      </c>
      <c r="AG20" s="20" t="inlineStr">
        <is>
          <t>689.12</t>
        </is>
      </c>
      <c r="AH20" s="20" t="inlineStr">
        <is>
          <t>8269.44</t>
        </is>
      </c>
      <c r="AI20" s="21" t="inlineStr">
        <is>
          <t>Downsize by ~25%</t>
        </is>
      </c>
      <c r="AJ20" s="21" t="inlineStr">
        <is>
          <t>Medium</t>
        </is>
      </c>
      <c r="AK20" s="19" t="inlineStr">
        <is>
          <t>24.0</t>
        </is>
      </c>
      <c r="AL20" s="16" t="inlineStr">
        <is>
          <t>192.0</t>
        </is>
      </c>
      <c r="AM20" s="18" t="inlineStr">
        <is>
          <t>56.87142136777264</t>
        </is>
      </c>
      <c r="AN20" s="18" t="inlineStr">
        <is>
          <t>Medium</t>
        </is>
      </c>
      <c r="AO20" s="20" t="inlineStr">
        <is>
          <t>True</t>
        </is>
      </c>
      <c r="AP20" s="21" t="inlineStr">
        <is>
          <t>False</t>
        </is>
      </c>
      <c r="AQ20" s="21" t="inlineStr">
        <is>
          <t>True</t>
        </is>
      </c>
      <c r="AR20" s="21" t="inlineStr">
        <is>
          <t>True</t>
        </is>
      </c>
      <c r="AS20" s="21" t="inlineStr">
        <is>
          <t>False</t>
        </is>
      </c>
      <c r="AT20" s="18" t="inlineStr">
        <is>
          <t>1 - Idle Review</t>
        </is>
      </c>
      <c r="AU20" s="18" t="inlineStr">
        <is>
          <t>1</t>
        </is>
      </c>
      <c r="AV20" s="18" t="inlineStr">
        <is>
          <t>PYECHARTS_VM_VM-019.html</t>
        </is>
      </c>
      <c r="AW20" s="18" t="inlineStr">
        <is>
          <t>/content/fleet_dashboard/vm_dashboards/PYECHARTS_VM_VM-019.html</t>
        </is>
      </c>
      <c r="AX20" s="18" t="inlineStr">
        <is>
          <t>PYECHARTS_VM_VM-019.html</t>
        </is>
      </c>
      <c r="AY20" s="18" t="inlineStr">
        <is>
          <t>/content/fleet_dashboard/vm_dashboards/PYECHARTS_VM_VM-019.html</t>
        </is>
      </c>
      <c r="AZ20" s="18" t="inlineStr">
        <is>
          <t>True</t>
        </is>
      </c>
      <c r="BA20" s="18" t="inlineStr">
        <is>
          <t>vm_dashboards/PYECHARTS_VM_VM-019.html</t>
        </is>
      </c>
      <c r="BB20" s="18" t="inlineStr">
        <is>
          <t>28.819389071082337</t>
        </is>
      </c>
    </row>
    <row r="21">
      <c r="A21" s="16" t="inlineStr">
        <is>
          <t>20</t>
        </is>
      </c>
      <c r="B21" s="18" t="inlineStr">
        <is>
          <t>vm-020</t>
        </is>
      </c>
      <c r="C21" s="18" t="inlineStr">
        <is>
          <t>host-020.example.invalid</t>
        </is>
      </c>
      <c r="D21" s="16" t="inlineStr">
        <is>
          <t>720</t>
        </is>
      </c>
      <c r="E21" s="19" t="inlineStr">
        <is>
          <t>0.234033</t>
        </is>
      </c>
      <c r="F21" s="19" t="inlineStr">
        <is>
          <t>0.5713145</t>
        </is>
      </c>
      <c r="G21" s="19" t="inlineStr">
        <is>
          <t>30.97038</t>
        </is>
      </c>
      <c r="H21" s="19" t="inlineStr">
        <is>
          <t>37.9950975</t>
        </is>
      </c>
      <c r="I21" s="19" t="inlineStr">
        <is>
          <t>39.145512499999995</t>
        </is>
      </c>
      <c r="J21" s="19" t="inlineStr">
        <is>
          <t>79.554706</t>
        </is>
      </c>
      <c r="K21" s="18" t="inlineStr">
        <is>
          <t>VM-020</t>
        </is>
      </c>
      <c r="L21" s="18" t="inlineStr">
        <is>
          <t>vm-020</t>
        </is>
      </c>
      <c r="M21" s="18" t="inlineStr">
        <is>
          <t>RG-068</t>
        </is>
      </c>
      <c r="N21" s="18" t="inlineStr">
        <is>
          <t>SUB-018</t>
        </is>
      </c>
      <c r="O21" s="18" t="inlineStr">
        <is>
          <t>REGION-002</t>
        </is>
      </c>
      <c r="P21" s="18" t="inlineStr">
        <is>
          <t>Standard_E32ds_v5</t>
        </is>
      </c>
      <c r="Q21" s="18" t="inlineStr">
        <is>
          <t>Windows</t>
        </is>
      </c>
      <c r="R21" s="18" t="inlineStr">
        <is>
          <t>RESOURCE-ID-179</t>
        </is>
      </c>
      <c r="S21" s="18" t="inlineStr">
        <is>
          <t>Windows_Server</t>
        </is>
      </c>
      <c r="T21" s="18" t="inlineStr">
        <is>
          <t>{"operating-environment":"non-production","data-classification":"company-general-use","cost-center":"USK7001600","application-name":"rightangle","class-of-business":"supply-trading-and-logistics","business-impact":"critical","support-group":"inf-ss-cloudops","security-zone":"trusted","snow-ritm-id":"","snow-app-id":"APM0001218","repo-name":"https://dev.azure.com/MotivaIT/RightAngle/_git/rightangle-iac","commit-id":""}</t>
        </is>
      </c>
      <c r="U21" s="18" t="inlineStr">
        <is>
          <t>Classification ResourceId</t>
        </is>
      </c>
      <c r="V21" s="18" t="inlineStr">
        <is>
          <t>Possible Downsize Candidate</t>
        </is>
      </c>
      <c r="W21" s="20" t="inlineStr">
        <is>
          <t>3.776</t>
        </is>
      </c>
      <c r="X21" s="20" t="inlineStr">
        <is>
          <t>2756.48</t>
        </is>
      </c>
      <c r="Y21" s="18" t="inlineStr">
        <is>
          <t>E32ds v5</t>
        </is>
      </c>
      <c r="Z21" s="18" t="inlineStr">
        <is>
          <t>Virtual Machines Edsv5 Series Windows</t>
        </is>
      </c>
      <c r="AA21" s="20" t="inlineStr">
        <is>
          <t>REGION-002</t>
        </is>
      </c>
      <c r="AB21" s="18" t="inlineStr">
        <is>
          <t>USD</t>
        </is>
      </c>
      <c r="AC21" s="20" t="inlineStr">
        <is>
          <t>2756.48</t>
        </is>
      </c>
      <c r="AD21" s="20" t="inlineStr">
        <is>
          <t>2718.7200000000003</t>
        </is>
      </c>
      <c r="AE21" s="19" t="inlineStr">
        <is>
          <t>32.0</t>
        </is>
      </c>
      <c r="AF21" s="16" t="inlineStr">
        <is>
          <t>256.0</t>
        </is>
      </c>
      <c r="AG21" s="20" t="inlineStr">
        <is>
          <t>689.12</t>
        </is>
      </c>
      <c r="AH21" s="20" t="inlineStr">
        <is>
          <t>8269.44</t>
        </is>
      </c>
      <c r="AI21" s="21" t="inlineStr">
        <is>
          <t>Downsize by ~25%</t>
        </is>
      </c>
      <c r="AJ21" s="21" t="inlineStr">
        <is>
          <t>Medium</t>
        </is>
      </c>
      <c r="AK21" s="19" t="inlineStr">
        <is>
          <t>24.0</t>
        </is>
      </c>
      <c r="AL21" s="16" t="inlineStr">
        <is>
          <t>192.0</t>
        </is>
      </c>
      <c r="AM21" s="18" t="inlineStr">
        <is>
          <t>55.03055541777264</t>
        </is>
      </c>
      <c r="AN21" s="18" t="inlineStr">
        <is>
          <t>Medium</t>
        </is>
      </c>
      <c r="AO21" s="20" t="inlineStr">
        <is>
          <t>True</t>
        </is>
      </c>
      <c r="AP21" s="21" t="inlineStr">
        <is>
          <t>False</t>
        </is>
      </c>
      <c r="AQ21" s="21" t="inlineStr">
        <is>
          <t>True</t>
        </is>
      </c>
      <c r="AR21" s="21" t="inlineStr">
        <is>
          <t>True</t>
        </is>
      </c>
      <c r="AS21" s="21" t="inlineStr">
        <is>
          <t>False</t>
        </is>
      </c>
      <c r="AT21" s="18" t="inlineStr">
        <is>
          <t>1 - Idle Review</t>
        </is>
      </c>
      <c r="AU21" s="18" t="inlineStr">
        <is>
          <t>1</t>
        </is>
      </c>
      <c r="AV21" s="18" t="inlineStr">
        <is>
          <t>PYECHARTS_VM_VM-020.html</t>
        </is>
      </c>
      <c r="AW21" s="18" t="inlineStr">
        <is>
          <t>/content/fleet_dashboard/vm_dashboards/PYECHARTS_VM_VM-020.html</t>
        </is>
      </c>
      <c r="AX21" s="18" t="inlineStr">
        <is>
          <t>PYECHARTS_VM_VM-020.html</t>
        </is>
      </c>
      <c r="AY21" s="18" t="inlineStr">
        <is>
          <t>/content/fleet_dashboard/vm_dashboards/PYECHARTS_VM_VM-020.html</t>
        </is>
      </c>
      <c r="AZ21" s="18" t="inlineStr">
        <is>
          <t>True</t>
        </is>
      </c>
      <c r="BA21" s="18" t="inlineStr">
        <is>
          <t>vm_dashboards/PYECHARTS_VM_VM-020.html</t>
        </is>
      </c>
      <c r="BB21" s="18" t="inlineStr">
        <is>
          <t>28.819389071082337</t>
        </is>
      </c>
    </row>
    <row r="22">
      <c r="A22" s="16" t="inlineStr">
        <is>
          <t>21</t>
        </is>
      </c>
      <c r="B22" s="18" t="inlineStr">
        <is>
          <t>vm-021</t>
        </is>
      </c>
      <c r="C22" s="18" t="inlineStr">
        <is>
          <t>host-021.example.invalid</t>
        </is>
      </c>
      <c r="D22" s="16" t="inlineStr">
        <is>
          <t>720</t>
        </is>
      </c>
      <c r="E22" s="19" t="inlineStr">
        <is>
          <t>0.531389</t>
        </is>
      </c>
      <c r="F22" s="19" t="inlineStr">
        <is>
          <t>2.329225</t>
        </is>
      </c>
      <c r="G22" s="19" t="inlineStr">
        <is>
          <t>13.061651</t>
        </is>
      </c>
      <c r="H22" s="19" t="inlineStr">
        <is>
          <t>5.2785345</t>
        </is>
      </c>
      <c r="I22" s="19" t="inlineStr">
        <is>
          <t>5.3219195</t>
        </is>
      </c>
      <c r="J22" s="19" t="inlineStr">
        <is>
          <t>10.33439</t>
        </is>
      </c>
      <c r="K22" s="18" t="inlineStr">
        <is>
          <t>VM-021</t>
        </is>
      </c>
      <c r="L22" s="18" t="inlineStr">
        <is>
          <t>vm-021</t>
        </is>
      </c>
      <c r="M22" s="18" t="inlineStr">
        <is>
          <t>RG-091</t>
        </is>
      </c>
      <c r="N22" s="18" t="inlineStr">
        <is>
          <t>SUB-020</t>
        </is>
      </c>
      <c r="O22" s="18" t="inlineStr">
        <is>
          <t>REGION-002</t>
        </is>
      </c>
      <c r="P22" s="18" t="inlineStr">
        <is>
          <t>Standard_E16ds_v5</t>
        </is>
      </c>
      <c r="Q22" s="18" t="inlineStr">
        <is>
          <t>Windows</t>
        </is>
      </c>
      <c r="R22" s="18" t="inlineStr">
        <is>
          <t>RESOURCE-ID-201</t>
        </is>
      </c>
      <c r="S22" s="18" t="inlineStr">
        <is>
          <t>Windows_Server</t>
        </is>
      </c>
      <c r="T22" s="18" t="inlineStr">
        <is>
          <t>{"cost-center":"USK7001600","application-name":"smartplant-pid","support-group":"inf-ss-cloudops","data-classification":"confidential","operating-environment":"non-production","class-of-business":"manufacturing","business-impact":"high","security-zone":"trusted","snow-ritm-id":"","snow-app-id":"APM0001488","commit-id":"","repo-name":"https://dev.azure.com/MotivaIT/Manufacturing_Logistics/_git/smartplant3d"}</t>
        </is>
      </c>
      <c r="U22" s="18" t="inlineStr">
        <is>
          <t>Classification ResourceId</t>
        </is>
      </c>
      <c r="V22" s="18" t="inlineStr">
        <is>
          <t>Possible Downsize Candidate</t>
        </is>
      </c>
      <c r="W22" s="20" t="inlineStr">
        <is>
          <t>1.888</t>
        </is>
      </c>
      <c r="X22" s="20" t="inlineStr">
        <is>
          <t>1378.24</t>
        </is>
      </c>
      <c r="Y22" s="18" t="inlineStr">
        <is>
          <t>E16ds v5</t>
        </is>
      </c>
      <c r="Z22" s="18" t="inlineStr">
        <is>
          <t>Virtual Machines Edsv5 Series Windows</t>
        </is>
      </c>
      <c r="AA22" s="20" t="inlineStr">
        <is>
          <t>REGION-002</t>
        </is>
      </c>
      <c r="AB22" s="18" t="inlineStr">
        <is>
          <t>USD</t>
        </is>
      </c>
      <c r="AC22" s="20" t="inlineStr">
        <is>
          <t>1378.24</t>
        </is>
      </c>
      <c r="AD22" s="20" t="inlineStr">
        <is>
          <t>1359.3600000000001</t>
        </is>
      </c>
      <c r="AE22" s="19" t="inlineStr">
        <is>
          <t>16.0</t>
        </is>
      </c>
      <c r="AF22" s="16" t="inlineStr">
        <is>
          <t>128.0</t>
        </is>
      </c>
      <c r="AG22" s="20" t="inlineStr">
        <is>
          <t>344.56</t>
        </is>
      </c>
      <c r="AH22" s="20" t="inlineStr">
        <is>
          <t>4134.72</t>
        </is>
      </c>
      <c r="AI22" s="21" t="inlineStr">
        <is>
          <t>Downsize by ~25%</t>
        </is>
      </c>
      <c r="AJ22" s="21" t="inlineStr">
        <is>
          <t>Medium</t>
        </is>
      </c>
      <c r="AK22" s="19" t="inlineStr">
        <is>
          <t>12.0</t>
        </is>
      </c>
      <c r="AL22" s="16" t="inlineStr">
        <is>
          <t>96.0</t>
        </is>
      </c>
      <c r="AM22" s="18" t="inlineStr">
        <is>
          <t>57.25237473388633</t>
        </is>
      </c>
      <c r="AN22" s="18" t="inlineStr">
        <is>
          <t>Medium</t>
        </is>
      </c>
      <c r="AO22" s="20" t="inlineStr">
        <is>
          <t>True</t>
        </is>
      </c>
      <c r="AP22" s="21" t="inlineStr">
        <is>
          <t>False</t>
        </is>
      </c>
      <c r="AQ22" s="21" t="inlineStr">
        <is>
          <t>True</t>
        </is>
      </c>
      <c r="AR22" s="21" t="inlineStr">
        <is>
          <t>True</t>
        </is>
      </c>
      <c r="AS22" s="21" t="inlineStr">
        <is>
          <t>False</t>
        </is>
      </c>
      <c r="AT22" s="18" t="inlineStr">
        <is>
          <t>1 - Idle Review</t>
        </is>
      </c>
      <c r="AU22" s="18" t="inlineStr">
        <is>
          <t>1</t>
        </is>
      </c>
      <c r="AV22" s="18" t="inlineStr">
        <is>
          <t>PYECHARTS_VM_VM-021.html</t>
        </is>
      </c>
      <c r="AW22" s="18" t="inlineStr">
        <is>
          <t>/content/fleet_dashboard/vm_dashboards/PYECHARTS_VM_VM-021.html</t>
        </is>
      </c>
      <c r="AX22" s="18" t="inlineStr">
        <is>
          <t>PYECHARTS_VM_VM-021.html</t>
        </is>
      </c>
      <c r="AY22" s="18" t="inlineStr">
        <is>
          <t>/content/fleet_dashboard/vm_dashboards/PYECHARTS_VM_VM-021.html</t>
        </is>
      </c>
      <c r="AZ22" s="18" t="inlineStr">
        <is>
          <t>True</t>
        </is>
      </c>
      <c r="BA22" s="18" t="inlineStr">
        <is>
          <t>vm_dashboards/PYECHARTS_VM_VM-021.html</t>
        </is>
      </c>
      <c r="BB22" s="18" t="inlineStr">
        <is>
          <t>23.307317629950326</t>
        </is>
      </c>
    </row>
    <row r="23">
      <c r="A23" s="16" t="inlineStr">
        <is>
          <t>22</t>
        </is>
      </c>
      <c r="B23" s="18" t="inlineStr">
        <is>
          <t>vm-022</t>
        </is>
      </c>
      <c r="C23" s="18" t="inlineStr">
        <is>
          <t>host-022.example.invalid</t>
        </is>
      </c>
      <c r="D23" s="16" t="inlineStr">
        <is>
          <t>720</t>
        </is>
      </c>
      <c r="E23" s="19" t="inlineStr">
        <is>
          <t>0.4871165</t>
        </is>
      </c>
      <c r="F23" s="19" t="inlineStr">
        <is>
          <t>3.1363190000000003</t>
        </is>
      </c>
      <c r="G23" s="19" t="inlineStr">
        <is>
          <t>13.536667</t>
        </is>
      </c>
      <c r="H23" s="19" t="inlineStr">
        <is>
          <t>5.259924</t>
        </is>
      </c>
      <c r="I23" s="19" t="inlineStr">
        <is>
          <t>5.29985</t>
        </is>
      </c>
      <c r="J23" s="19" t="inlineStr">
        <is>
          <t>8.918978</t>
        </is>
      </c>
      <c r="K23" s="18" t="inlineStr">
        <is>
          <t>VM-022</t>
        </is>
      </c>
      <c r="L23" s="18" t="n"/>
      <c r="M23" s="18" t="inlineStr">
        <is>
          <t>RG-091</t>
        </is>
      </c>
      <c r="N23" s="18" t="inlineStr">
        <is>
          <t>SUB-020</t>
        </is>
      </c>
      <c r="O23" s="18" t="inlineStr">
        <is>
          <t>REGION-002</t>
        </is>
      </c>
      <c r="P23" s="18" t="inlineStr">
        <is>
          <t>Standard_E16ds_v5</t>
        </is>
      </c>
      <c r="Q23" s="18" t="inlineStr">
        <is>
          <t>Windows</t>
        </is>
      </c>
      <c r="R23" s="18" t="inlineStr">
        <is>
          <t>RESOURCE-ID-200</t>
        </is>
      </c>
      <c r="S23" s="18" t="inlineStr">
        <is>
          <t>Windows_Server</t>
        </is>
      </c>
      <c r="T23" s="18" t="inlineStr">
        <is>
          <t>{"cost-center":"USK7001600","application-name":"smartplant-pid","support-group":"inf-ss-cloudops","data-classification":"confidential","operating-environment":"non-production","class-of-business":"manufacturing","business-impact":"high","security-zone":"trusted","snow-ritm-id":"","snow-app-id":"APM0001488","repo-name":"https://dev.azure.com/MotivaIT/Manufacturing_Logistics/_git/smartplant3d","commit-id":""}</t>
        </is>
      </c>
      <c r="U23" s="18" t="inlineStr">
        <is>
          <t>Classification ResourceId</t>
        </is>
      </c>
      <c r="V23" s="18" t="inlineStr">
        <is>
          <t>Possible Downsize Candidate</t>
        </is>
      </c>
      <c r="W23" s="20" t="inlineStr">
        <is>
          <t>1.888</t>
        </is>
      </c>
      <c r="X23" s="20" t="inlineStr">
        <is>
          <t>1378.24</t>
        </is>
      </c>
      <c r="Y23" s="18" t="inlineStr">
        <is>
          <t>E16ds v5</t>
        </is>
      </c>
      <c r="Z23" s="18" t="inlineStr">
        <is>
          <t>Virtual Machines Edsv5 Series Windows</t>
        </is>
      </c>
      <c r="AA23" s="20" t="inlineStr">
        <is>
          <t>REGION-002</t>
        </is>
      </c>
      <c r="AB23" s="18" t="inlineStr">
        <is>
          <t>USD</t>
        </is>
      </c>
      <c r="AC23" s="20" t="inlineStr">
        <is>
          <t>1378.24</t>
        </is>
      </c>
      <c r="AD23" s="20" t="inlineStr">
        <is>
          <t>1359.3600000000001</t>
        </is>
      </c>
      <c r="AE23" s="19" t="inlineStr">
        <is>
          <t>16.0</t>
        </is>
      </c>
      <c r="AF23" s="16" t="inlineStr">
        <is>
          <t>128.0</t>
        </is>
      </c>
      <c r="AG23" s="20" t="inlineStr">
        <is>
          <t>344.56</t>
        </is>
      </c>
      <c r="AH23" s="20" t="inlineStr">
        <is>
          <t>4134.72</t>
        </is>
      </c>
      <c r="AI23" s="21" t="inlineStr">
        <is>
          <t>Downsize by ~25%</t>
        </is>
      </c>
      <c r="AJ23" s="21" t="inlineStr">
        <is>
          <t>Medium</t>
        </is>
      </c>
      <c r="AK23" s="19" t="inlineStr">
        <is>
          <t>12.0</t>
        </is>
      </c>
      <c r="AL23" s="16" t="inlineStr">
        <is>
          <t>96.0</t>
        </is>
      </c>
      <c r="AM23" s="18" t="inlineStr">
        <is>
          <t>57.01466043388632</t>
        </is>
      </c>
      <c r="AN23" s="18" t="inlineStr">
        <is>
          <t>Medium</t>
        </is>
      </c>
      <c r="AO23" s="20" t="inlineStr">
        <is>
          <t>True</t>
        </is>
      </c>
      <c r="AP23" s="21" t="inlineStr">
        <is>
          <t>False</t>
        </is>
      </c>
      <c r="AQ23" s="21" t="inlineStr">
        <is>
          <t>True</t>
        </is>
      </c>
      <c r="AR23" s="21" t="inlineStr">
        <is>
          <t>True</t>
        </is>
      </c>
      <c r="AS23" s="21" t="inlineStr">
        <is>
          <t>False</t>
        </is>
      </c>
      <c r="AT23" s="18" t="inlineStr">
        <is>
          <t>1 - Idle Review</t>
        </is>
      </c>
      <c r="AU23" s="18" t="inlineStr">
        <is>
          <t>1</t>
        </is>
      </c>
      <c r="AV23" s="18" t="inlineStr">
        <is>
          <t>PYECHARTS_VM_VM-022.html</t>
        </is>
      </c>
      <c r="AW23" s="18" t="inlineStr">
        <is>
          <t>/content/fleet_dashboard/vm_dashboards/PYECHARTS_VM_VM-022.html</t>
        </is>
      </c>
      <c r="AX23" s="18" t="inlineStr">
        <is>
          <t>PYECHARTS_VM_VM-022.html</t>
        </is>
      </c>
      <c r="AY23" s="18" t="inlineStr">
        <is>
          <t>/content/fleet_dashboard/vm_dashboards/PYECHARTS_VM_VM-022.html</t>
        </is>
      </c>
      <c r="AZ23" s="18" t="inlineStr">
        <is>
          <t>True</t>
        </is>
      </c>
      <c r="BA23" s="18" t="inlineStr">
        <is>
          <t>vm_dashboards/PYECHARTS_VM_VM-022.html</t>
        </is>
      </c>
      <c r="BB23" s="18" t="inlineStr">
        <is>
          <t>23.307317629950326</t>
        </is>
      </c>
    </row>
    <row r="24">
      <c r="A24" s="16" t="inlineStr">
        <is>
          <t>23</t>
        </is>
      </c>
      <c r="B24" s="18" t="inlineStr">
        <is>
          <t>vm-023</t>
        </is>
      </c>
      <c r="C24" s="18" t="inlineStr">
        <is>
          <t>host-023.example.invalid</t>
        </is>
      </c>
      <c r="D24" s="16" t="inlineStr">
        <is>
          <t>720</t>
        </is>
      </c>
      <c r="E24" s="19" t="inlineStr">
        <is>
          <t>1.083415</t>
        </is>
      </c>
      <c r="F24" s="19" t="inlineStr">
        <is>
          <t>6.487943</t>
        </is>
      </c>
      <c r="G24" s="19" t="inlineStr">
        <is>
          <t>19.866634</t>
        </is>
      </c>
      <c r="H24" s="19" t="inlineStr">
        <is>
          <t>8.5920265</t>
        </is>
      </c>
      <c r="I24" s="19" t="inlineStr">
        <is>
          <t>8.6802785</t>
        </is>
      </c>
      <c r="J24" s="19" t="inlineStr">
        <is>
          <t>11.502086</t>
        </is>
      </c>
      <c r="K24" s="18" t="inlineStr">
        <is>
          <t>VM-023</t>
        </is>
      </c>
      <c r="L24" s="18" t="inlineStr">
        <is>
          <t>vm-023</t>
        </is>
      </c>
      <c r="M24" s="18" t="inlineStr">
        <is>
          <t>RG-023</t>
        </is>
      </c>
      <c r="N24" s="18" t="inlineStr">
        <is>
          <t>SUB-005</t>
        </is>
      </c>
      <c r="O24" s="18" t="inlineStr">
        <is>
          <t>REGION-002</t>
        </is>
      </c>
      <c r="P24" s="18" t="inlineStr">
        <is>
          <t>Standard_E16ds_v5</t>
        </is>
      </c>
      <c r="Q24" s="18" t="inlineStr">
        <is>
          <t>Windows</t>
        </is>
      </c>
      <c r="R24" s="18" t="inlineStr">
        <is>
          <t>RESOURCE-ID-029</t>
        </is>
      </c>
      <c r="S24" s="18" t="inlineStr">
        <is>
          <t>Windows_Server</t>
        </is>
      </c>
      <c r="T24" s="18" t="inlineStr">
        <is>
          <t>{"application-name":"control-m","data-classification":"Internal","operating-environment":"prod","class-of-business":"enterprise-technology-and-integration","cost-center":"USK7001600","business-impact":"medium","support-group":"INF-SS-CLOUDOPS","security-zone":"trusted","snow-ritm-id":"","commit-id":"","repo-name":"https://dev.azure.com/MotivaIT/IntegrationServices/_git/bmc-control-m"}</t>
        </is>
      </c>
      <c r="U24" s="18" t="inlineStr">
        <is>
          <t>Classification ResourceId</t>
        </is>
      </c>
      <c r="V24" s="18" t="inlineStr">
        <is>
          <t>Possible Downsize Candidate</t>
        </is>
      </c>
      <c r="W24" s="20" t="inlineStr">
        <is>
          <t>1.888</t>
        </is>
      </c>
      <c r="X24" s="20" t="inlineStr">
        <is>
          <t>1378.24</t>
        </is>
      </c>
      <c r="Y24" s="18" t="inlineStr">
        <is>
          <t>E16ds v5</t>
        </is>
      </c>
      <c r="Z24" s="18" t="inlineStr">
        <is>
          <t>Virtual Machines Edsv5 Series Windows</t>
        </is>
      </c>
      <c r="AA24" s="20" t="inlineStr">
        <is>
          <t>REGION-002</t>
        </is>
      </c>
      <c r="AB24" s="18" t="inlineStr">
        <is>
          <t>USD</t>
        </is>
      </c>
      <c r="AC24" s="20" t="inlineStr">
        <is>
          <t>1378.24</t>
        </is>
      </c>
      <c r="AD24" s="20" t="inlineStr">
        <is>
          <t>1359.3600000000001</t>
        </is>
      </c>
      <c r="AE24" s="19" t="inlineStr">
        <is>
          <t>16.0</t>
        </is>
      </c>
      <c r="AF24" s="16" t="inlineStr">
        <is>
          <t>128.0</t>
        </is>
      </c>
      <c r="AG24" s="20" t="inlineStr">
        <is>
          <t>344.56</t>
        </is>
      </c>
      <c r="AH24" s="20" t="inlineStr">
        <is>
          <t>4134.72</t>
        </is>
      </c>
      <c r="AI24" s="21" t="inlineStr">
        <is>
          <t>Downsize by ~25%</t>
        </is>
      </c>
      <c r="AJ24" s="21" t="inlineStr">
        <is>
          <t>Medium</t>
        </is>
      </c>
      <c r="AK24" s="19" t="inlineStr">
        <is>
          <t>12.0</t>
        </is>
      </c>
      <c r="AL24" s="16" t="inlineStr">
        <is>
          <t>96.0</t>
        </is>
      </c>
      <c r="AM24" s="18" t="inlineStr">
        <is>
          <t>55.33308753388633</t>
        </is>
      </c>
      <c r="AN24" s="18" t="inlineStr">
        <is>
          <t>Medium</t>
        </is>
      </c>
      <c r="AO24" s="20" t="inlineStr">
        <is>
          <t>True</t>
        </is>
      </c>
      <c r="AP24" s="21" t="inlineStr">
        <is>
          <t>False</t>
        </is>
      </c>
      <c r="AQ24" s="21" t="inlineStr">
        <is>
          <t>True</t>
        </is>
      </c>
      <c r="AR24" s="21" t="inlineStr">
        <is>
          <t>True</t>
        </is>
      </c>
      <c r="AS24" s="21" t="inlineStr">
        <is>
          <t>False</t>
        </is>
      </c>
      <c r="AT24" s="18" t="inlineStr">
        <is>
          <t>1 - Idle Review</t>
        </is>
      </c>
      <c r="AU24" s="18" t="inlineStr">
        <is>
          <t>1</t>
        </is>
      </c>
      <c r="AV24" s="18" t="inlineStr">
        <is>
          <t>PYECHARTS_VM_VM-023.html</t>
        </is>
      </c>
      <c r="AW24" s="18" t="inlineStr">
        <is>
          <t>/content/fleet_dashboard/vm_dashboards/PYECHARTS_VM_VM-023.html</t>
        </is>
      </c>
      <c r="AX24" s="18" t="inlineStr">
        <is>
          <t>PYECHARTS_VM_VM-023.html</t>
        </is>
      </c>
      <c r="AY24" s="18" t="inlineStr">
        <is>
          <t>/content/fleet_dashboard/vm_dashboards/PYECHARTS_VM_VM-023.html</t>
        </is>
      </c>
      <c r="AZ24" s="18" t="inlineStr">
        <is>
          <t>True</t>
        </is>
      </c>
      <c r="BA24" s="18" t="inlineStr">
        <is>
          <t>vm_dashboards/PYECHARTS_VM_VM-023.html</t>
        </is>
      </c>
      <c r="BB24" s="18" t="inlineStr">
        <is>
          <t>23.307317629950326</t>
        </is>
      </c>
    </row>
    <row r="25">
      <c r="A25" s="16" t="inlineStr">
        <is>
          <t>24</t>
        </is>
      </c>
      <c r="B25" s="18" t="inlineStr">
        <is>
          <t>vm-024</t>
        </is>
      </c>
      <c r="C25" s="18" t="inlineStr">
        <is>
          <t>host-024.example.invalid</t>
        </is>
      </c>
      <c r="D25" s="16" t="inlineStr">
        <is>
          <t>720</t>
        </is>
      </c>
      <c r="E25" s="19" t="inlineStr">
        <is>
          <t>0.42825349999999995</t>
        </is>
      </c>
      <c r="F25" s="19" t="inlineStr">
        <is>
          <t>6.3638715</t>
        </is>
      </c>
      <c r="G25" s="19" t="inlineStr">
        <is>
          <t>21.003106</t>
        </is>
      </c>
      <c r="H25" s="19" t="inlineStr">
        <is>
          <t>9.1539865</t>
        </is>
      </c>
      <c r="I25" s="19" t="inlineStr">
        <is>
          <t>9.222114</t>
        </is>
      </c>
      <c r="J25" s="19" t="inlineStr">
        <is>
          <t>13.694533</t>
        </is>
      </c>
      <c r="K25" s="18" t="inlineStr">
        <is>
          <t>VM-024</t>
        </is>
      </c>
      <c r="L25" s="18" t="inlineStr">
        <is>
          <t>vm-024</t>
        </is>
      </c>
      <c r="M25" s="18" t="inlineStr">
        <is>
          <t>RG-036</t>
        </is>
      </c>
      <c r="N25" s="18" t="inlineStr">
        <is>
          <t>SUB-002</t>
        </is>
      </c>
      <c r="O25" s="18" t="inlineStr">
        <is>
          <t>REGION-002</t>
        </is>
      </c>
      <c r="P25" s="18" t="inlineStr">
        <is>
          <t>Standard_E16ds_v5</t>
        </is>
      </c>
      <c r="Q25" s="18" t="inlineStr">
        <is>
          <t>Windows</t>
        </is>
      </c>
      <c r="R25" s="18" t="inlineStr">
        <is>
          <t>RESOURCE-ID-007</t>
        </is>
      </c>
      <c r="S25" s="18" t="inlineStr">
        <is>
          <t>Windows_Server</t>
        </is>
      </c>
      <c r="T25" s="18" t="inlineStr">
        <is>
          <t>{"data-classification":"company-general-use","application-name":"jivs-eat","cost-center":"USK7001600","operating-environment":"production","class-of-business":"manufacturing","business-impact":"low","support-group":"inf-ss-cloudops","security-zone":"trusted","snow-ritm-id":"","repo-name":"https://dev.azure.com/MotivaIT/Core-Infrastructure/_git/jivs-eat","snow-app-id":"APM0001218","commit-id":""}</t>
        </is>
      </c>
      <c r="U25" s="18" t="inlineStr">
        <is>
          <t>Classification ResourceId</t>
        </is>
      </c>
      <c r="V25" s="18" t="inlineStr">
        <is>
          <t>Possible Downsize Candidate</t>
        </is>
      </c>
      <c r="W25" s="20" t="inlineStr">
        <is>
          <t>1.888</t>
        </is>
      </c>
      <c r="X25" s="20" t="inlineStr">
        <is>
          <t>1378.24</t>
        </is>
      </c>
      <c r="Y25" s="18" t="inlineStr">
        <is>
          <t>E16ds v5</t>
        </is>
      </c>
      <c r="Z25" s="18" t="inlineStr">
        <is>
          <t>Virtual Machines Edsv5 Series Windows</t>
        </is>
      </c>
      <c r="AA25" s="20" t="inlineStr">
        <is>
          <t>REGION-002</t>
        </is>
      </c>
      <c r="AB25" s="18" t="inlineStr">
        <is>
          <t>USD</t>
        </is>
      </c>
      <c r="AC25" s="20" t="inlineStr">
        <is>
          <t>1378.24</t>
        </is>
      </c>
      <c r="AD25" s="20" t="inlineStr">
        <is>
          <t>1359.3600000000001</t>
        </is>
      </c>
      <c r="AE25" s="19" t="inlineStr">
        <is>
          <t>16.0</t>
        </is>
      </c>
      <c r="AF25" s="16" t="inlineStr">
        <is>
          <t>128.0</t>
        </is>
      </c>
      <c r="AG25" s="20" t="inlineStr">
        <is>
          <t>344.56</t>
        </is>
      </c>
      <c r="AH25" s="20" t="inlineStr">
        <is>
          <t>4134.72</t>
        </is>
      </c>
      <c r="AI25" s="21" t="inlineStr">
        <is>
          <t>Downsize by ~25%</t>
        </is>
      </c>
      <c r="AJ25" s="21" t="inlineStr">
        <is>
          <t>Medium</t>
        </is>
      </c>
      <c r="AK25" s="19" t="inlineStr">
        <is>
          <t>12.0</t>
        </is>
      </c>
      <c r="AL25" s="16" t="inlineStr">
        <is>
          <t>96.0</t>
        </is>
      </c>
      <c r="AM25" s="18" t="inlineStr">
        <is>
          <t>55.26194188388632</t>
        </is>
      </c>
      <c r="AN25" s="18" t="inlineStr">
        <is>
          <t>Medium</t>
        </is>
      </c>
      <c r="AO25" s="20" t="inlineStr">
        <is>
          <t>True</t>
        </is>
      </c>
      <c r="AP25" s="21" t="inlineStr">
        <is>
          <t>False</t>
        </is>
      </c>
      <c r="AQ25" s="21" t="inlineStr">
        <is>
          <t>True</t>
        </is>
      </c>
      <c r="AR25" s="21" t="inlineStr">
        <is>
          <t>True</t>
        </is>
      </c>
      <c r="AS25" s="21" t="inlineStr">
        <is>
          <t>False</t>
        </is>
      </c>
      <c r="AT25" s="18" t="inlineStr">
        <is>
          <t>1 - Idle Review</t>
        </is>
      </c>
      <c r="AU25" s="18" t="inlineStr">
        <is>
          <t>1</t>
        </is>
      </c>
      <c r="AV25" s="18" t="inlineStr">
        <is>
          <t>PYECHARTS_VM_VM-024.html</t>
        </is>
      </c>
      <c r="AW25" s="18" t="inlineStr">
        <is>
          <t>/content/fleet_dashboard/vm_dashboards/PYECHARTS_VM_VM-024.html</t>
        </is>
      </c>
      <c r="AX25" s="18" t="inlineStr">
        <is>
          <t>PYECHARTS_VM_VM-024.html</t>
        </is>
      </c>
      <c r="AY25" s="18" t="inlineStr">
        <is>
          <t>/content/fleet_dashboard/vm_dashboards/PYECHARTS_VM_VM-024.html</t>
        </is>
      </c>
      <c r="AZ25" s="18" t="inlineStr">
        <is>
          <t>True</t>
        </is>
      </c>
      <c r="BA25" s="18" t="inlineStr">
        <is>
          <t>vm_dashboards/PYECHARTS_VM_VM-024.html</t>
        </is>
      </c>
      <c r="BB25" s="18" t="inlineStr">
        <is>
          <t>23.307317629950326</t>
        </is>
      </c>
    </row>
    <row r="26">
      <c r="A26" s="16" t="inlineStr">
        <is>
          <t>25</t>
        </is>
      </c>
      <c r="B26" s="18" t="inlineStr">
        <is>
          <t>vm-025</t>
        </is>
      </c>
      <c r="C26" s="18" t="inlineStr">
        <is>
          <t>host-025.example.invalid</t>
        </is>
      </c>
      <c r="D26" s="16" t="inlineStr">
        <is>
          <t>720</t>
        </is>
      </c>
      <c r="E26" s="19" t="inlineStr">
        <is>
          <t>1.135905</t>
        </is>
      </c>
      <c r="F26" s="19" t="inlineStr">
        <is>
          <t>6.442532</t>
        </is>
      </c>
      <c r="G26" s="19" t="inlineStr">
        <is>
          <t>22.021444</t>
        </is>
      </c>
      <c r="H26" s="19" t="inlineStr">
        <is>
          <t>10.864062</t>
        </is>
      </c>
      <c r="I26" s="19" t="inlineStr">
        <is>
          <t>10.9283565</t>
        </is>
      </c>
      <c r="J26" s="19" t="inlineStr">
        <is>
          <t>13.6388</t>
        </is>
      </c>
      <c r="K26" s="18" t="inlineStr">
        <is>
          <t>VM-025</t>
        </is>
      </c>
      <c r="L26" s="18" t="inlineStr">
        <is>
          <t>vm-025</t>
        </is>
      </c>
      <c r="M26" s="18" t="inlineStr">
        <is>
          <t>RG-023</t>
        </is>
      </c>
      <c r="N26" s="18" t="inlineStr">
        <is>
          <t>SUB-005</t>
        </is>
      </c>
      <c r="O26" s="18" t="inlineStr">
        <is>
          <t>REGION-002</t>
        </is>
      </c>
      <c r="P26" s="18" t="inlineStr">
        <is>
          <t>Standard_E16ds_v5</t>
        </is>
      </c>
      <c r="Q26" s="18" t="inlineStr">
        <is>
          <t>Windows</t>
        </is>
      </c>
      <c r="R26" s="18" t="inlineStr">
        <is>
          <t>RESOURCE-ID-028</t>
        </is>
      </c>
      <c r="S26" s="18" t="inlineStr">
        <is>
          <t>Windows_Server</t>
        </is>
      </c>
      <c r="T26" s="18" t="inlineStr">
        <is>
          <t>{"application-name":"control-m","data-classification":"Internal","operating-environment":"prod","class-of-business":"enterprise-technology-and-integration","cost-center":"USK7001600","business-impact":"medium","support-group":"INF-SS-CLOUDOPS","security-zone":"trusted","snow-ritm-id":"","commit-id":"","repo-name":"https://dev.azure.com/MotivaIT/IntegrationServices/_git/bmc-control-m"}</t>
        </is>
      </c>
      <c r="U26" s="18" t="inlineStr">
        <is>
          <t>Classification ResourceId</t>
        </is>
      </c>
      <c r="V26" s="18" t="inlineStr">
        <is>
          <t>Possible Downsize Candidate</t>
        </is>
      </c>
      <c r="W26" s="20" t="inlineStr">
        <is>
          <t>1.888</t>
        </is>
      </c>
      <c r="X26" s="20" t="inlineStr">
        <is>
          <t>1378.24</t>
        </is>
      </c>
      <c r="Y26" s="18" t="inlineStr">
        <is>
          <t>E16ds v5</t>
        </is>
      </c>
      <c r="Z26" s="18" t="inlineStr">
        <is>
          <t>Virtual Machines Edsv5 Series Windows</t>
        </is>
      </c>
      <c r="AA26" s="20" t="inlineStr">
        <is>
          <t>REGION-002</t>
        </is>
      </c>
      <c r="AB26" s="18" t="inlineStr">
        <is>
          <t>USD</t>
        </is>
      </c>
      <c r="AC26" s="20" t="inlineStr">
        <is>
          <t>1378.24</t>
        </is>
      </c>
      <c r="AD26" s="20" t="inlineStr">
        <is>
          <t>1359.3600000000001</t>
        </is>
      </c>
      <c r="AE26" s="19" t="inlineStr">
        <is>
          <t>16.0</t>
        </is>
      </c>
      <c r="AF26" s="16" t="inlineStr">
        <is>
          <t>128.0</t>
        </is>
      </c>
      <c r="AG26" s="20" t="inlineStr">
        <is>
          <t>344.56</t>
        </is>
      </c>
      <c r="AH26" s="20" t="inlineStr">
        <is>
          <t>4134.72</t>
        </is>
      </c>
      <c r="AI26" s="21" t="inlineStr">
        <is>
          <t>Downsize by ~25%</t>
        </is>
      </c>
      <c r="AJ26" s="21" t="inlineStr">
        <is>
          <t>Medium</t>
        </is>
      </c>
      <c r="AK26" s="19" t="inlineStr">
        <is>
          <t>12.0</t>
        </is>
      </c>
      <c r="AL26" s="16" t="inlineStr">
        <is>
          <t>96.0</t>
        </is>
      </c>
      <c r="AM26" s="18" t="inlineStr">
        <is>
          <t>54.89709523388632</t>
        </is>
      </c>
      <c r="AN26" s="18" t="inlineStr">
        <is>
          <t>Medium</t>
        </is>
      </c>
      <c r="AO26" s="20" t="inlineStr">
        <is>
          <t>True</t>
        </is>
      </c>
      <c r="AP26" s="21" t="inlineStr">
        <is>
          <t>False</t>
        </is>
      </c>
      <c r="AQ26" s="21" t="inlineStr">
        <is>
          <t>True</t>
        </is>
      </c>
      <c r="AR26" s="21" t="inlineStr">
        <is>
          <t>True</t>
        </is>
      </c>
      <c r="AS26" s="21" t="inlineStr">
        <is>
          <t>False</t>
        </is>
      </c>
      <c r="AT26" s="18" t="inlineStr">
        <is>
          <t>1 - Idle Review</t>
        </is>
      </c>
      <c r="AU26" s="18" t="inlineStr">
        <is>
          <t>1</t>
        </is>
      </c>
      <c r="AV26" s="18" t="inlineStr">
        <is>
          <t>PYECHARTS_VM_VM-025.html</t>
        </is>
      </c>
      <c r="AW26" s="18" t="inlineStr">
        <is>
          <t>/content/fleet_dashboard/vm_dashboards/PYECHARTS_VM_VM-025.html</t>
        </is>
      </c>
      <c r="AX26" s="18" t="inlineStr">
        <is>
          <t>PYECHARTS_VM_VM-025.html</t>
        </is>
      </c>
      <c r="AY26" s="18" t="inlineStr">
        <is>
          <t>/content/fleet_dashboard/vm_dashboards/PYECHARTS_VM_VM-025.html</t>
        </is>
      </c>
      <c r="AZ26" s="18" t="inlineStr">
        <is>
          <t>True</t>
        </is>
      </c>
      <c r="BA26" s="18" t="inlineStr">
        <is>
          <t>vm_dashboards/PYECHARTS_VM_VM-025.html</t>
        </is>
      </c>
      <c r="BB26" s="18" t="inlineStr">
        <is>
          <t>23.307317629950326</t>
        </is>
      </c>
    </row>
    <row r="27">
      <c r="A27" s="16" t="inlineStr">
        <is>
          <t>26</t>
        </is>
      </c>
      <c r="B27" s="18" t="inlineStr">
        <is>
          <t>vm-026</t>
        </is>
      </c>
      <c r="C27" s="18" t="inlineStr">
        <is>
          <t>host-026.example.invalid</t>
        </is>
      </c>
      <c r="D27" s="16" t="inlineStr">
        <is>
          <t>720</t>
        </is>
      </c>
      <c r="E27" s="19" t="inlineStr">
        <is>
          <t>1.06534</t>
        </is>
      </c>
      <c r="F27" s="19" t="inlineStr">
        <is>
          <t>6.7859685</t>
        </is>
      </c>
      <c r="G27" s="19" t="inlineStr">
        <is>
          <t>84.473413</t>
        </is>
      </c>
      <c r="H27" s="19" t="inlineStr">
        <is>
          <t>16.5336375</t>
        </is>
      </c>
      <c r="I27" s="19" t="inlineStr">
        <is>
          <t>16.6560655</t>
        </is>
      </c>
      <c r="J27" s="19" t="inlineStr">
        <is>
          <t>96.258878</t>
        </is>
      </c>
      <c r="K27" s="18" t="inlineStr">
        <is>
          <t>VM-026</t>
        </is>
      </c>
      <c r="L27" s="18" t="n"/>
      <c r="M27" s="18" t="inlineStr">
        <is>
          <t>RG-096</t>
        </is>
      </c>
      <c r="N27" s="18" t="inlineStr">
        <is>
          <t>SUB-015</t>
        </is>
      </c>
      <c r="O27" s="18" t="inlineStr">
        <is>
          <t>REGION-002</t>
        </is>
      </c>
      <c r="P27" s="18" t="inlineStr">
        <is>
          <t>Standard_E16ds_v5</t>
        </is>
      </c>
      <c r="Q27" s="18" t="inlineStr">
        <is>
          <t>Windows</t>
        </is>
      </c>
      <c r="R27" s="18" t="inlineStr">
        <is>
          <t>RESOURCE-ID-163</t>
        </is>
      </c>
      <c r="S27" s="18" t="inlineStr">
        <is>
          <t>Windows_Server</t>
        </is>
      </c>
      <c r="T27" s="18" t="inlineStr">
        <is>
          <t>{"application-name":"smartplant-spo","support-group":"inf-ss-cloudops","cost-center":"USK7001600","data-classification":"sensitive","operating-environment":"production","class-of-business":"manufacturing","business-impact":"high","security-zone":"trusted","snow-ritm-id":"","snow-app-id":"APM0001490","repo-name":"https://dev.azure.com/MotivaIT/Manufacturing_Logistics/_git/smartplant?path=/iac/smartplantspo&amp;version=GBfeature/smartplant_prod","commit-id":"","provisioned-by":"terraform"}</t>
        </is>
      </c>
      <c r="U27" s="18" t="inlineStr">
        <is>
          <t>Classification ResourceId</t>
        </is>
      </c>
      <c r="V27" s="18" t="inlineStr">
        <is>
          <t>Possible Downsize Candidate</t>
        </is>
      </c>
      <c r="W27" s="20" t="inlineStr">
        <is>
          <t>1.888</t>
        </is>
      </c>
      <c r="X27" s="20" t="inlineStr">
        <is>
          <t>1378.24</t>
        </is>
      </c>
      <c r="Y27" s="18" t="inlineStr">
        <is>
          <t>E16ds v5</t>
        </is>
      </c>
      <c r="Z27" s="18" t="inlineStr">
        <is>
          <t>Virtual Machines Edsv5 Series Windows</t>
        </is>
      </c>
      <c r="AA27" s="20" t="inlineStr">
        <is>
          <t>REGION-002</t>
        </is>
      </c>
      <c r="AB27" s="18" t="inlineStr">
        <is>
          <t>USD</t>
        </is>
      </c>
      <c r="AC27" s="20" t="inlineStr">
        <is>
          <t>1378.24</t>
        </is>
      </c>
      <c r="AD27" s="20" t="inlineStr">
        <is>
          <t>1359.3600000000001</t>
        </is>
      </c>
      <c r="AE27" s="19" t="inlineStr">
        <is>
          <t>16.0</t>
        </is>
      </c>
      <c r="AF27" s="16" t="inlineStr">
        <is>
          <t>128.0</t>
        </is>
      </c>
      <c r="AG27" s="20" t="inlineStr">
        <is>
          <t>344.56</t>
        </is>
      </c>
      <c r="AH27" s="20" t="inlineStr">
        <is>
          <t>4134.72</t>
        </is>
      </c>
      <c r="AI27" s="21" t="inlineStr">
        <is>
          <t>Downsize by ~25%</t>
        </is>
      </c>
      <c r="AJ27" s="21" t="inlineStr">
        <is>
          <t>Medium</t>
        </is>
      </c>
      <c r="AK27" s="19" t="inlineStr">
        <is>
          <t>12.0</t>
        </is>
      </c>
      <c r="AL27" s="16" t="inlineStr">
        <is>
          <t>96.0</t>
        </is>
      </c>
      <c r="AM27" s="18" t="inlineStr">
        <is>
          <t>53.648522483886325</t>
        </is>
      </c>
      <c r="AN27" s="18" t="inlineStr">
        <is>
          <t>Medium</t>
        </is>
      </c>
      <c r="AO27" s="20" t="inlineStr">
        <is>
          <t>True</t>
        </is>
      </c>
      <c r="AP27" s="21" t="inlineStr">
        <is>
          <t>False</t>
        </is>
      </c>
      <c r="AQ27" s="21" t="inlineStr">
        <is>
          <t>True</t>
        </is>
      </c>
      <c r="AR27" s="21" t="inlineStr">
        <is>
          <t>True</t>
        </is>
      </c>
      <c r="AS27" s="21" t="inlineStr">
        <is>
          <t>False</t>
        </is>
      </c>
      <c r="AT27" s="18" t="inlineStr">
        <is>
          <t>1 - Idle Review</t>
        </is>
      </c>
      <c r="AU27" s="18" t="inlineStr">
        <is>
          <t>1</t>
        </is>
      </c>
      <c r="AV27" s="18" t="inlineStr">
        <is>
          <t>PYECHARTS_VM_VM-026.html</t>
        </is>
      </c>
      <c r="AW27" s="18" t="inlineStr">
        <is>
          <t>/content/fleet_dashboard/vm_dashboards/PYECHARTS_VM_VM-026.html</t>
        </is>
      </c>
      <c r="AX27" s="18" t="inlineStr">
        <is>
          <t>PYECHARTS_VM_VM-026.html</t>
        </is>
      </c>
      <c r="AY27" s="18" t="inlineStr">
        <is>
          <t>/content/fleet_dashboard/vm_dashboards/PYECHARTS_VM_VM-026.html</t>
        </is>
      </c>
      <c r="AZ27" s="18" t="inlineStr">
        <is>
          <t>True</t>
        </is>
      </c>
      <c r="BA27" s="18" t="inlineStr">
        <is>
          <t>vm_dashboards/PYECHARTS_VM_VM-026.html</t>
        </is>
      </c>
      <c r="BB27" s="18" t="inlineStr">
        <is>
          <t>23.307317629950326</t>
        </is>
      </c>
    </row>
    <row r="28">
      <c r="A28" s="16" t="inlineStr">
        <is>
          <t>27</t>
        </is>
      </c>
      <c r="B28" s="18" t="inlineStr">
        <is>
          <t>vm-027</t>
        </is>
      </c>
      <c r="C28" s="18" t="inlineStr">
        <is>
          <t>host-027.example.invalid</t>
        </is>
      </c>
      <c r="D28" s="16" t="inlineStr">
        <is>
          <t>720</t>
        </is>
      </c>
      <c r="E28" s="19" t="inlineStr">
        <is>
          <t>0.6568505</t>
        </is>
      </c>
      <c r="F28" s="19" t="inlineStr">
        <is>
          <t>6.5373295</t>
        </is>
      </c>
      <c r="G28" s="19" t="inlineStr">
        <is>
          <t>26.27414</t>
        </is>
      </c>
      <c r="H28" s="19" t="inlineStr">
        <is>
          <t>18.249338</t>
        </is>
      </c>
      <c r="I28" s="19" t="inlineStr">
        <is>
          <t>18.3900765</t>
        </is>
      </c>
      <c r="J28" s="19" t="inlineStr">
        <is>
          <t>22.54068</t>
        </is>
      </c>
      <c r="K28" s="18" t="inlineStr">
        <is>
          <t>VM-027</t>
        </is>
      </c>
      <c r="L28" s="18" t="n"/>
      <c r="M28" s="18" t="inlineStr">
        <is>
          <t>RG-092</t>
        </is>
      </c>
      <c r="N28" s="18" t="inlineStr">
        <is>
          <t>SUB-015</t>
        </is>
      </c>
      <c r="O28" s="18" t="inlineStr">
        <is>
          <t>REGION-002</t>
        </is>
      </c>
      <c r="P28" s="18" t="inlineStr">
        <is>
          <t>Standard_E16ds_v5</t>
        </is>
      </c>
      <c r="Q28" s="18" t="inlineStr">
        <is>
          <t>Windows</t>
        </is>
      </c>
      <c r="R28" s="18" t="inlineStr">
        <is>
          <t>RESOURCE-ID-156</t>
        </is>
      </c>
      <c r="S28" s="18" t="inlineStr">
        <is>
          <t>Windows_Server</t>
        </is>
      </c>
      <c r="T28" s="18" t="inlineStr">
        <is>
          <t>{"application-name":"smartplant-pid","support-group":"inf-ss-cloudops","cost-center":"USK7001600","data-classification":"confidential","operating-environment":"production","class-of-business":"manufacturing","business-impact":"high","security-zone":"trusted","snow-ritm-id":"","snow-app-id":"APM0001488","repo-name":"https://dev.azure.com/MotivaIT/Manufacturing_Logistics/_git/smartplant","commit-id":""}</t>
        </is>
      </c>
      <c r="U28" s="18" t="inlineStr">
        <is>
          <t>Classification ResourceId</t>
        </is>
      </c>
      <c r="V28" s="18" t="inlineStr">
        <is>
          <t>Possible Downsize Candidate</t>
        </is>
      </c>
      <c r="W28" s="20" t="inlineStr">
        <is>
          <t>1.888</t>
        </is>
      </c>
      <c r="X28" s="20" t="inlineStr">
        <is>
          <t>1378.24</t>
        </is>
      </c>
      <c r="Y28" s="18" t="inlineStr">
        <is>
          <t>E16ds v5</t>
        </is>
      </c>
      <c r="Z28" s="18" t="inlineStr">
        <is>
          <t>Virtual Machines Edsv5 Series Windows</t>
        </is>
      </c>
      <c r="AA28" s="20" t="inlineStr">
        <is>
          <t>REGION-002</t>
        </is>
      </c>
      <c r="AB28" s="18" t="inlineStr">
        <is>
          <t>USD</t>
        </is>
      </c>
      <c r="AC28" s="20" t="inlineStr">
        <is>
          <t>1378.24</t>
        </is>
      </c>
      <c r="AD28" s="20" t="inlineStr">
        <is>
          <t>1359.3600000000001</t>
        </is>
      </c>
      <c r="AE28" s="19" t="inlineStr">
        <is>
          <t>16.0</t>
        </is>
      </c>
      <c r="AF28" s="16" t="inlineStr">
        <is>
          <t>128.0</t>
        </is>
      </c>
      <c r="AG28" s="20" t="inlineStr">
        <is>
          <t>344.56</t>
        </is>
      </c>
      <c r="AH28" s="20" t="inlineStr">
        <is>
          <t>4134.72</t>
        </is>
      </c>
      <c r="AI28" s="21" t="inlineStr">
        <is>
          <t>Downsize by ~25%</t>
        </is>
      </c>
      <c r="AJ28" s="21" t="inlineStr">
        <is>
          <t>Medium</t>
        </is>
      </c>
      <c r="AK28" s="19" t="inlineStr">
        <is>
          <t>12.0</t>
        </is>
      </c>
      <c r="AL28" s="16" t="inlineStr">
        <is>
          <t>96.0</t>
        </is>
      </c>
      <c r="AM28" s="18" t="inlineStr">
        <is>
          <t>53.376311983886325</t>
        </is>
      </c>
      <c r="AN28" s="18" t="inlineStr">
        <is>
          <t>Medium</t>
        </is>
      </c>
      <c r="AO28" s="20" t="inlineStr">
        <is>
          <t>True</t>
        </is>
      </c>
      <c r="AP28" s="21" t="inlineStr">
        <is>
          <t>False</t>
        </is>
      </c>
      <c r="AQ28" s="21" t="inlineStr">
        <is>
          <t>True</t>
        </is>
      </c>
      <c r="AR28" s="21" t="inlineStr">
        <is>
          <t>True</t>
        </is>
      </c>
      <c r="AS28" s="21" t="inlineStr">
        <is>
          <t>False</t>
        </is>
      </c>
      <c r="AT28" s="18" t="inlineStr">
        <is>
          <t>1 - Idle Review</t>
        </is>
      </c>
      <c r="AU28" s="18" t="inlineStr">
        <is>
          <t>1</t>
        </is>
      </c>
      <c r="AV28" s="18" t="inlineStr">
        <is>
          <t>PYECHARTS_VM_VM-027.html</t>
        </is>
      </c>
      <c r="AW28" s="18" t="inlineStr">
        <is>
          <t>/content/fleet_dashboard/vm_dashboards/PYECHARTS_VM_VM-027.html</t>
        </is>
      </c>
      <c r="AX28" s="18" t="inlineStr">
        <is>
          <t>PYECHARTS_VM_VM-027.html</t>
        </is>
      </c>
      <c r="AY28" s="18" t="inlineStr">
        <is>
          <t>/content/fleet_dashboard/vm_dashboards/PYECHARTS_VM_VM-027.html</t>
        </is>
      </c>
      <c r="AZ28" s="18" t="inlineStr">
        <is>
          <t>True</t>
        </is>
      </c>
      <c r="BA28" s="18" t="inlineStr">
        <is>
          <t>vm_dashboards/PYECHARTS_VM_VM-027.html</t>
        </is>
      </c>
      <c r="BB28" s="18" t="inlineStr">
        <is>
          <t>23.307317629950326</t>
        </is>
      </c>
    </row>
    <row r="29">
      <c r="A29" s="16" t="inlineStr">
        <is>
          <t>28</t>
        </is>
      </c>
      <c r="B29" s="18" t="inlineStr">
        <is>
          <t>vm-028</t>
        </is>
      </c>
      <c r="C29" s="18" t="inlineStr">
        <is>
          <t>host-028.example.invalid</t>
        </is>
      </c>
      <c r="D29" s="16" t="inlineStr">
        <is>
          <t>720</t>
        </is>
      </c>
      <c r="E29" s="19" t="inlineStr">
        <is>
          <t>0.753079</t>
        </is>
      </c>
      <c r="F29" s="19" t="inlineStr">
        <is>
          <t>6.6432345</t>
        </is>
      </c>
      <c r="G29" s="19" t="inlineStr">
        <is>
          <t>21.645457</t>
        </is>
      </c>
      <c r="H29" s="19" t="inlineStr">
        <is>
          <t>18.7682565</t>
        </is>
      </c>
      <c r="I29" s="19" t="inlineStr">
        <is>
          <t>18.843816</t>
        </is>
      </c>
      <c r="J29" s="19" t="inlineStr">
        <is>
          <t>23.140669</t>
        </is>
      </c>
      <c r="K29" s="18" t="inlineStr">
        <is>
          <t>VM-028</t>
        </is>
      </c>
      <c r="L29" s="18" t="n"/>
      <c r="M29" s="18" t="inlineStr">
        <is>
          <t>RG-092</t>
        </is>
      </c>
      <c r="N29" s="18" t="inlineStr">
        <is>
          <t>SUB-015</t>
        </is>
      </c>
      <c r="O29" s="18" t="inlineStr">
        <is>
          <t>REGION-002</t>
        </is>
      </c>
      <c r="P29" s="18" t="inlineStr">
        <is>
          <t>Standard_E16ds_v5</t>
        </is>
      </c>
      <c r="Q29" s="18" t="inlineStr">
        <is>
          <t>Windows</t>
        </is>
      </c>
      <c r="R29" s="18" t="inlineStr">
        <is>
          <t>RESOURCE-ID-158</t>
        </is>
      </c>
      <c r="S29" s="18" t="inlineStr">
        <is>
          <t>Windows_Server</t>
        </is>
      </c>
      <c r="T29" s="18" t="inlineStr">
        <is>
          <t>{"application-name":"smartplant-pid","support-group":"inf-ss-cloudops","cost-center":"USK7001600","data-classification":"confidential","operating-environment":"production","class-of-business":"manufacturing","business-impact":"high","security-zone":"trusted","snow-ritm-id":"","snow-app-id":"APM0001488","repo-name":"https://dev.azure.com/MotivaIT/Manufacturing_Logistics/_git/smartplant","commit-id":""}</t>
        </is>
      </c>
      <c r="U29" s="18" t="inlineStr">
        <is>
          <t>Classification ResourceId</t>
        </is>
      </c>
      <c r="V29" s="18" t="inlineStr">
        <is>
          <t>Possible Downsize Candidate</t>
        </is>
      </c>
      <c r="W29" s="20" t="inlineStr">
        <is>
          <t>1.888</t>
        </is>
      </c>
      <c r="X29" s="20" t="inlineStr">
        <is>
          <t>1378.24</t>
        </is>
      </c>
      <c r="Y29" s="18" t="inlineStr">
        <is>
          <t>E16ds v5</t>
        </is>
      </c>
      <c r="Z29" s="18" t="inlineStr">
        <is>
          <t>Virtual Machines Edsv5 Series Windows</t>
        </is>
      </c>
      <c r="AA29" s="20" t="inlineStr">
        <is>
          <t>REGION-002</t>
        </is>
      </c>
      <c r="AB29" s="18" t="inlineStr">
        <is>
          <t>USD</t>
        </is>
      </c>
      <c r="AC29" s="20" t="inlineStr">
        <is>
          <t>1378.24</t>
        </is>
      </c>
      <c r="AD29" s="20" t="inlineStr">
        <is>
          <t>1359.3600000000001</t>
        </is>
      </c>
      <c r="AE29" s="19" t="inlineStr">
        <is>
          <t>16.0</t>
        </is>
      </c>
      <c r="AF29" s="16" t="inlineStr">
        <is>
          <t>128.0</t>
        </is>
      </c>
      <c r="AG29" s="20" t="inlineStr">
        <is>
          <t>344.56</t>
        </is>
      </c>
      <c r="AH29" s="20" t="inlineStr">
        <is>
          <t>4134.72</t>
        </is>
      </c>
      <c r="AI29" s="21" t="inlineStr">
        <is>
          <t>Downsize by ~25%</t>
        </is>
      </c>
      <c r="AJ29" s="21" t="inlineStr">
        <is>
          <t>Medium</t>
        </is>
      </c>
      <c r="AK29" s="19" t="inlineStr">
        <is>
          <t>12.0</t>
        </is>
      </c>
      <c r="AL29" s="16" t="inlineStr">
        <is>
          <t>96.0</t>
        </is>
      </c>
      <c r="AM29" s="18" t="inlineStr">
        <is>
          <t>53.25379258388632</t>
        </is>
      </c>
      <c r="AN29" s="18" t="inlineStr">
        <is>
          <t>Medium</t>
        </is>
      </c>
      <c r="AO29" s="20" t="inlineStr">
        <is>
          <t>True</t>
        </is>
      </c>
      <c r="AP29" s="21" t="inlineStr">
        <is>
          <t>False</t>
        </is>
      </c>
      <c r="AQ29" s="21" t="inlineStr">
        <is>
          <t>True</t>
        </is>
      </c>
      <c r="AR29" s="21" t="inlineStr">
        <is>
          <t>True</t>
        </is>
      </c>
      <c r="AS29" s="21" t="inlineStr">
        <is>
          <t>False</t>
        </is>
      </c>
      <c r="AT29" s="18" t="inlineStr">
        <is>
          <t>1 - Idle Review</t>
        </is>
      </c>
      <c r="AU29" s="18" t="inlineStr">
        <is>
          <t>1</t>
        </is>
      </c>
      <c r="AV29" s="18" t="inlineStr">
        <is>
          <t>PYECHARTS_VM_VM-028.html</t>
        </is>
      </c>
      <c r="AW29" s="18" t="inlineStr">
        <is>
          <t>/content/fleet_dashboard/vm_dashboards/PYECHARTS_VM_VM-028.html</t>
        </is>
      </c>
      <c r="AX29" s="18" t="inlineStr">
        <is>
          <t>PYECHARTS_VM_VM-028.html</t>
        </is>
      </c>
      <c r="AY29" s="18" t="inlineStr">
        <is>
          <t>/content/fleet_dashboard/vm_dashboards/PYECHARTS_VM_VM-028.html</t>
        </is>
      </c>
      <c r="AZ29" s="18" t="inlineStr">
        <is>
          <t>True</t>
        </is>
      </c>
      <c r="BA29" s="18" t="inlineStr">
        <is>
          <t>vm_dashboards/PYECHARTS_VM_VM-028.html</t>
        </is>
      </c>
      <c r="BB29" s="18" t="inlineStr">
        <is>
          <t>23.307317629950326</t>
        </is>
      </c>
    </row>
    <row r="30">
      <c r="A30" s="16" t="inlineStr">
        <is>
          <t>29</t>
        </is>
      </c>
      <c r="B30" s="18" t="inlineStr">
        <is>
          <t>vm-029</t>
        </is>
      </c>
      <c r="C30" s="18" t="inlineStr">
        <is>
          <t>host-029.example.invalid</t>
        </is>
      </c>
      <c r="D30" s="16" t="inlineStr">
        <is>
          <t>720</t>
        </is>
      </c>
      <c r="E30" s="19" t="inlineStr">
        <is>
          <t>0.5290954999999999</t>
        </is>
      </c>
      <c r="F30" s="19" t="inlineStr">
        <is>
          <t>2.3317655000000004</t>
        </is>
      </c>
      <c r="G30" s="19" t="inlineStr">
        <is>
          <t>61.976033</t>
        </is>
      </c>
      <c r="H30" s="19" t="inlineStr">
        <is>
          <t>39.527609</t>
        </is>
      </c>
      <c r="I30" s="19" t="inlineStr">
        <is>
          <t>39.6075525</t>
        </is>
      </c>
      <c r="J30" s="19" t="inlineStr">
        <is>
          <t>89.68623</t>
        </is>
      </c>
      <c r="K30" s="18" t="inlineStr">
        <is>
          <t>VM-029</t>
        </is>
      </c>
      <c r="L30" s="18" t="n"/>
      <c r="M30" s="18" t="inlineStr">
        <is>
          <t>RG-095</t>
        </is>
      </c>
      <c r="N30" s="18" t="inlineStr">
        <is>
          <t>SUB-020</t>
        </is>
      </c>
      <c r="O30" s="18" t="inlineStr">
        <is>
          <t>REGION-002</t>
        </is>
      </c>
      <c r="P30" s="18" t="inlineStr">
        <is>
          <t>Standard_E16ds_v5</t>
        </is>
      </c>
      <c r="Q30" s="18" t="inlineStr">
        <is>
          <t>Windows</t>
        </is>
      </c>
      <c r="R30" s="18" t="inlineStr">
        <is>
          <t>RESOURCE-ID-203</t>
        </is>
      </c>
      <c r="S30" s="18" t="inlineStr">
        <is>
          <t>Windows_Server</t>
        </is>
      </c>
      <c r="T30" s="18" t="inlineStr">
        <is>
          <t>{"application-name":"smartplant-spo","support-group":"inf-ss-cloudops","operating-environment":"non-production","data-classification":"sensitive","cost-center":"USK7001600","class-of-business":"manufacturing","business-impact":"high","security-zone":"trusted","snow-app-id":"APM0001490","snow-ritm-id":"","repo-name":"https://dev.azure.com/MotivaIT/Manufacturing_Logistics/_git/smartplant?path=/iac/smartplantspo/environment/common.tfvars&amp;version=GBfeature/smartplant_dev","commit-id":""}</t>
        </is>
      </c>
      <c r="U30" s="18" t="inlineStr">
        <is>
          <t>Classification ResourceId</t>
        </is>
      </c>
      <c r="V30" s="18" t="inlineStr">
        <is>
          <t>Possible Downsize Candidate</t>
        </is>
      </c>
      <c r="W30" s="20" t="inlineStr">
        <is>
          <t>1.888</t>
        </is>
      </c>
      <c r="X30" s="20" t="inlineStr">
        <is>
          <t>1378.24</t>
        </is>
      </c>
      <c r="Y30" s="18" t="inlineStr">
        <is>
          <t>E16ds v5</t>
        </is>
      </c>
      <c r="Z30" s="18" t="inlineStr">
        <is>
          <t>Virtual Machines Edsv5 Series Windows</t>
        </is>
      </c>
      <c r="AA30" s="20" t="inlineStr">
        <is>
          <t>REGION-002</t>
        </is>
      </c>
      <c r="AB30" s="18" t="inlineStr">
        <is>
          <t>USD</t>
        </is>
      </c>
      <c r="AC30" s="20" t="inlineStr">
        <is>
          <t>1378.24</t>
        </is>
      </c>
      <c r="AD30" s="20" t="inlineStr">
        <is>
          <t>1359.3600000000001</t>
        </is>
      </c>
      <c r="AE30" s="19" t="inlineStr">
        <is>
          <t>16.0</t>
        </is>
      </c>
      <c r="AF30" s="16" t="inlineStr">
        <is>
          <t>128.0</t>
        </is>
      </c>
      <c r="AG30" s="20" t="inlineStr">
        <is>
          <t>344.56</t>
        </is>
      </c>
      <c r="AH30" s="20" t="inlineStr">
        <is>
          <t>4134.72</t>
        </is>
      </c>
      <c r="AI30" s="21" t="inlineStr">
        <is>
          <t>Downsize by ~25%</t>
        </is>
      </c>
      <c r="AJ30" s="21" t="inlineStr">
        <is>
          <t>Medium</t>
        </is>
      </c>
      <c r="AK30" s="19" t="inlineStr">
        <is>
          <t>12.0</t>
        </is>
      </c>
      <c r="AL30" s="16" t="inlineStr">
        <is>
          <t>96.0</t>
        </is>
      </c>
      <c r="AM30" s="18" t="inlineStr">
        <is>
          <t>50.39448598388632</t>
        </is>
      </c>
      <c r="AN30" s="18" t="inlineStr">
        <is>
          <t>Medium</t>
        </is>
      </c>
      <c r="AO30" s="20" t="inlineStr">
        <is>
          <t>True</t>
        </is>
      </c>
      <c r="AP30" s="21" t="inlineStr">
        <is>
          <t>False</t>
        </is>
      </c>
      <c r="AQ30" s="21" t="inlineStr">
        <is>
          <t>True</t>
        </is>
      </c>
      <c r="AR30" s="21" t="inlineStr">
        <is>
          <t>True</t>
        </is>
      </c>
      <c r="AS30" s="21" t="inlineStr">
        <is>
          <t>False</t>
        </is>
      </c>
      <c r="AT30" s="18" t="inlineStr">
        <is>
          <t>1 - Idle Review</t>
        </is>
      </c>
      <c r="AU30" s="18" t="inlineStr">
        <is>
          <t>1</t>
        </is>
      </c>
      <c r="AV30" s="18" t="inlineStr">
        <is>
          <t>PYECHARTS_VM_VM-029.html</t>
        </is>
      </c>
      <c r="AW30" s="18" t="inlineStr">
        <is>
          <t>/content/fleet_dashboard/vm_dashboards/PYECHARTS_VM_VM-029.html</t>
        </is>
      </c>
      <c r="AX30" s="18" t="inlineStr">
        <is>
          <t>PYECHARTS_VM_VM-029.html</t>
        </is>
      </c>
      <c r="AY30" s="18" t="inlineStr">
        <is>
          <t>/content/fleet_dashboard/vm_dashboards/PYECHARTS_VM_VM-029.html</t>
        </is>
      </c>
      <c r="AZ30" s="18" t="inlineStr">
        <is>
          <t>True</t>
        </is>
      </c>
      <c r="BA30" s="18" t="inlineStr">
        <is>
          <t>vm_dashboards/PYECHARTS_VM_VM-029.html</t>
        </is>
      </c>
      <c r="BB30" s="18" t="inlineStr">
        <is>
          <t>23.307317629950326</t>
        </is>
      </c>
    </row>
    <row r="31">
      <c r="A31" s="16" t="inlineStr">
        <is>
          <t>30</t>
        </is>
      </c>
      <c r="B31" s="18" t="inlineStr">
        <is>
          <t>vm-030</t>
        </is>
      </c>
      <c r="C31" s="18" t="inlineStr">
        <is>
          <t>host-030.example.invalid</t>
        </is>
      </c>
      <c r="D31" s="16" t="inlineStr">
        <is>
          <t>720</t>
        </is>
      </c>
      <c r="E31" s="19" t="inlineStr">
        <is>
          <t>0.6127640000000001</t>
        </is>
      </c>
      <c r="F31" s="19" t="inlineStr">
        <is>
          <t>4.918253</t>
        </is>
      </c>
      <c r="G31" s="19" t="inlineStr">
        <is>
          <t>73.3564</t>
        </is>
      </c>
      <c r="H31" s="19" t="inlineStr">
        <is>
          <t>36.702614999999994</t>
        </is>
      </c>
      <c r="I31" s="19" t="inlineStr">
        <is>
          <t>36.7877965</t>
        </is>
      </c>
      <c r="J31" s="19" t="inlineStr">
        <is>
          <t>43.353122</t>
        </is>
      </c>
      <c r="K31" s="18" t="inlineStr">
        <is>
          <t>VM-030</t>
        </is>
      </c>
      <c r="L31" s="18" t="inlineStr">
        <is>
          <t>vm-030</t>
        </is>
      </c>
      <c r="M31" s="18" t="inlineStr">
        <is>
          <t>RG-092</t>
        </is>
      </c>
      <c r="N31" s="18" t="inlineStr">
        <is>
          <t>SUB-015</t>
        </is>
      </c>
      <c r="O31" s="18" t="inlineStr">
        <is>
          <t>REGION-002</t>
        </is>
      </c>
      <c r="P31" s="18" t="inlineStr">
        <is>
          <t>Standard_E16ds_v5</t>
        </is>
      </c>
      <c r="Q31" s="18" t="inlineStr">
        <is>
          <t>Windows</t>
        </is>
      </c>
      <c r="R31" s="18" t="inlineStr">
        <is>
          <t>RESOURCE-ID-159</t>
        </is>
      </c>
      <c r="S31" s="18" t="inlineStr">
        <is>
          <t>Windows_Server</t>
        </is>
      </c>
      <c r="T31" s="18" t="inlineStr">
        <is>
          <t>{"application-name":"smartplant-pid","support-group":"inf-ss-cloudops","cost-center":"USK7001600","data-classification":"confidential","operating-environment":"production","class-of-business":"manufacturing","business-impact":"high","security-zone":"trusted","snow-ritm-id":"","snow-app-id":"APM0001488","repo-name":"https://dev.azure.com/MotivaIT/Manufacturing_Logistics/_git/smartplant","commit-id":""}</t>
        </is>
      </c>
      <c r="U31" s="18" t="inlineStr">
        <is>
          <t>Classification ResourceId</t>
        </is>
      </c>
      <c r="V31" s="18" t="inlineStr">
        <is>
          <t>Possible Downsize Candidate</t>
        </is>
      </c>
      <c r="W31" s="20" t="inlineStr">
        <is>
          <t>1.888</t>
        </is>
      </c>
      <c r="X31" s="20" t="inlineStr">
        <is>
          <t>1378.24</t>
        </is>
      </c>
      <c r="Y31" s="18" t="inlineStr">
        <is>
          <t>E16ds v5</t>
        </is>
      </c>
      <c r="Z31" s="18" t="inlineStr">
        <is>
          <t>Virtual Machines Edsv5 Series Windows</t>
        </is>
      </c>
      <c r="AA31" s="20" t="inlineStr">
        <is>
          <t>REGION-002</t>
        </is>
      </c>
      <c r="AB31" s="18" t="inlineStr">
        <is>
          <t>USD</t>
        </is>
      </c>
      <c r="AC31" s="20" t="inlineStr">
        <is>
          <t>1378.24</t>
        </is>
      </c>
      <c r="AD31" s="20" t="inlineStr">
        <is>
          <t>1359.3600000000001</t>
        </is>
      </c>
      <c r="AE31" s="19" t="inlineStr">
        <is>
          <t>16.0</t>
        </is>
      </c>
      <c r="AF31" s="16" t="inlineStr">
        <is>
          <t>128.0</t>
        </is>
      </c>
      <c r="AG31" s="20" t="inlineStr">
        <is>
          <t>344.56</t>
        </is>
      </c>
      <c r="AH31" s="20" t="inlineStr">
        <is>
          <t>4134.72</t>
        </is>
      </c>
      <c r="AI31" s="21" t="inlineStr">
        <is>
          <t>Downsize by ~25%</t>
        </is>
      </c>
      <c r="AJ31" s="21" t="inlineStr">
        <is>
          <t>Medium</t>
        </is>
      </c>
      <c r="AK31" s="19" t="inlineStr">
        <is>
          <t>12.0</t>
        </is>
      </c>
      <c r="AL31" s="16" t="inlineStr">
        <is>
          <t>96.0</t>
        </is>
      </c>
      <c r="AM31" s="18" t="inlineStr">
        <is>
          <t>50.18249093388632</t>
        </is>
      </c>
      <c r="AN31" s="18" t="inlineStr">
        <is>
          <t>Medium</t>
        </is>
      </c>
      <c r="AO31" s="20" t="inlineStr">
        <is>
          <t>True</t>
        </is>
      </c>
      <c r="AP31" s="21" t="inlineStr">
        <is>
          <t>False</t>
        </is>
      </c>
      <c r="AQ31" s="21" t="inlineStr">
        <is>
          <t>True</t>
        </is>
      </c>
      <c r="AR31" s="21" t="inlineStr">
        <is>
          <t>True</t>
        </is>
      </c>
      <c r="AS31" s="21" t="inlineStr">
        <is>
          <t>False</t>
        </is>
      </c>
      <c r="AT31" s="18" t="inlineStr">
        <is>
          <t>1 - Idle Review</t>
        </is>
      </c>
      <c r="AU31" s="18" t="inlineStr">
        <is>
          <t>1</t>
        </is>
      </c>
      <c r="AV31" s="18" t="inlineStr">
        <is>
          <t>PYECHARTS_VM_VM-030.html</t>
        </is>
      </c>
      <c r="AW31" s="18" t="inlineStr">
        <is>
          <t>/content/fleet_dashboard/vm_dashboards/PYECHARTS_VM_VM-030.html</t>
        </is>
      </c>
      <c r="AX31" s="18" t="inlineStr">
        <is>
          <t>PYECHARTS_VM_VM-030.html</t>
        </is>
      </c>
      <c r="AY31" s="18" t="inlineStr">
        <is>
          <t>/content/fleet_dashboard/vm_dashboards/PYECHARTS_VM_VM-030.html</t>
        </is>
      </c>
      <c r="AZ31" s="18" t="inlineStr">
        <is>
          <t>True</t>
        </is>
      </c>
      <c r="BA31" s="18" t="inlineStr">
        <is>
          <t>vm_dashboards/PYECHARTS_VM_VM-030.html</t>
        </is>
      </c>
      <c r="BB31" s="18" t="inlineStr">
        <is>
          <t>23.307317629950326</t>
        </is>
      </c>
    </row>
    <row r="32">
      <c r="A32" s="16" t="inlineStr">
        <is>
          <t>31</t>
        </is>
      </c>
      <c r="B32" s="18" t="inlineStr">
        <is>
          <t>vm-031</t>
        </is>
      </c>
      <c r="C32" s="18" t="inlineStr">
        <is>
          <t>host-031.example.invalid</t>
        </is>
      </c>
      <c r="D32" s="16" t="inlineStr">
        <is>
          <t>720</t>
        </is>
      </c>
      <c r="E32" s="19" t="inlineStr">
        <is>
          <t>1.4845199999999998</t>
        </is>
      </c>
      <c r="F32" s="19" t="inlineStr">
        <is>
          <t>7.536721</t>
        </is>
      </c>
      <c r="G32" s="19" t="inlineStr">
        <is>
          <t>29.815414</t>
        </is>
      </c>
      <c r="H32" s="19" t="inlineStr">
        <is>
          <t>36.126650999999995</t>
        </is>
      </c>
      <c r="I32" s="19" t="inlineStr">
        <is>
          <t>36.228922499999996</t>
        </is>
      </c>
      <c r="J32" s="19" t="inlineStr">
        <is>
          <t>42.8296</t>
        </is>
      </c>
      <c r="K32" s="18" t="inlineStr">
        <is>
          <t>VM-031</t>
        </is>
      </c>
      <c r="L32" s="18" t="n"/>
      <c r="M32" s="18" t="inlineStr">
        <is>
          <t>RG-096</t>
        </is>
      </c>
      <c r="N32" s="18" t="inlineStr">
        <is>
          <t>SUB-015</t>
        </is>
      </c>
      <c r="O32" s="18" t="inlineStr">
        <is>
          <t>REGION-002</t>
        </is>
      </c>
      <c r="P32" s="18" t="inlineStr">
        <is>
          <t>Standard_E16ds_v5</t>
        </is>
      </c>
      <c r="Q32" s="18" t="inlineStr">
        <is>
          <t>Windows</t>
        </is>
      </c>
      <c r="R32" s="18" t="inlineStr">
        <is>
          <t>RESOURCE-ID-164</t>
        </is>
      </c>
      <c r="S32" s="18" t="inlineStr">
        <is>
          <t>Windows_Server</t>
        </is>
      </c>
      <c r="T32" s="18" t="inlineStr">
        <is>
          <t>{"application-name":"smartplant-spo","support-group":"inf-ss-cloudops","cost-center":"USK7001600","data-classification":"sensitive","operating-environment":"production","class-of-business":"manufacturing","business-impact":"high","security-zone":"trusted","snow-ritm-id":"","snow-app-id":"APM0001490","repo-name":"https://dev.azure.com/MotivaIT/Manufacturing_Logistics/_git/smartplant?path=/iac/smartplantspo&amp;version=GBfeature/smartplant_prod","commit-id":"","provisioned-by":"terraform"}</t>
        </is>
      </c>
      <c r="U32" s="18" t="inlineStr">
        <is>
          <t>Classification ResourceId</t>
        </is>
      </c>
      <c r="V32" s="18" t="inlineStr">
        <is>
          <t>Possible Downsize Candidate</t>
        </is>
      </c>
      <c r="W32" s="20" t="inlineStr">
        <is>
          <t>1.888</t>
        </is>
      </c>
      <c r="X32" s="20" t="inlineStr">
        <is>
          <t>1378.24</t>
        </is>
      </c>
      <c r="Y32" s="18" t="inlineStr">
        <is>
          <t>E16ds v5</t>
        </is>
      </c>
      <c r="Z32" s="18" t="inlineStr">
        <is>
          <t>Virtual Machines Edsv5 Series Windows</t>
        </is>
      </c>
      <c r="AA32" s="20" t="inlineStr">
        <is>
          <t>REGION-002</t>
        </is>
      </c>
      <c r="AB32" s="18" t="inlineStr">
        <is>
          <t>USD</t>
        </is>
      </c>
      <c r="AC32" s="20" t="inlineStr">
        <is>
          <t>1378.24</t>
        </is>
      </c>
      <c r="AD32" s="20" t="inlineStr">
        <is>
          <t>1359.3600000000001</t>
        </is>
      </c>
      <c r="AE32" s="19" t="inlineStr">
        <is>
          <t>16.0</t>
        </is>
      </c>
      <c r="AF32" s="16" t="inlineStr">
        <is>
          <t>128.0</t>
        </is>
      </c>
      <c r="AG32" s="20" t="inlineStr">
        <is>
          <t>344.56</t>
        </is>
      </c>
      <c r="AH32" s="20" t="inlineStr">
        <is>
          <t>4134.72</t>
        </is>
      </c>
      <c r="AI32" s="21" t="inlineStr">
        <is>
          <t>Downsize by ~25%</t>
        </is>
      </c>
      <c r="AJ32" s="21" t="inlineStr">
        <is>
          <t>Medium</t>
        </is>
      </c>
      <c r="AK32" s="19" t="inlineStr">
        <is>
          <t>12.0</t>
        </is>
      </c>
      <c r="AL32" s="16" t="inlineStr">
        <is>
          <t>96.0</t>
        </is>
      </c>
      <c r="AM32" s="18" t="inlineStr">
        <is>
          <t>49.50872533388632</t>
        </is>
      </c>
      <c r="AN32" s="18" t="inlineStr">
        <is>
          <t>Medium</t>
        </is>
      </c>
      <c r="AO32" s="20" t="inlineStr">
        <is>
          <t>True</t>
        </is>
      </c>
      <c r="AP32" s="21" t="inlineStr">
        <is>
          <t>False</t>
        </is>
      </c>
      <c r="AQ32" s="21" t="inlineStr">
        <is>
          <t>True</t>
        </is>
      </c>
      <c r="AR32" s="21" t="inlineStr">
        <is>
          <t>True</t>
        </is>
      </c>
      <c r="AS32" s="21" t="inlineStr">
        <is>
          <t>False</t>
        </is>
      </c>
      <c r="AT32" s="18" t="inlineStr">
        <is>
          <t>1 - Idle Review</t>
        </is>
      </c>
      <c r="AU32" s="18" t="inlineStr">
        <is>
          <t>1</t>
        </is>
      </c>
      <c r="AV32" s="18" t="inlineStr">
        <is>
          <t>PYECHARTS_VM_VM-031.html</t>
        </is>
      </c>
      <c r="AW32" s="18" t="inlineStr">
        <is>
          <t>/content/fleet_dashboard/vm_dashboards/PYECHARTS_VM_VM-031.html</t>
        </is>
      </c>
      <c r="AX32" s="18" t="inlineStr">
        <is>
          <t>PYECHARTS_VM_VM-031.html</t>
        </is>
      </c>
      <c r="AY32" s="18" t="inlineStr">
        <is>
          <t>/content/fleet_dashboard/vm_dashboards/PYECHARTS_VM_VM-031.html</t>
        </is>
      </c>
      <c r="AZ32" s="18" t="inlineStr">
        <is>
          <t>True</t>
        </is>
      </c>
      <c r="BA32" s="18" t="inlineStr">
        <is>
          <t>vm_dashboards/PYECHARTS_VM_VM-031.html</t>
        </is>
      </c>
      <c r="BB32" s="18" t="inlineStr">
        <is>
          <t>23.307317629950326</t>
        </is>
      </c>
    </row>
    <row r="33">
      <c r="A33" s="16" t="inlineStr">
        <is>
          <t>32</t>
        </is>
      </c>
      <c r="B33" s="18" t="inlineStr">
        <is>
          <t>vm-032</t>
        </is>
      </c>
      <c r="C33" s="18" t="inlineStr">
        <is>
          <t>host-032.example.invalid</t>
        </is>
      </c>
      <c r="D33" s="16" t="inlineStr">
        <is>
          <t>720</t>
        </is>
      </c>
      <c r="E33" s="19" t="inlineStr">
        <is>
          <t>0.7959970000000001</t>
        </is>
      </c>
      <c r="F33" s="19" t="inlineStr">
        <is>
          <t>1.558665</t>
        </is>
      </c>
      <c r="G33" s="19" t="inlineStr">
        <is>
          <t>21.103926</t>
        </is>
      </c>
      <c r="H33" s="19" t="inlineStr">
        <is>
          <t>20.763927000000002</t>
        </is>
      </c>
      <c r="I33" s="19" t="inlineStr">
        <is>
          <t>20.8134455</t>
        </is>
      </c>
      <c r="J33" s="19" t="inlineStr">
        <is>
          <t>35.311052</t>
        </is>
      </c>
      <c r="K33" s="18" t="inlineStr">
        <is>
          <t>VM-032</t>
        </is>
      </c>
      <c r="L33" s="18" t="inlineStr">
        <is>
          <t>vm-032</t>
        </is>
      </c>
      <c r="M33" s="18" t="inlineStr">
        <is>
          <t>RG-035</t>
        </is>
      </c>
      <c r="N33" s="18" t="inlineStr">
        <is>
          <t>SUB-007</t>
        </is>
      </c>
      <c r="O33" s="18" t="inlineStr">
        <is>
          <t>REGION-002</t>
        </is>
      </c>
      <c r="P33" s="18" t="inlineStr">
        <is>
          <t>Standard_E16ads_v5</t>
        </is>
      </c>
      <c r="Q33" s="18" t="inlineStr">
        <is>
          <t>Windows</t>
        </is>
      </c>
      <c r="R33" s="18" t="inlineStr">
        <is>
          <t>RESOURCE-ID-084</t>
        </is>
      </c>
      <c r="S33" s="18" t="inlineStr">
        <is>
          <t>Windows_Server</t>
        </is>
      </c>
      <c r="T33" s="18" t="inlineStr">
        <is>
          <t>{"cost-center":"USK7001600","data-classification":"company-general-use","application-name":"jivs-eat","operating-environment":"non-production","business-impact":"low","class-of-business":"manufacturing","support-group":"inf-ss-cloudops","security-zone":"trusted","snow-ritm-id":"","snow-app-id":"APM0001218","repo-name":"https://dev.azure.com/MotivaIT/Core-Infrastructure/_git/jivs-eat","commit-id":""}</t>
        </is>
      </c>
      <c r="U33" s="18" t="inlineStr">
        <is>
          <t>Classification ResourceId</t>
        </is>
      </c>
      <c r="V33" s="18" t="inlineStr">
        <is>
          <t>Possible Downsize Candidate</t>
        </is>
      </c>
      <c r="W33" s="20" t="inlineStr">
        <is>
          <t>1.784</t>
        </is>
      </c>
      <c r="X33" s="20" t="inlineStr">
        <is>
          <t>1302.32</t>
        </is>
      </c>
      <c r="Y33" s="18" t="inlineStr">
        <is>
          <t>E16ads v5</t>
        </is>
      </c>
      <c r="Z33" s="18" t="inlineStr">
        <is>
          <t>Virtual Machines Eadsv5 Series Windows</t>
        </is>
      </c>
      <c r="AA33" s="20" t="inlineStr">
        <is>
          <t>REGION-002</t>
        </is>
      </c>
      <c r="AB33" s="18" t="inlineStr">
        <is>
          <t>USD</t>
        </is>
      </c>
      <c r="AC33" s="20" t="inlineStr">
        <is>
          <t>1302.32</t>
        </is>
      </c>
      <c r="AD33" s="20" t="inlineStr">
        <is>
          <t>1284.48</t>
        </is>
      </c>
      <c r="AE33" s="19" t="inlineStr">
        <is>
          <t>16.0</t>
        </is>
      </c>
      <c r="AF33" s="16" t="inlineStr">
        <is>
          <t>128.0</t>
        </is>
      </c>
      <c r="AG33" s="20" t="inlineStr">
        <is>
          <t>325.58</t>
        </is>
      </c>
      <c r="AH33" s="20" t="inlineStr">
        <is>
          <t>3906.96</t>
        </is>
      </c>
      <c r="AI33" s="21" t="inlineStr">
        <is>
          <t>Downsize by ~25%</t>
        </is>
      </c>
      <c r="AJ33" s="21" t="inlineStr">
        <is>
          <t>Medium</t>
        </is>
      </c>
      <c r="AK33" s="19" t="inlineStr">
        <is>
          <t>12.0</t>
        </is>
      </c>
      <c r="AL33" s="16" t="inlineStr">
        <is>
          <t>96.0</t>
        </is>
      </c>
      <c r="AM33" s="18" t="inlineStr">
        <is>
          <t>54.16404329769766</t>
        </is>
      </c>
      <c r="AN33" s="18" t="inlineStr">
        <is>
          <t>Medium</t>
        </is>
      </c>
      <c r="AO33" s="20" t="inlineStr">
        <is>
          <t>True</t>
        </is>
      </c>
      <c r="AP33" s="21" t="inlineStr">
        <is>
          <t>False</t>
        </is>
      </c>
      <c r="AQ33" s="21" t="inlineStr">
        <is>
          <t>True</t>
        </is>
      </c>
      <c r="AR33" s="21" t="inlineStr">
        <is>
          <t>True</t>
        </is>
      </c>
      <c r="AS33" s="21" t="inlineStr">
        <is>
          <t>False</t>
        </is>
      </c>
      <c r="AT33" s="18" t="inlineStr">
        <is>
          <t>1 - Idle Review</t>
        </is>
      </c>
      <c r="AU33" s="18" t="inlineStr">
        <is>
          <t>1</t>
        </is>
      </c>
      <c r="AV33" s="18" t="inlineStr">
        <is>
          <t>PYECHARTS_VM_VM-032.html</t>
        </is>
      </c>
      <c r="AW33" s="18" t="inlineStr">
        <is>
          <t>/content/fleet_dashboard/vm_dashboards/PYECHARTS_VM_VM-032.html</t>
        </is>
      </c>
      <c r="AX33" s="18" t="inlineStr">
        <is>
          <t>PYECHARTS_VM_VM-032.html</t>
        </is>
      </c>
      <c r="AY33" s="18" t="inlineStr">
        <is>
          <t>/content/fleet_dashboard/vm_dashboards/PYECHARTS_VM_VM-032.html</t>
        </is>
      </c>
      <c r="AZ33" s="18" t="inlineStr">
        <is>
          <t>True</t>
        </is>
      </c>
      <c r="BA33" s="18" t="inlineStr">
        <is>
          <t>vm_dashboards/PYECHARTS_VM_VM-032.html</t>
        </is>
      </c>
      <c r="BB33" s="18" t="inlineStr">
        <is>
          <t>22.935611183414068</t>
        </is>
      </c>
    </row>
    <row r="34">
      <c r="A34" s="16" t="inlineStr">
        <is>
          <t>33</t>
        </is>
      </c>
      <c r="B34" s="18" t="inlineStr">
        <is>
          <t>vm-033</t>
        </is>
      </c>
      <c r="C34" s="18" t="inlineStr">
        <is>
          <t>host-033.example.invalid</t>
        </is>
      </c>
      <c r="D34" s="16" t="inlineStr">
        <is>
          <t>720</t>
        </is>
      </c>
      <c r="E34" s="19" t="inlineStr">
        <is>
          <t>0.41357299999999997</t>
        </is>
      </c>
      <c r="F34" s="19" t="inlineStr">
        <is>
          <t>1.7374865</t>
        </is>
      </c>
      <c r="G34" s="19" t="inlineStr">
        <is>
          <t>12.414311</t>
        </is>
      </c>
      <c r="H34" s="19" t="inlineStr">
        <is>
          <t>6.1155705000000005</t>
        </is>
      </c>
      <c r="I34" s="19" t="inlineStr">
        <is>
          <t>6.173317</t>
        </is>
      </c>
      <c r="J34" s="19" t="inlineStr">
        <is>
          <t>13.514438</t>
        </is>
      </c>
      <c r="K34" s="18" t="inlineStr">
        <is>
          <t>VM-033</t>
        </is>
      </c>
      <c r="L34" s="18" t="inlineStr">
        <is>
          <t>vm-033</t>
        </is>
      </c>
      <c r="M34" s="18" t="inlineStr">
        <is>
          <t>RG-067</t>
        </is>
      </c>
      <c r="N34" s="18" t="inlineStr">
        <is>
          <t>SUB-018</t>
        </is>
      </c>
      <c r="O34" s="18" t="inlineStr">
        <is>
          <t>REGION-002</t>
        </is>
      </c>
      <c r="P34" s="18" t="inlineStr">
        <is>
          <t>Standard_D16ds_v5</t>
        </is>
      </c>
      <c r="Q34" s="18" t="inlineStr">
        <is>
          <t>Windows</t>
        </is>
      </c>
      <c r="R34" s="18" t="inlineStr">
        <is>
          <t>RESOURCE-ID-177</t>
        </is>
      </c>
      <c r="S34" s="18" t="inlineStr">
        <is>
          <t>Windows_Server</t>
        </is>
      </c>
      <c r="T34" s="18" t="inlineStr">
        <is>
          <t>{"operating-environment":"non-production","data-classification":"company-general-use","cost-center":"USK7001600","application-name":"rightangle","class-of-business":"supply-trading-and-logistics","business-impact":"critical","support-group":"inf-ss-cloudops","security-zone":"trusted","snow-ritm-id":"","snow-app-id":"APM0001218","repo-name":"https://dev.azure.com/MotivaIT/RightAngle/_git/rightangle-iac","commit-id":"","kyndryl_managed":"true"}</t>
        </is>
      </c>
      <c r="U34" s="18" t="inlineStr">
        <is>
          <t>Classification ResourceId</t>
        </is>
      </c>
      <c r="V34" s="18" t="inlineStr">
        <is>
          <t>Possible Downsize Candidate</t>
        </is>
      </c>
      <c r="W34" s="20" t="inlineStr">
        <is>
          <t>1.64</t>
        </is>
      </c>
      <c r="X34" s="20" t="inlineStr">
        <is>
          <t>1197.1999999999998</t>
        </is>
      </c>
      <c r="Y34" s="18" t="inlineStr">
        <is>
          <t>D16ds v5</t>
        </is>
      </c>
      <c r="Z34" s="18" t="inlineStr">
        <is>
          <t>Virtual Machines Ddsv5 Series Windows</t>
        </is>
      </c>
      <c r="AA34" s="20" t="inlineStr">
        <is>
          <t>REGION-002</t>
        </is>
      </c>
      <c r="AB34" s="18" t="inlineStr">
        <is>
          <t>USD</t>
        </is>
      </c>
      <c r="AC34" s="20" t="inlineStr">
        <is>
          <t>1197.1999999999998</t>
        </is>
      </c>
      <c r="AD34" s="20" t="inlineStr">
        <is>
          <t>1180.8</t>
        </is>
      </c>
      <c r="AE34" s="19" t="inlineStr">
        <is>
          <t>16.0</t>
        </is>
      </c>
      <c r="AF34" s="16" t="inlineStr">
        <is>
          <t>64.0</t>
        </is>
      </c>
      <c r="AG34" s="20" t="inlineStr">
        <is>
          <t>299.29999999999995</t>
        </is>
      </c>
      <c r="AH34" s="20" t="inlineStr">
        <is>
          <t>3591.5999999999995</t>
        </is>
      </c>
      <c r="AI34" s="21" t="inlineStr">
        <is>
          <t>Downsize by ~25%</t>
        </is>
      </c>
      <c r="AJ34" s="21" t="inlineStr">
        <is>
          <t>Medium</t>
        </is>
      </c>
      <c r="AK34" s="19" t="inlineStr">
        <is>
          <t>12.0</t>
        </is>
      </c>
      <c r="AL34" s="16" t="inlineStr">
        <is>
          <t>48.0</t>
        </is>
      </c>
      <c r="AM34" s="18" t="inlineStr">
        <is>
          <t>56.732153605282605</t>
        </is>
      </c>
      <c r="AN34" s="18" t="inlineStr">
        <is>
          <t>Medium</t>
        </is>
      </c>
      <c r="AO34" s="20" t="inlineStr">
        <is>
          <t>True</t>
        </is>
      </c>
      <c r="AP34" s="21" t="inlineStr">
        <is>
          <t>False</t>
        </is>
      </c>
      <c r="AQ34" s="21" t="inlineStr">
        <is>
          <t>True</t>
        </is>
      </c>
      <c r="AR34" s="21" t="inlineStr">
        <is>
          <t>True</t>
        </is>
      </c>
      <c r="AS34" s="21" t="inlineStr">
        <is>
          <t>False</t>
        </is>
      </c>
      <c r="AT34" s="18" t="inlineStr">
        <is>
          <t>1 - Idle Review</t>
        </is>
      </c>
      <c r="AU34" s="18" t="inlineStr">
        <is>
          <t>1</t>
        </is>
      </c>
      <c r="AV34" s="18" t="inlineStr">
        <is>
          <t>PYECHARTS_VM_VM-033.html</t>
        </is>
      </c>
      <c r="AW34" s="18" t="inlineStr">
        <is>
          <t>/content/fleet_dashboard/vm_dashboards/PYECHARTS_VM_VM-033.html</t>
        </is>
      </c>
      <c r="AX34" s="18" t="inlineStr">
        <is>
          <t>PYECHARTS_VM_VM-033.html</t>
        </is>
      </c>
      <c r="AY34" s="18" t="inlineStr">
        <is>
          <t>/content/fleet_dashboard/vm_dashboards/PYECHARTS_VM_VM-033.html</t>
        </is>
      </c>
      <c r="AZ34" s="18" t="inlineStr">
        <is>
          <t>True</t>
        </is>
      </c>
      <c r="BA34" s="18" t="inlineStr">
        <is>
          <t>vm_dashboards/PYECHARTS_VM_VM-033.html</t>
        </is>
      </c>
      <c r="BB34" s="18" t="inlineStr">
        <is>
          <t>22.402563296672305</t>
        </is>
      </c>
    </row>
    <row r="35">
      <c r="A35" s="16" t="inlineStr">
        <is>
          <t>34</t>
        </is>
      </c>
      <c r="B35" s="18" t="inlineStr">
        <is>
          <t>vm-034</t>
        </is>
      </c>
      <c r="C35" s="18" t="inlineStr">
        <is>
          <t>host-034.example.invalid</t>
        </is>
      </c>
      <c r="D35" s="16" t="inlineStr">
        <is>
          <t>720</t>
        </is>
      </c>
      <c r="E35" s="19" t="inlineStr">
        <is>
          <t>0.8407184999999999</t>
        </is>
      </c>
      <c r="F35" s="19" t="inlineStr">
        <is>
          <t>6.7820985</t>
        </is>
      </c>
      <c r="G35" s="19" t="inlineStr">
        <is>
          <t>15.919527</t>
        </is>
      </c>
      <c r="H35" s="19" t="inlineStr">
        <is>
          <t>13.1839095</t>
        </is>
      </c>
      <c r="I35" s="19" t="inlineStr">
        <is>
          <t>13.3724565</t>
        </is>
      </c>
      <c r="J35" s="19" t="inlineStr">
        <is>
          <t>20.669869</t>
        </is>
      </c>
      <c r="K35" s="18" t="inlineStr">
        <is>
          <t>VM-034</t>
        </is>
      </c>
      <c r="L35" s="18" t="inlineStr">
        <is>
          <t>vm-034</t>
        </is>
      </c>
      <c r="M35" s="18" t="inlineStr">
        <is>
          <t>RG-072</t>
        </is>
      </c>
      <c r="N35" s="18" t="inlineStr">
        <is>
          <t>SUB-013</t>
        </is>
      </c>
      <c r="O35" s="18" t="inlineStr">
        <is>
          <t>REGION-002</t>
        </is>
      </c>
      <c r="P35" s="18" t="inlineStr">
        <is>
          <t>Standard_D16ads_v5</t>
        </is>
      </c>
      <c r="Q35" s="18" t="inlineStr">
        <is>
          <t>Windows</t>
        </is>
      </c>
      <c r="R35" s="18" t="inlineStr">
        <is>
          <t>RESOURCE-ID-128</t>
        </is>
      </c>
      <c r="S35" s="18" t="inlineStr">
        <is>
          <t>Windows_Server</t>
        </is>
      </c>
      <c r="T35" s="18" t="inlineStr">
        <is>
          <t>{"application-name":"rightangle","cost-center":"USK7001600","data-classification":"company-general-use","operating-environment":"production","class-of-business":"supply-trading-and-logistics","business-impact":"critical","support-group":"inf-ss-cloudops","security-zone":"trusted","snow-app-id":"APM0001218","snow-ritm-id":"","commit-id":"","repo-name":"https://dev.azure.com/MotivaIT/RightAngle/_git/rightangle-iac"}</t>
        </is>
      </c>
      <c r="U35" s="18" t="inlineStr">
        <is>
          <t>Classification ResourceId</t>
        </is>
      </c>
      <c r="V35" s="18" t="inlineStr">
        <is>
          <t>Possible Downsize Candidate</t>
        </is>
      </c>
      <c r="W35" s="20" t="inlineStr">
        <is>
          <t>1.56</t>
        </is>
      </c>
      <c r="X35" s="20" t="inlineStr">
        <is>
          <t>1138.8</t>
        </is>
      </c>
      <c r="Y35" s="18" t="inlineStr">
        <is>
          <t>D16ads v5</t>
        </is>
      </c>
      <c r="Z35" s="18" t="inlineStr">
        <is>
          <t>Virtual Machines Dadsv5 Series Windows</t>
        </is>
      </c>
      <c r="AA35" s="20" t="inlineStr">
        <is>
          <t>REGION-002</t>
        </is>
      </c>
      <c r="AB35" s="18" t="inlineStr">
        <is>
          <t>USD</t>
        </is>
      </c>
      <c r="AC35" s="20" t="inlineStr">
        <is>
          <t>1138.8</t>
        </is>
      </c>
      <c r="AD35" s="20" t="inlineStr">
        <is>
          <t>1123.2</t>
        </is>
      </c>
      <c r="AE35" s="19" t="inlineStr">
        <is>
          <t>16.0</t>
        </is>
      </c>
      <c r="AF35" s="16" t="inlineStr">
        <is>
          <t>64.0</t>
        </is>
      </c>
      <c r="AG35" s="20" t="inlineStr">
        <is>
          <t>284.7</t>
        </is>
      </c>
      <c r="AH35" s="20" t="inlineStr">
        <is>
          <t>3416.3999999999996</t>
        </is>
      </c>
      <c r="AI35" s="21" t="inlineStr">
        <is>
          <t>Downsize by ~25%</t>
        </is>
      </c>
      <c r="AJ35" s="21" t="inlineStr">
        <is>
          <t>Medium</t>
        </is>
      </c>
      <c r="AK35" s="19" t="inlineStr">
        <is>
          <t>12.0</t>
        </is>
      </c>
      <c r="AL35" s="16" t="inlineStr">
        <is>
          <t>48.0</t>
        </is>
      </c>
      <c r="AM35" s="18" t="inlineStr">
        <is>
          <t>53.608792692829795</t>
        </is>
      </c>
      <c r="AN35" s="18" t="inlineStr">
        <is>
          <t>Medium</t>
        </is>
      </c>
      <c r="AO35" s="20" t="inlineStr">
        <is>
          <t>True</t>
        </is>
      </c>
      <c r="AP35" s="21" t="inlineStr">
        <is>
          <t>False</t>
        </is>
      </c>
      <c r="AQ35" s="21" t="inlineStr">
        <is>
          <t>True</t>
        </is>
      </c>
      <c r="AR35" s="21" t="inlineStr">
        <is>
          <t>True</t>
        </is>
      </c>
      <c r="AS35" s="21" t="inlineStr">
        <is>
          <t>False</t>
        </is>
      </c>
      <c r="AT35" s="18" t="inlineStr">
        <is>
          <t>1 - Idle Review</t>
        </is>
      </c>
      <c r="AU35" s="18" t="inlineStr">
        <is>
          <t>1</t>
        </is>
      </c>
      <c r="AV35" s="18" t="inlineStr">
        <is>
          <t>PYECHARTS_VM_VM-034.html</t>
        </is>
      </c>
      <c r="AW35" s="18" t="inlineStr">
        <is>
          <t>/content/fleet_dashboard/vm_dashboards/PYECHARTS_VM_VM-034.html</t>
        </is>
      </c>
      <c r="AX35" s="18" t="inlineStr">
        <is>
          <t>PYECHARTS_VM_VM-034.html</t>
        </is>
      </c>
      <c r="AY35" s="18" t="inlineStr">
        <is>
          <t>/content/fleet_dashboard/vm_dashboards/PYECHARTS_VM_VM-034.html</t>
        </is>
      </c>
      <c r="AZ35" s="18" t="inlineStr">
        <is>
          <t>True</t>
        </is>
      </c>
      <c r="BA35" s="18" t="inlineStr">
        <is>
          <t>vm_dashboards/PYECHARTS_VM_VM-034.html</t>
        </is>
      </c>
      <c r="BB35" s="18" t="inlineStr">
        <is>
          <t>22.096279892545233</t>
        </is>
      </c>
    </row>
    <row r="36">
      <c r="A36" s="16" t="inlineStr">
        <is>
          <t>35</t>
        </is>
      </c>
      <c r="B36" s="18" t="inlineStr">
        <is>
          <t>vm-035</t>
        </is>
      </c>
      <c r="C36" s="18" t="inlineStr">
        <is>
          <t>host-035.example.invalid</t>
        </is>
      </c>
      <c r="D36" s="16" t="inlineStr">
        <is>
          <t>720</t>
        </is>
      </c>
      <c r="E36" s="19" t="inlineStr">
        <is>
          <t>0.6316605</t>
        </is>
      </c>
      <c r="F36" s="19" t="inlineStr">
        <is>
          <t>6.644156000000001</t>
        </is>
      </c>
      <c r="G36" s="19" t="inlineStr">
        <is>
          <t>100.0</t>
        </is>
      </c>
      <c r="H36" s="19" t="inlineStr">
        <is>
          <t>18.632901</t>
        </is>
      </c>
      <c r="I36" s="19" t="inlineStr">
        <is>
          <t>19.494488</t>
        </is>
      </c>
      <c r="J36" s="19" t="inlineStr">
        <is>
          <t>38.435511</t>
        </is>
      </c>
      <c r="K36" s="18" t="inlineStr">
        <is>
          <t>VM-035</t>
        </is>
      </c>
      <c r="L36" s="18" t="n"/>
      <c r="M36" s="18" t="inlineStr">
        <is>
          <t>RG-014</t>
        </is>
      </c>
      <c r="N36" s="18" t="inlineStr">
        <is>
          <t>SUB-005</t>
        </is>
      </c>
      <c r="O36" s="18" t="inlineStr">
        <is>
          <t>REGION-002</t>
        </is>
      </c>
      <c r="P36" s="18" t="inlineStr">
        <is>
          <t>Standard_D16lds_v5</t>
        </is>
      </c>
      <c r="Q36" s="18" t="inlineStr">
        <is>
          <t>Windows</t>
        </is>
      </c>
      <c r="R36" s="18" t="inlineStr">
        <is>
          <t>RESOURCE-ID-022</t>
        </is>
      </c>
      <c r="S36" s="18" t="inlineStr">
        <is>
          <t>Windows_Server</t>
        </is>
      </c>
      <c r="T36" s="18" t="inlineStr">
        <is>
          <t>{"application-name":"aspen-pims","data-classification":"company-general-use","operating-environment":"production","class-of-business":"manufacturing","cost-center":"USK7001600","business-impact":"low","support-group":"inf-ss-cloudops","security-zone":"trusted","snow-app-id":"APM0001655","snow-ritm-id":"","commit-id":"","repo-name":"https://dev.azure.com/MotivaIT/Manufacturing_Logistics/_git/aspen"}</t>
        </is>
      </c>
      <c r="U36" s="18" t="inlineStr">
        <is>
          <t>Classification ResourceId</t>
        </is>
      </c>
      <c r="V36" s="18" t="inlineStr">
        <is>
          <t>Possible Downsize Candidate</t>
        </is>
      </c>
      <c r="W36" s="20" t="inlineStr">
        <is>
          <t>1.504</t>
        </is>
      </c>
      <c r="X36" s="20" t="inlineStr">
        <is>
          <t>1097.92</t>
        </is>
      </c>
      <c r="Y36" s="18" t="inlineStr">
        <is>
          <t>D16lds v5</t>
        </is>
      </c>
      <c r="Z36" s="18" t="inlineStr">
        <is>
          <t>Virtual Machines Dldsv5 Series Windows</t>
        </is>
      </c>
      <c r="AA36" s="20" t="inlineStr">
        <is>
          <t>REGION-002</t>
        </is>
      </c>
      <c r="AB36" s="18" t="inlineStr">
        <is>
          <t>USD</t>
        </is>
      </c>
      <c r="AC36" s="20" t="inlineStr">
        <is>
          <t>1097.92</t>
        </is>
      </c>
      <c r="AD36" s="20" t="inlineStr">
        <is>
          <t>1082.8799999999999</t>
        </is>
      </c>
      <c r="AE36" s="19" t="inlineStr">
        <is>
          <t>16.0</t>
        </is>
      </c>
      <c r="AF36" s="16" t="inlineStr">
        <is>
          <t>32.0</t>
        </is>
      </c>
      <c r="AG36" s="20" t="inlineStr">
        <is>
          <t>274.48</t>
        </is>
      </c>
      <c r="AH36" s="20" t="inlineStr">
        <is>
          <t>3293.76</t>
        </is>
      </c>
      <c r="AI36" s="21" t="inlineStr">
        <is>
          <t>Downsize by ~25%</t>
        </is>
      </c>
      <c r="AJ36" s="21" t="inlineStr">
        <is>
          <t>Medium</t>
        </is>
      </c>
      <c r="AK36" s="19" t="inlineStr">
        <is>
          <t>12.0</t>
        </is>
      </c>
      <c r="AL36" s="16" t="inlineStr">
        <is>
          <t>24.0</t>
        </is>
      </c>
      <c r="AM36" s="18" t="inlineStr">
        <is>
          <t>52.30666455411283</t>
        </is>
      </c>
      <c r="AN36" s="18" t="inlineStr">
        <is>
          <t>Medium</t>
        </is>
      </c>
      <c r="AO36" s="20" t="inlineStr">
        <is>
          <t>True</t>
        </is>
      </c>
      <c r="AP36" s="21" t="inlineStr">
        <is>
          <t>False</t>
        </is>
      </c>
      <c r="AQ36" s="21" t="inlineStr">
        <is>
          <t>True</t>
        </is>
      </c>
      <c r="AR36" s="21" t="inlineStr">
        <is>
          <t>True</t>
        </is>
      </c>
      <c r="AS36" s="21" t="inlineStr">
        <is>
          <t>False</t>
        </is>
      </c>
      <c r="AT36" s="18" t="inlineStr">
        <is>
          <t>1 - Idle Review</t>
        </is>
      </c>
      <c r="AU36" s="18" t="inlineStr">
        <is>
          <t>1</t>
        </is>
      </c>
      <c r="AV36" s="18" t="inlineStr">
        <is>
          <t>PYECHARTS_VM_VM-035.html</t>
        </is>
      </c>
      <c r="AW36" s="18" t="inlineStr">
        <is>
          <t>/content/fleet_dashboard/vm_dashboards/PYECHARTS_VM_VM-035.html</t>
        </is>
      </c>
      <c r="AX36" s="18" t="inlineStr">
        <is>
          <t>PYECHARTS_VM_VM-035.html</t>
        </is>
      </c>
      <c r="AY36" s="18" t="inlineStr">
        <is>
          <t>/content/fleet_dashboard/vm_dashboards/PYECHARTS_VM_VM-035.html</t>
        </is>
      </c>
      <c r="AZ36" s="18" t="inlineStr">
        <is>
          <t>True</t>
        </is>
      </c>
      <c r="BA36" s="18" t="inlineStr">
        <is>
          <t>vm_dashboards/PYECHARTS_VM_VM-035.html</t>
        </is>
      </c>
      <c r="BB36" s="18" t="inlineStr">
        <is>
          <t>21.877182952046155</t>
        </is>
      </c>
    </row>
    <row r="37">
      <c r="A37" s="16" t="inlineStr">
        <is>
          <t>36</t>
        </is>
      </c>
      <c r="B37" s="18" t="inlineStr">
        <is>
          <t>vm-036</t>
        </is>
      </c>
      <c r="C37" s="18" t="inlineStr">
        <is>
          <t>host-036.example.invalid</t>
        </is>
      </c>
      <c r="D37" s="16" t="inlineStr">
        <is>
          <t>720</t>
        </is>
      </c>
      <c r="E37" s="19" t="inlineStr">
        <is>
          <t>0.8944575</t>
        </is>
      </c>
      <c r="F37" s="19" t="inlineStr">
        <is>
          <t>6.581875</t>
        </is>
      </c>
      <c r="G37" s="19" t="inlineStr">
        <is>
          <t>17.807556</t>
        </is>
      </c>
      <c r="H37" s="19" t="inlineStr">
        <is>
          <t>14.422374</t>
        </is>
      </c>
      <c r="I37" s="19" t="inlineStr">
        <is>
          <t>14.683262500000001</t>
        </is>
      </c>
      <c r="J37" s="19" t="inlineStr">
        <is>
          <t>26.227406</t>
        </is>
      </c>
      <c r="K37" s="18" t="inlineStr">
        <is>
          <t>vm-036</t>
        </is>
      </c>
      <c r="L37" s="18" t="inlineStr">
        <is>
          <t>vm-036</t>
        </is>
      </c>
      <c r="M37" s="18" t="inlineStr">
        <is>
          <t>RG-123</t>
        </is>
      </c>
      <c r="N37" s="18" t="inlineStr">
        <is>
          <t>SUB-012</t>
        </is>
      </c>
      <c r="O37" s="18" t="inlineStr">
        <is>
          <t>REGION-002</t>
        </is>
      </c>
      <c r="P37" s="18" t="inlineStr">
        <is>
          <t>Standard_F16s_v2</t>
        </is>
      </c>
      <c r="Q37" s="18" t="inlineStr">
        <is>
          <t>Windows</t>
        </is>
      </c>
      <c r="R37" s="18" t="inlineStr">
        <is>
          <t>RESOURCE-ID-117</t>
        </is>
      </c>
      <c r="S37" s="18" t="inlineStr">
        <is>
          <t>Windows_Server</t>
        </is>
      </c>
      <c r="T37" s="18" t="inlineStr">
        <is>
          <t>{"application-name":"microsoft-entra-id","cost-center":"USK7001600","data-classification":"company-general-use","operating-environment":"core","class-of-business":"information-technology","business-impact":"medium","support-group":"INF-SS-CLOUDOPS","security-zone":"trusted","snow-app-id":"APM0001724","provisioned-by":"terraform","backupplan":"daily90"}</t>
        </is>
      </c>
      <c r="U37" s="18" t="inlineStr">
        <is>
          <t>Classification ResourceId</t>
        </is>
      </c>
      <c r="V37" s="18" t="inlineStr">
        <is>
          <t>Possible Downsize Candidate</t>
        </is>
      </c>
      <c r="W37" s="20" t="inlineStr">
        <is>
          <t>1.302</t>
        </is>
      </c>
      <c r="X37" s="20" t="inlineStr">
        <is>
          <t>950.46</t>
        </is>
      </c>
      <c r="Y37" s="18" t="inlineStr">
        <is>
          <t>F16s v2</t>
        </is>
      </c>
      <c r="Z37" s="18" t="inlineStr">
        <is>
          <t>Virtual Machines FSv2 Series Windows</t>
        </is>
      </c>
      <c r="AA37" s="20" t="inlineStr">
        <is>
          <t>REGION-002</t>
        </is>
      </c>
      <c r="AB37" s="18" t="inlineStr">
        <is>
          <t>USD</t>
        </is>
      </c>
      <c r="AC37" s="20" t="inlineStr">
        <is>
          <t>950.46</t>
        </is>
      </c>
      <c r="AD37" s="20" t="inlineStr">
        <is>
          <t>937.44</t>
        </is>
      </c>
      <c r="AE37" s="19" t="inlineStr">
        <is>
          <t>16.0</t>
        </is>
      </c>
      <c r="AF37" s="16" t="inlineStr">
        <is>
          <t>32.0</t>
        </is>
      </c>
      <c r="AG37" s="20" t="inlineStr">
        <is>
          <t>237.615</t>
        </is>
      </c>
      <c r="AH37" s="20" t="inlineStr">
        <is>
          <t>2851.38</t>
        </is>
      </c>
      <c r="AI37" s="21" t="inlineStr">
        <is>
          <t>Downsize by ~25%</t>
        </is>
      </c>
      <c r="AJ37" s="21" t="inlineStr">
        <is>
          <t>Medium</t>
        </is>
      </c>
      <c r="AK37" s="19" t="inlineStr">
        <is>
          <t>12.0</t>
        </is>
      </c>
      <c r="AL37" s="16" t="inlineStr">
        <is>
          <t>24.0</t>
        </is>
      </c>
      <c r="AM37" s="18" t="inlineStr">
        <is>
          <t>52.85796668766949</t>
        </is>
      </c>
      <c r="AN37" s="18" t="inlineStr">
        <is>
          <t>Medium</t>
        </is>
      </c>
      <c r="AO37" s="20" t="inlineStr">
        <is>
          <t>True</t>
        </is>
      </c>
      <c r="AP37" s="21" t="inlineStr">
        <is>
          <t>False</t>
        </is>
      </c>
      <c r="AQ37" s="21" t="inlineStr">
        <is>
          <t>True</t>
        </is>
      </c>
      <c r="AR37" s="21" t="inlineStr">
        <is>
          <t>True</t>
        </is>
      </c>
      <c r="AS37" s="21" t="inlineStr">
        <is>
          <t>False</t>
        </is>
      </c>
      <c r="AT37" s="18" t="inlineStr">
        <is>
          <t>1 - Idle Review</t>
        </is>
      </c>
      <c r="AU37" s="18" t="inlineStr">
        <is>
          <t>1</t>
        </is>
      </c>
      <c r="AV37" s="18" t="inlineStr">
        <is>
          <t>PYECHARTS_VM_VM-036.html</t>
        </is>
      </c>
      <c r="AW37" s="18" t="inlineStr">
        <is>
          <t>/content/fleet_dashboard/vm_dashboards/PYECHARTS_VM_VM-036.html</t>
        </is>
      </c>
      <c r="AX37" s="18" t="inlineStr">
        <is>
          <t>PYECHARTS_VM_VM-036.html</t>
        </is>
      </c>
      <c r="AY37" s="18" t="inlineStr">
        <is>
          <t>/content/fleet_dashboard/vm_dashboards/PYECHARTS_VM_VM-036.html</t>
        </is>
      </c>
      <c r="AZ37" s="18" t="inlineStr">
        <is>
          <t>True</t>
        </is>
      </c>
      <c r="BA37" s="18" t="inlineStr">
        <is>
          <t>vm_dashboards/PYECHARTS_VM_VM-036.html</t>
        </is>
      </c>
      <c r="BB37" s="18" t="inlineStr">
        <is>
          <t>21.050833110052125</t>
        </is>
      </c>
    </row>
    <row r="38">
      <c r="A38" s="16" t="inlineStr">
        <is>
          <t>37</t>
        </is>
      </c>
      <c r="B38" s="18" t="inlineStr">
        <is>
          <t>vm-037</t>
        </is>
      </c>
      <c r="C38" s="18" t="inlineStr">
        <is>
          <t>host-037.example.invalid</t>
        </is>
      </c>
      <c r="D38" s="16" t="inlineStr">
        <is>
          <t>720</t>
        </is>
      </c>
      <c r="E38" s="19" t="inlineStr">
        <is>
          <t>1.1767365</t>
        </is>
      </c>
      <c r="F38" s="19" t="inlineStr">
        <is>
          <t>7.395188</t>
        </is>
      </c>
      <c r="G38" s="19" t="inlineStr">
        <is>
          <t>60.753868</t>
        </is>
      </c>
      <c r="H38" s="19" t="inlineStr">
        <is>
          <t>30.578869</t>
        </is>
      </c>
      <c r="I38" s="19" t="inlineStr">
        <is>
          <t>31.255942</t>
        </is>
      </c>
      <c r="J38" s="19" t="inlineStr">
        <is>
          <t>90.990127</t>
        </is>
      </c>
      <c r="K38" s="18" t="inlineStr">
        <is>
          <t>vm-037</t>
        </is>
      </c>
      <c r="L38" s="18" t="inlineStr">
        <is>
          <t>vm-037</t>
        </is>
      </c>
      <c r="M38" s="18" t="inlineStr">
        <is>
          <t>RG-129</t>
        </is>
      </c>
      <c r="N38" s="18" t="inlineStr">
        <is>
          <t>SUB-021</t>
        </is>
      </c>
      <c r="O38" s="18" t="inlineStr">
        <is>
          <t>REGION-002</t>
        </is>
      </c>
      <c r="P38" s="18" t="inlineStr">
        <is>
          <t>Standard_F16s_v2</t>
        </is>
      </c>
      <c r="Q38" s="18" t="inlineStr">
        <is>
          <t>Windows</t>
        </is>
      </c>
      <c r="R38" s="18" t="inlineStr">
        <is>
          <t>RESOURCE-ID-208</t>
        </is>
      </c>
      <c r="S38" s="18" t="inlineStr">
        <is>
          <t>Windows_Server</t>
        </is>
      </c>
      <c r="T38" s="18" t="inlineStr">
        <is>
          <t>{"data-classification":"confidential","application-name":"data-lakehouse","cost-center":"USK7001600","operating-environment":"production","class-of-business":"information-technology","business-impact":"high","support-group":"INF-SS-CLOUDOPS","security-zone":"trusted","snow-app-id":"APM0001550","provisioned-by":"terraform","backupplan":"daily90"}</t>
        </is>
      </c>
      <c r="U38" s="18" t="inlineStr">
        <is>
          <t>Classification ResourceId</t>
        </is>
      </c>
      <c r="V38" s="18" t="inlineStr">
        <is>
          <t>Possible Downsize Candidate</t>
        </is>
      </c>
      <c r="W38" s="20" t="inlineStr">
        <is>
          <t>1.302</t>
        </is>
      </c>
      <c r="X38" s="20" t="inlineStr">
        <is>
          <t>950.46</t>
        </is>
      </c>
      <c r="Y38" s="18" t="inlineStr">
        <is>
          <t>F16s v2</t>
        </is>
      </c>
      <c r="Z38" s="18" t="inlineStr">
        <is>
          <t>Virtual Machines FSv2 Series Windows</t>
        </is>
      </c>
      <c r="AA38" s="20" t="inlineStr">
        <is>
          <t>REGION-002</t>
        </is>
      </c>
      <c r="AB38" s="18" t="inlineStr">
        <is>
          <t>USD</t>
        </is>
      </c>
      <c r="AC38" s="20" t="inlineStr">
        <is>
          <t>950.46</t>
        </is>
      </c>
      <c r="AD38" s="20" t="inlineStr">
        <is>
          <t>937.44</t>
        </is>
      </c>
      <c r="AE38" s="19" t="inlineStr">
        <is>
          <t>16.0</t>
        </is>
      </c>
      <c r="AF38" s="16" t="inlineStr">
        <is>
          <t>32.0</t>
        </is>
      </c>
      <c r="AG38" s="20" t="inlineStr">
        <is>
          <t>237.615</t>
        </is>
      </c>
      <c r="AH38" s="20" t="inlineStr">
        <is>
          <t>2851.38</t>
        </is>
      </c>
      <c r="AI38" s="21" t="inlineStr">
        <is>
          <t>Downsize by ~25%</t>
        </is>
      </c>
      <c r="AJ38" s="21" t="inlineStr">
        <is>
          <t>Medium</t>
        </is>
      </c>
      <c r="AK38" s="19" t="inlineStr">
        <is>
          <t>12.0</t>
        </is>
      </c>
      <c r="AL38" s="16" t="inlineStr">
        <is>
          <t>24.0</t>
        </is>
      </c>
      <c r="AM38" s="18" t="inlineStr">
        <is>
          <t>49.299436887669486</t>
        </is>
      </c>
      <c r="AN38" s="18" t="inlineStr">
        <is>
          <t>Medium</t>
        </is>
      </c>
      <c r="AO38" s="20" t="inlineStr">
        <is>
          <t>True</t>
        </is>
      </c>
      <c r="AP38" s="21" t="inlineStr">
        <is>
          <t>False</t>
        </is>
      </c>
      <c r="AQ38" s="21" t="inlineStr">
        <is>
          <t>True</t>
        </is>
      </c>
      <c r="AR38" s="21" t="inlineStr">
        <is>
          <t>True</t>
        </is>
      </c>
      <c r="AS38" s="21" t="inlineStr">
        <is>
          <t>False</t>
        </is>
      </c>
      <c r="AT38" s="18" t="inlineStr">
        <is>
          <t>1 - Idle Review</t>
        </is>
      </c>
      <c r="AU38" s="18" t="inlineStr">
        <is>
          <t>1</t>
        </is>
      </c>
      <c r="AV38" s="18" t="inlineStr">
        <is>
          <t>PYECHARTS_VM_VM-037.html</t>
        </is>
      </c>
      <c r="AW38" s="18" t="inlineStr">
        <is>
          <t>/content/fleet_dashboard/vm_dashboards/PYECHARTS_VM_VM-037.html</t>
        </is>
      </c>
      <c r="AX38" s="18" t="inlineStr">
        <is>
          <t>PYECHARTS_VM_VM-037.html</t>
        </is>
      </c>
      <c r="AY38" s="18" t="inlineStr">
        <is>
          <t>/content/fleet_dashboard/vm_dashboards/PYECHARTS_VM_VM-037.html</t>
        </is>
      </c>
      <c r="AZ38" s="18" t="inlineStr">
        <is>
          <t>True</t>
        </is>
      </c>
      <c r="BA38" s="18" t="inlineStr">
        <is>
          <t>vm_dashboards/PYECHARTS_VM_VM-037.html</t>
        </is>
      </c>
      <c r="BB38" s="18" t="inlineStr">
        <is>
          <t>21.050833110052125</t>
        </is>
      </c>
    </row>
    <row r="39">
      <c r="A39" s="16" t="inlineStr">
        <is>
          <t>38</t>
        </is>
      </c>
      <c r="B39" s="18" t="inlineStr">
        <is>
          <t>vm-038</t>
        </is>
      </c>
      <c r="C39" s="18" t="inlineStr">
        <is>
          <t>host-038.example.invalid</t>
        </is>
      </c>
      <c r="D39" s="16" t="inlineStr">
        <is>
          <t>720</t>
        </is>
      </c>
      <c r="E39" s="19" t="inlineStr">
        <is>
          <t>0.9198915000000001</t>
        </is>
      </c>
      <c r="F39" s="19" t="inlineStr">
        <is>
          <t>5.1367675</t>
        </is>
      </c>
      <c r="G39" s="19" t="inlineStr">
        <is>
          <t>38.8683</t>
        </is>
      </c>
      <c r="H39" s="19" t="inlineStr">
        <is>
          <t>34.6705015</t>
        </is>
      </c>
      <c r="I39" s="19" t="inlineStr">
        <is>
          <t>35.289975</t>
        </is>
      </c>
      <c r="J39" s="19" t="inlineStr">
        <is>
          <t>49.394213</t>
        </is>
      </c>
      <c r="K39" s="18" t="inlineStr">
        <is>
          <t>vm-038</t>
        </is>
      </c>
      <c r="L39" s="18" t="inlineStr">
        <is>
          <t>vm-038</t>
        </is>
      </c>
      <c r="M39" s="18" t="inlineStr">
        <is>
          <t>RG-129</t>
        </is>
      </c>
      <c r="N39" s="18" t="inlineStr">
        <is>
          <t>SUB-021</t>
        </is>
      </c>
      <c r="O39" s="18" t="inlineStr">
        <is>
          <t>REGION-002</t>
        </is>
      </c>
      <c r="P39" s="18" t="inlineStr">
        <is>
          <t>Standard_F16s_v2</t>
        </is>
      </c>
      <c r="Q39" s="18" t="inlineStr">
        <is>
          <t>Windows</t>
        </is>
      </c>
      <c r="R39" s="18" t="inlineStr">
        <is>
          <t>RESOURCE-ID-207</t>
        </is>
      </c>
      <c r="S39" s="18" t="inlineStr">
        <is>
          <t>Windows_Server</t>
        </is>
      </c>
      <c r="T39" s="18" t="inlineStr">
        <is>
          <t>{"data-classification":"confidential","application-name":"data-lakehouse","cost-center":"USK7001600","operating-environment":"production","class-of-business":"information-technology","business-impact":"high","support-group":"INF-SS-CLOUDOPS","security-zone":"trusted","snow-app-id":"APM0001550","provisioned-by":"terraform","backupplan":"daily90"}</t>
        </is>
      </c>
      <c r="U39" s="18" t="inlineStr">
        <is>
          <t>Classification ResourceId</t>
        </is>
      </c>
      <c r="V39" s="18" t="inlineStr">
        <is>
          <t>Possible Downsize Candidate</t>
        </is>
      </c>
      <c r="W39" s="20" t="inlineStr">
        <is>
          <t>1.302</t>
        </is>
      </c>
      <c r="X39" s="20" t="inlineStr">
        <is>
          <t>950.46</t>
        </is>
      </c>
      <c r="Y39" s="18" t="inlineStr">
        <is>
          <t>F16s v2</t>
        </is>
      </c>
      <c r="Z39" s="18" t="inlineStr">
        <is>
          <t>Virtual Machines FSv2 Series Windows</t>
        </is>
      </c>
      <c r="AA39" s="20" t="inlineStr">
        <is>
          <t>REGION-002</t>
        </is>
      </c>
      <c r="AB39" s="18" t="inlineStr">
        <is>
          <t>USD</t>
        </is>
      </c>
      <c r="AC39" s="20" t="inlineStr">
        <is>
          <t>950.46</t>
        </is>
      </c>
      <c r="AD39" s="20" t="inlineStr">
        <is>
          <t>937.44</t>
        </is>
      </c>
      <c r="AE39" s="19" t="inlineStr">
        <is>
          <t>16.0</t>
        </is>
      </c>
      <c r="AF39" s="16" t="inlineStr">
        <is>
          <t>32.0</t>
        </is>
      </c>
      <c r="AG39" s="20" t="inlineStr">
        <is>
          <t>237.615</t>
        </is>
      </c>
      <c r="AH39" s="20" t="inlineStr">
        <is>
          <t>2851.38</t>
        </is>
      </c>
      <c r="AI39" s="21" t="inlineStr">
        <is>
          <t>Downsize by ~25%</t>
        </is>
      </c>
      <c r="AJ39" s="21" t="inlineStr">
        <is>
          <t>Medium</t>
        </is>
      </c>
      <c r="AK39" s="19" t="inlineStr">
        <is>
          <t>12.0</t>
        </is>
      </c>
      <c r="AL39" s="16" t="inlineStr">
        <is>
          <t>24.0</t>
        </is>
      </c>
      <c r="AM39" s="18" t="inlineStr">
        <is>
          <t>49.17015643766948</t>
        </is>
      </c>
      <c r="AN39" s="18" t="inlineStr">
        <is>
          <t>Medium</t>
        </is>
      </c>
      <c r="AO39" s="20" t="inlineStr">
        <is>
          <t>True</t>
        </is>
      </c>
      <c r="AP39" s="21" t="inlineStr">
        <is>
          <t>False</t>
        </is>
      </c>
      <c r="AQ39" s="21" t="inlineStr">
        <is>
          <t>True</t>
        </is>
      </c>
      <c r="AR39" s="21" t="inlineStr">
        <is>
          <t>True</t>
        </is>
      </c>
      <c r="AS39" s="21" t="inlineStr">
        <is>
          <t>False</t>
        </is>
      </c>
      <c r="AT39" s="18" t="inlineStr">
        <is>
          <t>1 - Idle Review</t>
        </is>
      </c>
      <c r="AU39" s="18" t="inlineStr">
        <is>
          <t>1</t>
        </is>
      </c>
      <c r="AV39" s="18" t="inlineStr">
        <is>
          <t>PYECHARTS_VM_VM-038.html</t>
        </is>
      </c>
      <c r="AW39" s="18" t="inlineStr">
        <is>
          <t>/content/fleet_dashboard/vm_dashboards/PYECHARTS_VM_VM-038.html</t>
        </is>
      </c>
      <c r="AX39" s="18" t="inlineStr">
        <is>
          <t>PYECHARTS_VM_VM-038.html</t>
        </is>
      </c>
      <c r="AY39" s="18" t="inlineStr">
        <is>
          <t>/content/fleet_dashboard/vm_dashboards/PYECHARTS_VM_VM-038.html</t>
        </is>
      </c>
      <c r="AZ39" s="18" t="inlineStr">
        <is>
          <t>True</t>
        </is>
      </c>
      <c r="BA39" s="18" t="inlineStr">
        <is>
          <t>vm_dashboards/PYECHARTS_VM_VM-038.html</t>
        </is>
      </c>
      <c r="BB39" s="18" t="inlineStr">
        <is>
          <t>21.050833110052125</t>
        </is>
      </c>
    </row>
    <row r="40">
      <c r="A40" s="16" t="inlineStr">
        <is>
          <t>39</t>
        </is>
      </c>
      <c r="B40" s="18" t="inlineStr">
        <is>
          <t>vm-039</t>
        </is>
      </c>
      <c r="C40" s="18" t="inlineStr">
        <is>
          <t>host-039.example.invalid</t>
        </is>
      </c>
      <c r="D40" s="16" t="inlineStr">
        <is>
          <t>720</t>
        </is>
      </c>
      <c r="E40" s="19" t="inlineStr">
        <is>
          <t>2.441165</t>
        </is>
      </c>
      <c r="F40" s="19" t="inlineStr">
        <is>
          <t>7.850543500000001</t>
        </is>
      </c>
      <c r="G40" s="19" t="inlineStr">
        <is>
          <t>51.203543</t>
        </is>
      </c>
      <c r="H40" s="19" t="inlineStr">
        <is>
          <t>33.8728515</t>
        </is>
      </c>
      <c r="I40" s="19" t="inlineStr">
        <is>
          <t>34.29519500000001</t>
        </is>
      </c>
      <c r="J40" s="19" t="inlineStr">
        <is>
          <t>98.074622</t>
        </is>
      </c>
      <c r="K40" s="18" t="inlineStr">
        <is>
          <t>VM-039</t>
        </is>
      </c>
      <c r="L40" s="18" t="inlineStr">
        <is>
          <t>vm-039</t>
        </is>
      </c>
      <c r="M40" s="18" t="inlineStr">
        <is>
          <t>RG-127</t>
        </is>
      </c>
      <c r="N40" s="18" t="inlineStr">
        <is>
          <t>SUB-009</t>
        </is>
      </c>
      <c r="O40" s="18" t="inlineStr">
        <is>
          <t>REGION-002</t>
        </is>
      </c>
      <c r="P40" s="18" t="inlineStr">
        <is>
          <t>Standard_F16s_v2</t>
        </is>
      </c>
      <c r="Q40" s="18" t="inlineStr">
        <is>
          <t>Windows</t>
        </is>
      </c>
      <c r="R40" s="18" t="inlineStr">
        <is>
          <t>RESOURCE-ID-098</t>
        </is>
      </c>
      <c r="S40" s="18" t="inlineStr">
        <is>
          <t>Windows_Server</t>
        </is>
      </c>
      <c r="T40" s="18" t="inlineStr">
        <is>
          <t>{"data-classification":"confidential","operating-environment":"non-production","application-name":"data-lakehouse","cost-center":"USK7001600","class-of-business":"information-technology","business-impact":"medium","support-group":"inf-ss-cloudops","security-zone":"trusted","snow-app-id":"APM0001550"}</t>
        </is>
      </c>
      <c r="U40" s="18" t="inlineStr">
        <is>
          <t>Classification ResourceId</t>
        </is>
      </c>
      <c r="V40" s="18" t="inlineStr">
        <is>
          <t>Possible Downsize Candidate</t>
        </is>
      </c>
      <c r="W40" s="20" t="inlineStr">
        <is>
          <t>1.302</t>
        </is>
      </c>
      <c r="X40" s="20" t="inlineStr">
        <is>
          <t>950.46</t>
        </is>
      </c>
      <c r="Y40" s="18" t="inlineStr">
        <is>
          <t>F16s v2</t>
        </is>
      </c>
      <c r="Z40" s="18" t="inlineStr">
        <is>
          <t>Virtual Machines FSv2 Series Windows</t>
        </is>
      </c>
      <c r="AA40" s="20" t="inlineStr">
        <is>
          <t>REGION-002</t>
        </is>
      </c>
      <c r="AB40" s="18" t="inlineStr">
        <is>
          <t>USD</t>
        </is>
      </c>
      <c r="AC40" s="20" t="inlineStr">
        <is>
          <t>950.46</t>
        </is>
      </c>
      <c r="AD40" s="20" t="inlineStr">
        <is>
          <t>937.44</t>
        </is>
      </c>
      <c r="AE40" s="19" t="inlineStr">
        <is>
          <t>16.0</t>
        </is>
      </c>
      <c r="AF40" s="16" t="inlineStr">
        <is>
          <t>32.0</t>
        </is>
      </c>
      <c r="AG40" s="20" t="inlineStr">
        <is>
          <t>237.615</t>
        </is>
      </c>
      <c r="AH40" s="20" t="inlineStr">
        <is>
          <t>2851.38</t>
        </is>
      </c>
      <c r="AI40" s="21" t="inlineStr">
        <is>
          <t>Downsize by ~25%</t>
        </is>
      </c>
      <c r="AJ40" s="21" t="inlineStr">
        <is>
          <t>Medium</t>
        </is>
      </c>
      <c r="AK40" s="19" t="inlineStr">
        <is>
          <t>12.0</t>
        </is>
      </c>
      <c r="AL40" s="16" t="inlineStr">
        <is>
          <t>24.0</t>
        </is>
      </c>
      <c r="AM40" s="18" t="inlineStr">
        <is>
          <t>48.55497963766948</t>
        </is>
      </c>
      <c r="AN40" s="18" t="inlineStr">
        <is>
          <t>Medium</t>
        </is>
      </c>
      <c r="AO40" s="20" t="inlineStr">
        <is>
          <t>True</t>
        </is>
      </c>
      <c r="AP40" s="21" t="inlineStr">
        <is>
          <t>False</t>
        </is>
      </c>
      <c r="AQ40" s="21" t="inlineStr">
        <is>
          <t>True</t>
        </is>
      </c>
      <c r="AR40" s="21" t="inlineStr">
        <is>
          <t>True</t>
        </is>
      </c>
      <c r="AS40" s="21" t="inlineStr">
        <is>
          <t>False</t>
        </is>
      </c>
      <c r="AT40" s="18" t="inlineStr">
        <is>
          <t>1 - Idle Review</t>
        </is>
      </c>
      <c r="AU40" s="18" t="inlineStr">
        <is>
          <t>1</t>
        </is>
      </c>
      <c r="AV40" s="18" t="inlineStr">
        <is>
          <t>PYECHARTS_VM_VM-039.html</t>
        </is>
      </c>
      <c r="AW40" s="18" t="inlineStr">
        <is>
          <t>/content/fleet_dashboard/vm_dashboards/PYECHARTS_VM_VM-039.html</t>
        </is>
      </c>
      <c r="AX40" s="18" t="inlineStr">
        <is>
          <t>PYECHARTS_VM_VM-039.html</t>
        </is>
      </c>
      <c r="AY40" s="18" t="inlineStr">
        <is>
          <t>/content/fleet_dashboard/vm_dashboards/PYECHARTS_VM_VM-039.html</t>
        </is>
      </c>
      <c r="AZ40" s="18" t="inlineStr">
        <is>
          <t>True</t>
        </is>
      </c>
      <c r="BA40" s="18" t="inlineStr">
        <is>
          <t>vm_dashboards/PYECHARTS_VM_VM-039.html</t>
        </is>
      </c>
      <c r="BB40" s="18" t="inlineStr">
        <is>
          <t>21.050833110052125</t>
        </is>
      </c>
    </row>
    <row r="41">
      <c r="A41" s="16" t="inlineStr">
        <is>
          <t>40</t>
        </is>
      </c>
      <c r="B41" s="18" t="inlineStr">
        <is>
          <t>vm-040</t>
        </is>
      </c>
      <c r="C41" s="18" t="inlineStr">
        <is>
          <t>host-040.example.invalid</t>
        </is>
      </c>
      <c r="D41" s="16" t="inlineStr">
        <is>
          <t>720</t>
        </is>
      </c>
      <c r="E41" s="19" t="inlineStr">
        <is>
          <t>0.9204455</t>
        </is>
      </c>
      <c r="F41" s="19" t="inlineStr">
        <is>
          <t>2.79936</t>
        </is>
      </c>
      <c r="G41" s="19" t="inlineStr">
        <is>
          <t>30.246295</t>
        </is>
      </c>
      <c r="H41" s="19" t="inlineStr">
        <is>
          <t>12.581482000000001</t>
        </is>
      </c>
      <c r="I41" s="19" t="inlineStr">
        <is>
          <t>12.668648000000001</t>
        </is>
      </c>
      <c r="J41" s="19" t="inlineStr">
        <is>
          <t>20.923651</t>
        </is>
      </c>
      <c r="K41" s="18" t="inlineStr">
        <is>
          <t>VM-040</t>
        </is>
      </c>
      <c r="L41" s="18" t="inlineStr">
        <is>
          <t>vm-040</t>
        </is>
      </c>
      <c r="M41" s="18" t="inlineStr">
        <is>
          <t>RG-031</t>
        </is>
      </c>
      <c r="N41" s="18" t="inlineStr">
        <is>
          <t>SUB-022</t>
        </is>
      </c>
      <c r="O41" s="18" t="inlineStr">
        <is>
          <t>REGION-002</t>
        </is>
      </c>
      <c r="P41" s="18" t="inlineStr">
        <is>
          <t>Standard_L8s_v3</t>
        </is>
      </c>
      <c r="Q41" s="18" t="inlineStr">
        <is>
          <t>Windows</t>
        </is>
      </c>
      <c r="R41" s="18" t="inlineStr">
        <is>
          <t>RESOURCE-ID-217</t>
        </is>
      </c>
      <c r="S41" s="18" t="inlineStr">
        <is>
          <t>Windows_Server</t>
        </is>
      </c>
      <c r="T41" s="18" t="inlineStr">
        <is>
          <t>{"operating-environment":"non-production","data-classification":"sensitive","application-name":"gravitate-pricing-engine","class-of-business":"fuels-sales-and-marketing","business-impact":"medium","cost-center":"USK7001600","support-group":"inf-ss-cloudops","security-zone":"trusted","snow-app-id":"APM0001757"}</t>
        </is>
      </c>
      <c r="U41" s="18" t="inlineStr">
        <is>
          <t>Classification ResourceId</t>
        </is>
      </c>
      <c r="V41" s="18" t="inlineStr">
        <is>
          <t>Possible Downsize Candidate</t>
        </is>
      </c>
      <c r="W41" s="20" t="inlineStr">
        <is>
          <t>1.066</t>
        </is>
      </c>
      <c r="X41" s="20" t="inlineStr">
        <is>
          <t>778.1800000000001</t>
        </is>
      </c>
      <c r="Y41" s="18" t="inlineStr">
        <is>
          <t>L8s v3</t>
        </is>
      </c>
      <c r="Z41" s="18" t="inlineStr">
        <is>
          <t>Virtual Machines Lsv3 Series Windows</t>
        </is>
      </c>
      <c r="AA41" s="20" t="inlineStr">
        <is>
          <t>REGION-002</t>
        </is>
      </c>
      <c r="AB41" s="18" t="inlineStr">
        <is>
          <t>USD</t>
        </is>
      </c>
      <c r="AC41" s="20" t="inlineStr">
        <is>
          <t>778.1800000000001</t>
        </is>
      </c>
      <c r="AD41" s="20" t="inlineStr">
        <is>
          <t>767.52</t>
        </is>
      </c>
      <c r="AE41" s="19" t="inlineStr">
        <is>
          <t>8.0</t>
        </is>
      </c>
      <c r="AF41" s="16" t="inlineStr">
        <is>
          <t>64.0</t>
        </is>
      </c>
      <c r="AG41" s="20" t="inlineStr">
        <is>
          <t>194.54500000000002</t>
        </is>
      </c>
      <c r="AH41" s="20" t="inlineStr">
        <is>
          <t>2334.54</t>
        </is>
      </c>
      <c r="AI41" s="21" t="inlineStr">
        <is>
          <t>Downsize by ~25%</t>
        </is>
      </c>
      <c r="AJ41" s="21" t="inlineStr">
        <is>
          <t>Medium</t>
        </is>
      </c>
      <c r="AK41" s="19" t="inlineStr">
        <is>
          <t>6.0</t>
        </is>
      </c>
      <c r="AL41" s="16" t="inlineStr">
        <is>
          <t>48.0</t>
        </is>
      </c>
      <c r="AM41" s="18" t="inlineStr">
        <is>
          <t>53.89370332093369</t>
        </is>
      </c>
      <c r="AN41" s="18" t="inlineStr">
        <is>
          <t>Medium</t>
        </is>
      </c>
      <c r="AO41" s="20" t="inlineStr">
        <is>
          <t>True</t>
        </is>
      </c>
      <c r="AP41" s="21" t="inlineStr">
        <is>
          <t>False</t>
        </is>
      </c>
      <c r="AQ41" s="21" t="inlineStr">
        <is>
          <t>True</t>
        </is>
      </c>
      <c r="AR41" s="21" t="inlineStr">
        <is>
          <t>True</t>
        </is>
      </c>
      <c r="AS41" s="21" t="inlineStr">
        <is>
          <t>False</t>
        </is>
      </c>
      <c r="AT41" s="18" t="inlineStr">
        <is>
          <t>1 - Idle Review</t>
        </is>
      </c>
      <c r="AU41" s="18" t="inlineStr">
        <is>
          <t>1</t>
        </is>
      </c>
      <c r="AV41" s="18" t="inlineStr">
        <is>
          <t>PYECHARTS_VM_VM-040.html</t>
        </is>
      </c>
      <c r="AW41" s="18" t="inlineStr">
        <is>
          <t>/content/fleet_dashboard/vm_dashboards/PYECHARTS_VM_VM-040.html</t>
        </is>
      </c>
      <c r="AX41" s="18" t="inlineStr">
        <is>
          <t>PYECHARTS_VM_VM-040.html</t>
        </is>
      </c>
      <c r="AY41" s="18" t="inlineStr">
        <is>
          <t>/content/fleet_dashboard/vm_dashboards/PYECHARTS_VM_VM-040.html</t>
        </is>
      </c>
      <c r="AZ41" s="18" t="inlineStr">
        <is>
          <t>True</t>
        </is>
      </c>
      <c r="BA41" s="18" t="inlineStr">
        <is>
          <t>vm_dashboards/PYECHARTS_VM_VM-040.html</t>
        </is>
      </c>
      <c r="BB41" s="18" t="inlineStr">
        <is>
          <t>19.99926620373595</t>
        </is>
      </c>
    </row>
    <row r="42">
      <c r="A42" s="16" t="inlineStr">
        <is>
          <t>41</t>
        </is>
      </c>
      <c r="B42" s="18" t="inlineStr">
        <is>
          <t>vm-041</t>
        </is>
      </c>
      <c r="C42" s="18" t="inlineStr">
        <is>
          <t>host-041.example.invalid</t>
        </is>
      </c>
      <c r="D42" s="16" t="inlineStr">
        <is>
          <t>497</t>
        </is>
      </c>
      <c r="E42" s="19" t="inlineStr">
        <is>
          <t>1.098278</t>
        </is>
      </c>
      <c r="F42" s="19" t="inlineStr">
        <is>
          <t>3.817268</t>
        </is>
      </c>
      <c r="G42" s="19" t="inlineStr">
        <is>
          <t>38.414271</t>
        </is>
      </c>
      <c r="H42" s="19" t="inlineStr">
        <is>
          <t>8.688136</t>
        </is>
      </c>
      <c r="I42" s="19" t="inlineStr">
        <is>
          <t>8.811205</t>
        </is>
      </c>
      <c r="J42" s="19" t="inlineStr">
        <is>
          <t>17.366925</t>
        </is>
      </c>
      <c r="K42" s="18" t="inlineStr">
        <is>
          <t>VM-041</t>
        </is>
      </c>
      <c r="L42" s="18" t="inlineStr">
        <is>
          <t>vm-041</t>
        </is>
      </c>
      <c r="M42" s="18" t="inlineStr">
        <is>
          <t>RG-060</t>
        </is>
      </c>
      <c r="N42" s="18" t="inlineStr">
        <is>
          <t>SUB-023</t>
        </is>
      </c>
      <c r="O42" s="18" t="inlineStr">
        <is>
          <t>REGION-002</t>
        </is>
      </c>
      <c r="P42" s="18" t="inlineStr">
        <is>
          <t>Standard_E8ds_v5</t>
        </is>
      </c>
      <c r="Q42" s="18" t="inlineStr">
        <is>
          <t>Windows</t>
        </is>
      </c>
      <c r="R42" s="18" t="inlineStr">
        <is>
          <t>RESOURCE-ID-284</t>
        </is>
      </c>
      <c r="S42" s="18" t="inlineStr">
        <is>
          <t>Windows_Server</t>
        </is>
      </c>
      <c r="T42" s="18" t="inlineStr">
        <is>
          <t>{"cost-center":"USK7001600","application-name":"pisql","data-classification":"confidential","operating-environment":"production","support-group":"inf-ss-cloudops","class-of-business":"manufacturing","business-impact":"high","security-zone":"trusted","provisioned-by":"terraform","snow-ritm-id":"","snow-app-id":"APM0001699","repo-name":"https://dev.azure.com/MotivaIT/Manufacturing_Logistics/_git/pi","commit-id":""}</t>
        </is>
      </c>
      <c r="U42" s="18" t="inlineStr">
        <is>
          <t>Direct hostname fallback</t>
        </is>
      </c>
      <c r="V42" s="18" t="inlineStr">
        <is>
          <t>Possible Downsize Candidate</t>
        </is>
      </c>
      <c r="W42" s="20" t="inlineStr">
        <is>
          <t>0.944</t>
        </is>
      </c>
      <c r="X42" s="20" t="inlineStr">
        <is>
          <t>689.12</t>
        </is>
      </c>
      <c r="Y42" s="18" t="inlineStr">
        <is>
          <t>E8ds v5</t>
        </is>
      </c>
      <c r="Z42" s="18" t="inlineStr">
        <is>
          <t>Virtual Machines Edsv5 Series Windows</t>
        </is>
      </c>
      <c r="AA42" s="20" t="inlineStr">
        <is>
          <t>REGION-002</t>
        </is>
      </c>
      <c r="AB42" s="18" t="inlineStr">
        <is>
          <t>USD</t>
        </is>
      </c>
      <c r="AC42" s="20" t="inlineStr">
        <is>
          <t>689.12</t>
        </is>
      </c>
      <c r="AD42" s="20" t="inlineStr">
        <is>
          <t>679.6800000000001</t>
        </is>
      </c>
      <c r="AE42" s="19" t="inlineStr">
        <is>
          <t>8.0</t>
        </is>
      </c>
      <c r="AF42" s="16" t="inlineStr">
        <is>
          <t>64.0</t>
        </is>
      </c>
      <c r="AG42" s="20" t="inlineStr">
        <is>
          <t>172.28</t>
        </is>
      </c>
      <c r="AH42" s="20" t="inlineStr">
        <is>
          <t>2067.36</t>
        </is>
      </c>
      <c r="AI42" s="21" t="inlineStr">
        <is>
          <t>Downsize by ~25%</t>
        </is>
      </c>
      <c r="AJ42" s="21" t="inlineStr">
        <is>
          <t>Medium</t>
        </is>
      </c>
      <c r="AK42" s="19" t="inlineStr">
        <is>
          <t>6.0</t>
        </is>
      </c>
      <c r="AL42" s="16" t="inlineStr">
        <is>
          <t>48.0</t>
        </is>
      </c>
      <c r="AM42" s="18" t="inlineStr">
        <is>
          <t>54.10034166694316</t>
        </is>
      </c>
      <c r="AN42" s="18" t="inlineStr">
        <is>
          <t>Medium</t>
        </is>
      </c>
      <c r="AO42" s="20" t="inlineStr">
        <is>
          <t>True</t>
        </is>
      </c>
      <c r="AP42" s="21" t="inlineStr">
        <is>
          <t>False</t>
        </is>
      </c>
      <c r="AQ42" s="21" t="inlineStr">
        <is>
          <t>True</t>
        </is>
      </c>
      <c r="AR42" s="21" t="inlineStr">
        <is>
          <t>True</t>
        </is>
      </c>
      <c r="AS42" s="21" t="inlineStr">
        <is>
          <t>False</t>
        </is>
      </c>
      <c r="AT42" s="18" t="inlineStr">
        <is>
          <t>1 - Idle Review</t>
        </is>
      </c>
      <c r="AU42" s="18" t="inlineStr">
        <is>
          <t>1</t>
        </is>
      </c>
      <c r="AV42" s="18" t="inlineStr">
        <is>
          <t>PYECHARTS_VM_VM-041.html</t>
        </is>
      </c>
      <c r="AW42" s="18" t="inlineStr">
        <is>
          <t>/content/fleet_dashboard/vm_dashboards/PYECHARTS_VM_VM-041.html</t>
        </is>
      </c>
      <c r="AX42" s="18" t="inlineStr">
        <is>
          <t>PYECHARTS_VM_VM-041.html</t>
        </is>
      </c>
      <c r="AY42" s="18" t="inlineStr">
        <is>
          <t>/content/fleet_dashboard/vm_dashboards/PYECHARTS_VM_VM-041.html</t>
        </is>
      </c>
      <c r="AZ42" s="18" t="inlineStr">
        <is>
          <t>True</t>
        </is>
      </c>
      <c r="BA42" s="18" t="inlineStr">
        <is>
          <t>vm_dashboards/PYECHARTS_VM_VM-041.html</t>
        </is>
      </c>
      <c r="BB42" s="18" t="inlineStr">
        <is>
          <t>19.40969453554117</t>
        </is>
      </c>
    </row>
    <row r="43">
      <c r="A43" s="16" t="inlineStr">
        <is>
          <t>42</t>
        </is>
      </c>
      <c r="B43" s="18" t="inlineStr">
        <is>
          <t>vm-042</t>
        </is>
      </c>
      <c r="C43" s="18" t="inlineStr">
        <is>
          <t>host-042.example.invalid</t>
        </is>
      </c>
      <c r="D43" s="16" t="inlineStr">
        <is>
          <t>720</t>
        </is>
      </c>
      <c r="E43" s="19" t="inlineStr">
        <is>
          <t>1.1902865</t>
        </is>
      </c>
      <c r="F43" s="19" t="inlineStr">
        <is>
          <t>4.1922295</t>
        </is>
      </c>
      <c r="G43" s="19" t="inlineStr">
        <is>
          <t>35.463879</t>
        </is>
      </c>
      <c r="H43" s="19" t="inlineStr">
        <is>
          <t>8.138905000000001</t>
        </is>
      </c>
      <c r="I43" s="19" t="inlineStr">
        <is>
          <t>8.276759</t>
        </is>
      </c>
      <c r="J43" s="19" t="inlineStr">
        <is>
          <t>16.13351</t>
        </is>
      </c>
      <c r="K43" s="18" t="inlineStr">
        <is>
          <t>VM-042</t>
        </is>
      </c>
      <c r="L43" s="18" t="n"/>
      <c r="M43" s="18" t="inlineStr">
        <is>
          <t>RG-091</t>
        </is>
      </c>
      <c r="N43" s="18" t="inlineStr">
        <is>
          <t>SUB-020</t>
        </is>
      </c>
      <c r="O43" s="18" t="inlineStr">
        <is>
          <t>REGION-002</t>
        </is>
      </c>
      <c r="P43" s="18" t="inlineStr">
        <is>
          <t>Standard_E8ds_v5</t>
        </is>
      </c>
      <c r="Q43" s="18" t="inlineStr">
        <is>
          <t>Windows</t>
        </is>
      </c>
      <c r="R43" s="18" t="inlineStr">
        <is>
          <t>RESOURCE-ID-199</t>
        </is>
      </c>
      <c r="S43" s="18" t="inlineStr">
        <is>
          <t>Windows_Server</t>
        </is>
      </c>
      <c r="T43" s="18" t="inlineStr">
        <is>
          <t>{"application-name":"smartplant-pid","support-group":"inf-ss-cloudops","cost-center":"USK7001600","data-classification":"confidential","business-impact":"high","class-of-business":"manufacturing","commit-id":"","operating-environment":"non-production","repo-name":"https://dev.azure.com/MotivaIT/Manufacturing_Logistics/_git/smartplant3d","security-zone":"trusted","snow-app-id":"APM0001488","snow-ritm-id":""}</t>
        </is>
      </c>
      <c r="U43" s="18" t="inlineStr">
        <is>
          <t>Classification ResourceId</t>
        </is>
      </c>
      <c r="V43" s="18" t="inlineStr">
        <is>
          <t>Possible Downsize Candidate</t>
        </is>
      </c>
      <c r="W43" s="20" t="inlineStr">
        <is>
          <t>0.944</t>
        </is>
      </c>
      <c r="X43" s="20" t="inlineStr">
        <is>
          <t>689.12</t>
        </is>
      </c>
      <c r="Y43" s="18" t="inlineStr">
        <is>
          <t>E8ds v5</t>
        </is>
      </c>
      <c r="Z43" s="18" t="inlineStr">
        <is>
          <t>Virtual Machines Edsv5 Series Windows</t>
        </is>
      </c>
      <c r="AA43" s="20" t="inlineStr">
        <is>
          <t>REGION-002</t>
        </is>
      </c>
      <c r="AB43" s="18" t="inlineStr">
        <is>
          <t>USD</t>
        </is>
      </c>
      <c r="AC43" s="20" t="inlineStr">
        <is>
          <t>689.12</t>
        </is>
      </c>
      <c r="AD43" s="20" t="inlineStr">
        <is>
          <t>679.6800000000001</t>
        </is>
      </c>
      <c r="AE43" s="19" t="inlineStr">
        <is>
          <t>8.0</t>
        </is>
      </c>
      <c r="AF43" s="16" t="inlineStr">
        <is>
          <t>64.0</t>
        </is>
      </c>
      <c r="AG43" s="20" t="inlineStr">
        <is>
          <t>172.28</t>
        </is>
      </c>
      <c r="AH43" s="20" t="inlineStr">
        <is>
          <t>2067.36</t>
        </is>
      </c>
      <c r="AI43" s="21" t="inlineStr">
        <is>
          <t>Downsize by ~25%</t>
        </is>
      </c>
      <c r="AJ43" s="21" t="inlineStr">
        <is>
          <t>Medium</t>
        </is>
      </c>
      <c r="AK43" s="19" t="inlineStr">
        <is>
          <t>6.0</t>
        </is>
      </c>
      <c r="AL43" s="16" t="inlineStr">
        <is>
          <t>48.0</t>
        </is>
      </c>
      <c r="AM43" s="18" t="inlineStr">
        <is>
          <t>54.09474241694316</t>
        </is>
      </c>
      <c r="AN43" s="18" t="inlineStr">
        <is>
          <t>Medium</t>
        </is>
      </c>
      <c r="AO43" s="20" t="inlineStr">
        <is>
          <t>True</t>
        </is>
      </c>
      <c r="AP43" s="21" t="inlineStr">
        <is>
          <t>False</t>
        </is>
      </c>
      <c r="AQ43" s="21" t="inlineStr">
        <is>
          <t>True</t>
        </is>
      </c>
      <c r="AR43" s="21" t="inlineStr">
        <is>
          <t>True</t>
        </is>
      </c>
      <c r="AS43" s="21" t="inlineStr">
        <is>
          <t>False</t>
        </is>
      </c>
      <c r="AT43" s="18" t="inlineStr">
        <is>
          <t>1 - Idle Review</t>
        </is>
      </c>
      <c r="AU43" s="18" t="inlineStr">
        <is>
          <t>1</t>
        </is>
      </c>
      <c r="AV43" s="18" t="inlineStr">
        <is>
          <t>PYECHARTS_VM_VM-042.html</t>
        </is>
      </c>
      <c r="AW43" s="18" t="inlineStr">
        <is>
          <t>/content/fleet_dashboard/vm_dashboards/PYECHARTS_VM_VM-042.html</t>
        </is>
      </c>
      <c r="AX43" s="18" t="inlineStr">
        <is>
          <t>PYECHARTS_VM_VM-042.html</t>
        </is>
      </c>
      <c r="AY43" s="18" t="inlineStr">
        <is>
          <t>/content/fleet_dashboard/vm_dashboards/PYECHARTS_VM_VM-042.html</t>
        </is>
      </c>
      <c r="AZ43" s="18" t="inlineStr">
        <is>
          <t>True</t>
        </is>
      </c>
      <c r="BA43" s="18" t="inlineStr">
        <is>
          <t>vm_dashboards/PYECHARTS_VM_VM-042.html</t>
        </is>
      </c>
      <c r="BB43" s="18" t="inlineStr">
        <is>
          <t>19.40969453554117</t>
        </is>
      </c>
    </row>
    <row r="44">
      <c r="A44" s="16" t="inlineStr">
        <is>
          <t>43</t>
        </is>
      </c>
      <c r="B44" s="18" t="inlineStr">
        <is>
          <t>vm-043</t>
        </is>
      </c>
      <c r="C44" s="18" t="inlineStr">
        <is>
          <t>host-043.example.invalid</t>
        </is>
      </c>
      <c r="D44" s="16" t="inlineStr">
        <is>
          <t>720</t>
        </is>
      </c>
      <c r="E44" s="19" t="inlineStr">
        <is>
          <t>1.281963</t>
        </is>
      </c>
      <c r="F44" s="19" t="inlineStr">
        <is>
          <t>5.2973645000000005</t>
        </is>
      </c>
      <c r="G44" s="19" t="inlineStr">
        <is>
          <t>31.230387</t>
        </is>
      </c>
      <c r="H44" s="19" t="inlineStr">
        <is>
          <t>7.0532129999999995</t>
        </is>
      </c>
      <c r="I44" s="19" t="inlineStr">
        <is>
          <t>7.1265085</t>
        </is>
      </c>
      <c r="J44" s="19" t="inlineStr">
        <is>
          <t>11.113588</t>
        </is>
      </c>
      <c r="K44" s="18" t="inlineStr">
        <is>
          <t>vm-043</t>
        </is>
      </c>
      <c r="L44" s="18" t="inlineStr">
        <is>
          <t>vm-043</t>
        </is>
      </c>
      <c r="M44" s="18" t="inlineStr">
        <is>
          <t>RG-114</t>
        </is>
      </c>
      <c r="N44" s="18" t="inlineStr">
        <is>
          <t>SUB-022</t>
        </is>
      </c>
      <c r="O44" s="18" t="inlineStr">
        <is>
          <t>REGION-002</t>
        </is>
      </c>
      <c r="P44" s="18" t="inlineStr">
        <is>
          <t>Standard_E8ds_v5</t>
        </is>
      </c>
      <c r="Q44" s="18" t="inlineStr">
        <is>
          <t>Windows</t>
        </is>
      </c>
      <c r="R44" s="18" t="inlineStr">
        <is>
          <t>RESOURCE-ID-262</t>
        </is>
      </c>
      <c r="S44" s="18" t="inlineStr">
        <is>
          <t>Windows_Server</t>
        </is>
      </c>
      <c r="T44" s="18" t="inlineStr">
        <is>
          <t>{"operating-environment":"non-production","data-classification":"company-general-use","application-name":"inview","class-of-business":"technical-excellence","business-impact":"medium","cost-center":"USK7001600","support-group":"inf-ss-cloudops","security-zone":"trusted","snow-app-id":"APM0001123","provisioned-by":"terraform","backupplan":"nodailybackup"}</t>
        </is>
      </c>
      <c r="U44" s="18" t="inlineStr">
        <is>
          <t>Classification ResourceId</t>
        </is>
      </c>
      <c r="V44" s="18" t="inlineStr">
        <is>
          <t>Possible Downsize Candidate</t>
        </is>
      </c>
      <c r="W44" s="20" t="inlineStr">
        <is>
          <t>0.944</t>
        </is>
      </c>
      <c r="X44" s="20" t="inlineStr">
        <is>
          <t>689.12</t>
        </is>
      </c>
      <c r="Y44" s="18" t="inlineStr">
        <is>
          <t>E8ds v5</t>
        </is>
      </c>
      <c r="Z44" s="18" t="inlineStr">
        <is>
          <t>Virtual Machines Edsv5 Series Windows</t>
        </is>
      </c>
      <c r="AA44" s="20" t="inlineStr">
        <is>
          <t>REGION-002</t>
        </is>
      </c>
      <c r="AB44" s="18" t="inlineStr">
        <is>
          <t>USD</t>
        </is>
      </c>
      <c r="AC44" s="20" t="inlineStr">
        <is>
          <t>689.12</t>
        </is>
      </c>
      <c r="AD44" s="20" t="inlineStr">
        <is>
          <t>679.6800000000001</t>
        </is>
      </c>
      <c r="AE44" s="19" t="inlineStr">
        <is>
          <t>8.0</t>
        </is>
      </c>
      <c r="AF44" s="16" t="inlineStr">
        <is>
          <t>64.0</t>
        </is>
      </c>
      <c r="AG44" s="20" t="inlineStr">
        <is>
          <t>172.28</t>
        </is>
      </c>
      <c r="AH44" s="20" t="inlineStr">
        <is>
          <t>2067.36</t>
        </is>
      </c>
      <c r="AI44" s="21" t="inlineStr">
        <is>
          <t>Downsize by ~25%</t>
        </is>
      </c>
      <c r="AJ44" s="21" t="inlineStr">
        <is>
          <t>Medium</t>
        </is>
      </c>
      <c r="AK44" s="19" t="inlineStr">
        <is>
          <t>6.0</t>
        </is>
      </c>
      <c r="AL44" s="16" t="inlineStr">
        <is>
          <t>48.0</t>
        </is>
      </c>
      <c r="AM44" s="18" t="inlineStr">
        <is>
          <t>53.99325201694316</t>
        </is>
      </c>
      <c r="AN44" s="18" t="inlineStr">
        <is>
          <t>Medium</t>
        </is>
      </c>
      <c r="AO44" s="20" t="inlineStr">
        <is>
          <t>True</t>
        </is>
      </c>
      <c r="AP44" s="21" t="inlineStr">
        <is>
          <t>False</t>
        </is>
      </c>
      <c r="AQ44" s="21" t="inlineStr">
        <is>
          <t>True</t>
        </is>
      </c>
      <c r="AR44" s="21" t="inlineStr">
        <is>
          <t>True</t>
        </is>
      </c>
      <c r="AS44" s="21" t="inlineStr">
        <is>
          <t>False</t>
        </is>
      </c>
      <c r="AT44" s="18" t="inlineStr">
        <is>
          <t>1 - Idle Review</t>
        </is>
      </c>
      <c r="AU44" s="18" t="inlineStr">
        <is>
          <t>1</t>
        </is>
      </c>
      <c r="AV44" s="18" t="inlineStr">
        <is>
          <t>PYECHARTS_VM_VM-043.html</t>
        </is>
      </c>
      <c r="AW44" s="18" t="inlineStr">
        <is>
          <t>/content/fleet_dashboard/vm_dashboards/PYECHARTS_VM_VM-043.html</t>
        </is>
      </c>
      <c r="AX44" s="18" t="inlineStr">
        <is>
          <t>PYECHARTS_VM_VM-043.html</t>
        </is>
      </c>
      <c r="AY44" s="18" t="inlineStr">
        <is>
          <t>/content/fleet_dashboard/vm_dashboards/PYECHARTS_VM_VM-043.html</t>
        </is>
      </c>
      <c r="AZ44" s="18" t="inlineStr">
        <is>
          <t>True</t>
        </is>
      </c>
      <c r="BA44" s="18" t="inlineStr">
        <is>
          <t>vm_dashboards/PYECHARTS_VM_VM-043.html</t>
        </is>
      </c>
      <c r="BB44" s="18" t="inlineStr">
        <is>
          <t>19.40969453554117</t>
        </is>
      </c>
    </row>
    <row r="45">
      <c r="A45" s="16" t="inlineStr">
        <is>
          <t>44</t>
        </is>
      </c>
      <c r="B45" s="18" t="inlineStr">
        <is>
          <t>vm-044</t>
        </is>
      </c>
      <c r="C45" s="18" t="inlineStr">
        <is>
          <t>host-044.example.invalid</t>
        </is>
      </c>
      <c r="D45" s="16" t="inlineStr">
        <is>
          <t>720</t>
        </is>
      </c>
      <c r="E45" s="19" t="inlineStr">
        <is>
          <t>0.907197</t>
        </is>
      </c>
      <c r="F45" s="19" t="inlineStr">
        <is>
          <t>5.7726545</t>
        </is>
      </c>
      <c r="G45" s="19" t="inlineStr">
        <is>
          <t>41.112858</t>
        </is>
      </c>
      <c r="H45" s="19" t="inlineStr">
        <is>
          <t>7.464651</t>
        </is>
      </c>
      <c r="I45" s="19" t="inlineStr">
        <is>
          <t>7.606786</t>
        </is>
      </c>
      <c r="J45" s="19" t="inlineStr">
        <is>
          <t>13.157128</t>
        </is>
      </c>
      <c r="K45" s="18" t="inlineStr">
        <is>
          <t>VM-044</t>
        </is>
      </c>
      <c r="L45" s="18" t="inlineStr">
        <is>
          <t>vm-044</t>
        </is>
      </c>
      <c r="M45" s="18" t="inlineStr">
        <is>
          <t>RG-092</t>
        </is>
      </c>
      <c r="N45" s="18" t="inlineStr">
        <is>
          <t>SUB-015</t>
        </is>
      </c>
      <c r="O45" s="18" t="inlineStr">
        <is>
          <t>REGION-002</t>
        </is>
      </c>
      <c r="P45" s="18" t="inlineStr">
        <is>
          <t>Standard_E8ds_v5</t>
        </is>
      </c>
      <c r="Q45" s="18" t="inlineStr">
        <is>
          <t>Windows</t>
        </is>
      </c>
      <c r="R45" s="18" t="inlineStr">
        <is>
          <t>RESOURCE-ID-160</t>
        </is>
      </c>
      <c r="S45" s="18" t="inlineStr">
        <is>
          <t>Windows_Server</t>
        </is>
      </c>
      <c r="T45" s="18" t="inlineStr">
        <is>
          <t>{"application-name":"smartplant-pid","support-group":"inf-ss-cloudops","cost-center":"USK7001600","data-classification":"confidential","operating-environment":"production","class-of-business":"manufacturing","business-impact":"high","security-zone":"trusted","snow-ritm-id":"","snow-app-id":"APM0001488","repo-name":"https://dev.azure.com/MotivaIT/Manufacturing_Logistics/_git/smartplant","commit-id":""}</t>
        </is>
      </c>
      <c r="U45" s="18" t="inlineStr">
        <is>
          <t>Classification ResourceId</t>
        </is>
      </c>
      <c r="V45" s="18" t="inlineStr">
        <is>
          <t>Possible Downsize Candidate</t>
        </is>
      </c>
      <c r="W45" s="20" t="inlineStr">
        <is>
          <t>0.944</t>
        </is>
      </c>
      <c r="X45" s="20" t="inlineStr">
        <is>
          <t>689.12</t>
        </is>
      </c>
      <c r="Y45" s="18" t="inlineStr">
        <is>
          <t>E8ds v5</t>
        </is>
      </c>
      <c r="Z45" s="18" t="inlineStr">
        <is>
          <t>Virtual Machines Edsv5 Series Windows</t>
        </is>
      </c>
      <c r="AA45" s="20" t="inlineStr">
        <is>
          <t>REGION-002</t>
        </is>
      </c>
      <c r="AB45" s="18" t="inlineStr">
        <is>
          <t>USD</t>
        </is>
      </c>
      <c r="AC45" s="20" t="inlineStr">
        <is>
          <t>689.12</t>
        </is>
      </c>
      <c r="AD45" s="20" t="inlineStr">
        <is>
          <t>679.6800000000001</t>
        </is>
      </c>
      <c r="AE45" s="19" t="inlineStr">
        <is>
          <t>8.0</t>
        </is>
      </c>
      <c r="AF45" s="16" t="inlineStr">
        <is>
          <t>64.0</t>
        </is>
      </c>
      <c r="AG45" s="20" t="inlineStr">
        <is>
          <t>172.28</t>
        </is>
      </c>
      <c r="AH45" s="20" t="inlineStr">
        <is>
          <t>2067.36</t>
        </is>
      </c>
      <c r="AI45" s="21" t="inlineStr">
        <is>
          <t>Downsize by ~25%</t>
        </is>
      </c>
      <c r="AJ45" s="21" t="inlineStr">
        <is>
          <t>Medium</t>
        </is>
      </c>
      <c r="AK45" s="19" t="inlineStr">
        <is>
          <t>6.0</t>
        </is>
      </c>
      <c r="AL45" s="16" t="inlineStr">
        <is>
          <t>48.0</t>
        </is>
      </c>
      <c r="AM45" s="18" t="inlineStr">
        <is>
          <t>53.75460951694316</t>
        </is>
      </c>
      <c r="AN45" s="18" t="inlineStr">
        <is>
          <t>Medium</t>
        </is>
      </c>
      <c r="AO45" s="20" t="inlineStr">
        <is>
          <t>True</t>
        </is>
      </c>
      <c r="AP45" s="21" t="inlineStr">
        <is>
          <t>False</t>
        </is>
      </c>
      <c r="AQ45" s="21" t="inlineStr">
        <is>
          <t>True</t>
        </is>
      </c>
      <c r="AR45" s="21" t="inlineStr">
        <is>
          <t>True</t>
        </is>
      </c>
      <c r="AS45" s="21" t="inlineStr">
        <is>
          <t>False</t>
        </is>
      </c>
      <c r="AT45" s="18" t="inlineStr">
        <is>
          <t>1 - Idle Review</t>
        </is>
      </c>
      <c r="AU45" s="18" t="inlineStr">
        <is>
          <t>1</t>
        </is>
      </c>
      <c r="AV45" s="18" t="inlineStr">
        <is>
          <t>PYECHARTS_VM_VM-044.html</t>
        </is>
      </c>
      <c r="AW45" s="18" t="inlineStr">
        <is>
          <t>/content/fleet_dashboard/vm_dashboards/PYECHARTS_VM_VM-044.html</t>
        </is>
      </c>
      <c r="AX45" s="18" t="inlineStr">
        <is>
          <t>PYECHARTS_VM_VM-044.html</t>
        </is>
      </c>
      <c r="AY45" s="18" t="inlineStr">
        <is>
          <t>/content/fleet_dashboard/vm_dashboards/PYECHARTS_VM_VM-044.html</t>
        </is>
      </c>
      <c r="AZ45" s="18" t="inlineStr">
        <is>
          <t>True</t>
        </is>
      </c>
      <c r="BA45" s="18" t="inlineStr">
        <is>
          <t>vm_dashboards/PYECHARTS_VM_VM-044.html</t>
        </is>
      </c>
      <c r="BB45" s="18" t="inlineStr">
        <is>
          <t>19.40969453554117</t>
        </is>
      </c>
    </row>
    <row r="46">
      <c r="A46" s="16" t="inlineStr">
        <is>
          <t>45</t>
        </is>
      </c>
      <c r="B46" s="18" t="inlineStr">
        <is>
          <t>vm-045</t>
        </is>
      </c>
      <c r="C46" s="18" t="inlineStr">
        <is>
          <t>host-045.example.invalid</t>
        </is>
      </c>
      <c r="D46" s="16" t="inlineStr">
        <is>
          <t>720</t>
        </is>
      </c>
      <c r="E46" s="19" t="inlineStr">
        <is>
          <t>1.2681520000000002</t>
        </is>
      </c>
      <c r="F46" s="19" t="inlineStr">
        <is>
          <t>6.2533545</t>
        </is>
      </c>
      <c r="G46" s="19" t="inlineStr">
        <is>
          <t>30.135641</t>
        </is>
      </c>
      <c r="H46" s="19" t="inlineStr">
        <is>
          <t>7.347398</t>
        </is>
      </c>
      <c r="I46" s="19" t="inlineStr">
        <is>
          <t>7.4105985</t>
        </is>
      </c>
      <c r="J46" s="19" t="inlineStr">
        <is>
          <t>12.890407</t>
        </is>
      </c>
      <c r="K46" s="18" t="inlineStr">
        <is>
          <t>vm-045</t>
        </is>
      </c>
      <c r="L46" s="18" t="inlineStr">
        <is>
          <t>vm-045</t>
        </is>
      </c>
      <c r="M46" s="18" t="inlineStr">
        <is>
          <t>RG-080</t>
        </is>
      </c>
      <c r="N46" s="18" t="inlineStr">
        <is>
          <t>SUB-022</t>
        </is>
      </c>
      <c r="O46" s="18" t="inlineStr">
        <is>
          <t>REGION-002</t>
        </is>
      </c>
      <c r="P46" s="18" t="inlineStr">
        <is>
          <t>Standard_E8ds_v5</t>
        </is>
      </c>
      <c r="Q46" s="18" t="inlineStr">
        <is>
          <t>Windows</t>
        </is>
      </c>
      <c r="R46" s="18" t="inlineStr">
        <is>
          <t>RESOURCE-ID-246</t>
        </is>
      </c>
      <c r="S46" s="18" t="inlineStr">
        <is>
          <t>Windows_Server</t>
        </is>
      </c>
      <c r="T46" s="18" t="inlineStr">
        <is>
          <t>{"operating-environment":"non-production","data-classification":"sensitive","application-name":"sap-s4hana","class-of-business":"finance","business-impact":"medium","cost-center":"USK7001600","support-group":"inf-ss-cloudops","security-zone":"trusted","snow-app-id":"APM0001726","provisioned-by":"terraform","backupplan":"nodailybackup"}</t>
        </is>
      </c>
      <c r="U46" s="18" t="inlineStr">
        <is>
          <t>Classification ResourceId</t>
        </is>
      </c>
      <c r="V46" s="18" t="inlineStr">
        <is>
          <t>Possible Downsize Candidate</t>
        </is>
      </c>
      <c r="W46" s="20" t="inlineStr">
        <is>
          <t>0.944</t>
        </is>
      </c>
      <c r="X46" s="20" t="inlineStr">
        <is>
          <t>689.12</t>
        </is>
      </c>
      <c r="Y46" s="18" t="inlineStr">
        <is>
          <t>E8ds v5</t>
        </is>
      </c>
      <c r="Z46" s="18" t="inlineStr">
        <is>
          <t>Virtual Machines Edsv5 Series Windows</t>
        </is>
      </c>
      <c r="AA46" s="20" t="inlineStr">
        <is>
          <t>REGION-002</t>
        </is>
      </c>
      <c r="AB46" s="18" t="inlineStr">
        <is>
          <t>USD</t>
        </is>
      </c>
      <c r="AC46" s="20" t="inlineStr">
        <is>
          <t>689.12</t>
        </is>
      </c>
      <c r="AD46" s="20" t="inlineStr">
        <is>
          <t>679.6800000000001</t>
        </is>
      </c>
      <c r="AE46" s="19" t="inlineStr">
        <is>
          <t>8.0</t>
        </is>
      </c>
      <c r="AF46" s="16" t="inlineStr">
        <is>
          <t>64.0</t>
        </is>
      </c>
      <c r="AG46" s="20" t="inlineStr">
        <is>
          <t>172.28</t>
        </is>
      </c>
      <c r="AH46" s="20" t="inlineStr">
        <is>
          <t>2067.36</t>
        </is>
      </c>
      <c r="AI46" s="21" t="inlineStr">
        <is>
          <t>Downsize by ~25%</t>
        </is>
      </c>
      <c r="AJ46" s="21" t="inlineStr">
        <is>
          <t>Medium</t>
        </is>
      </c>
      <c r="AK46" s="19" t="inlineStr">
        <is>
          <t>6.0</t>
        </is>
      </c>
      <c r="AL46" s="16" t="inlineStr">
        <is>
          <t>48.0</t>
        </is>
      </c>
      <c r="AM46" s="18" t="inlineStr">
        <is>
          <t>53.64963701694316</t>
        </is>
      </c>
      <c r="AN46" s="18" t="inlineStr">
        <is>
          <t>Medium</t>
        </is>
      </c>
      <c r="AO46" s="20" t="inlineStr">
        <is>
          <t>True</t>
        </is>
      </c>
      <c r="AP46" s="21" t="inlineStr">
        <is>
          <t>False</t>
        </is>
      </c>
      <c r="AQ46" s="21" t="inlineStr">
        <is>
          <t>True</t>
        </is>
      </c>
      <c r="AR46" s="21" t="inlineStr">
        <is>
          <t>True</t>
        </is>
      </c>
      <c r="AS46" s="21" t="inlineStr">
        <is>
          <t>False</t>
        </is>
      </c>
      <c r="AT46" s="18" t="inlineStr">
        <is>
          <t>1 - Idle Review</t>
        </is>
      </c>
      <c r="AU46" s="18" t="inlineStr">
        <is>
          <t>1</t>
        </is>
      </c>
      <c r="AV46" s="18" t="inlineStr">
        <is>
          <t>PYECHARTS_VM_VM-045.html</t>
        </is>
      </c>
      <c r="AW46" s="18" t="inlineStr">
        <is>
          <t>/content/fleet_dashboard/vm_dashboards/PYECHARTS_VM_VM-045.html</t>
        </is>
      </c>
      <c r="AX46" s="18" t="inlineStr">
        <is>
          <t>PYECHARTS_VM_VM-045.html</t>
        </is>
      </c>
      <c r="AY46" s="18" t="inlineStr">
        <is>
          <t>/content/fleet_dashboard/vm_dashboards/PYECHARTS_VM_VM-045.html</t>
        </is>
      </c>
      <c r="AZ46" s="18" t="inlineStr">
        <is>
          <t>True</t>
        </is>
      </c>
      <c r="BA46" s="18" t="inlineStr">
        <is>
          <t>vm_dashboards/PYECHARTS_VM_VM-045.html</t>
        </is>
      </c>
      <c r="BB46" s="18" t="inlineStr">
        <is>
          <t>19.40969453554117</t>
        </is>
      </c>
    </row>
    <row r="47">
      <c r="A47" s="16" t="inlineStr">
        <is>
          <t>46</t>
        </is>
      </c>
      <c r="B47" s="18" t="inlineStr">
        <is>
          <t>vm-046</t>
        </is>
      </c>
      <c r="C47" s="18" t="inlineStr">
        <is>
          <t>host-046.example.invalid</t>
        </is>
      </c>
      <c r="D47" s="16" t="inlineStr">
        <is>
          <t>720</t>
        </is>
      </c>
      <c r="E47" s="19" t="inlineStr">
        <is>
          <t>1.8009534999999999</t>
        </is>
      </c>
      <c r="F47" s="19" t="inlineStr">
        <is>
          <t>5.7093845000000005</t>
        </is>
      </c>
      <c r="G47" s="19" t="inlineStr">
        <is>
          <t>46.776602</t>
        </is>
      </c>
      <c r="H47" s="19" t="inlineStr">
        <is>
          <t>8.364362</t>
        </is>
      </c>
      <c r="I47" s="19" t="inlineStr">
        <is>
          <t>8.826134</t>
        </is>
      </c>
      <c r="J47" s="19" t="inlineStr">
        <is>
          <t>13.170619</t>
        </is>
      </c>
      <c r="K47" s="18" t="inlineStr">
        <is>
          <t>VM-046</t>
        </is>
      </c>
      <c r="L47" s="18" t="inlineStr">
        <is>
          <t>vm-046</t>
        </is>
      </c>
      <c r="M47" s="18" t="inlineStr">
        <is>
          <t>RG-093</t>
        </is>
      </c>
      <c r="N47" s="18" t="inlineStr">
        <is>
          <t>SUB-020</t>
        </is>
      </c>
      <c r="O47" s="18" t="inlineStr">
        <is>
          <t>REGION-002</t>
        </is>
      </c>
      <c r="P47" s="18" t="inlineStr">
        <is>
          <t>Standard_E8ds_v5</t>
        </is>
      </c>
      <c r="Q47" s="18" t="inlineStr">
        <is>
          <t>Windows</t>
        </is>
      </c>
      <c r="R47" s="18" t="inlineStr">
        <is>
          <t>RESOURCE-ID-202</t>
        </is>
      </c>
      <c r="S47" s="18" t="inlineStr">
        <is>
          <t>Windows_Server</t>
        </is>
      </c>
      <c r="T47" s="18" t="inlineStr">
        <is>
          <t>{"application-name":"smartplant-instrumentation-spi","support-group":"INF-SS-CLOUDOPS","operating-environment":"development","data-classification":"","cost-center":"","class-of-business":"technical-excellence","business-impact":"high","security-zone":"na","provisioned-by":"terraform","backupplan":"nodailybackup"}</t>
        </is>
      </c>
      <c r="U47" s="18" t="inlineStr">
        <is>
          <t>Classification ResourceId</t>
        </is>
      </c>
      <c r="V47" s="18" t="inlineStr">
        <is>
          <t>Possible Downsize Candidate</t>
        </is>
      </c>
      <c r="W47" s="20" t="inlineStr">
        <is>
          <t>0.944</t>
        </is>
      </c>
      <c r="X47" s="20" t="inlineStr">
        <is>
          <t>689.12</t>
        </is>
      </c>
      <c r="Y47" s="18" t="inlineStr">
        <is>
          <t>E8ds v5</t>
        </is>
      </c>
      <c r="Z47" s="18" t="inlineStr">
        <is>
          <t>Virtual Machines Edsv5 Series Windows</t>
        </is>
      </c>
      <c r="AA47" s="20" t="inlineStr">
        <is>
          <t>REGION-002</t>
        </is>
      </c>
      <c r="AB47" s="18" t="inlineStr">
        <is>
          <t>USD</t>
        </is>
      </c>
      <c r="AC47" s="20" t="inlineStr">
        <is>
          <t>689.12</t>
        </is>
      </c>
      <c r="AD47" s="20" t="inlineStr">
        <is>
          <t>679.6800000000001</t>
        </is>
      </c>
      <c r="AE47" s="19" t="inlineStr">
        <is>
          <t>8.0</t>
        </is>
      </c>
      <c r="AF47" s="16" t="inlineStr">
        <is>
          <t>64.0</t>
        </is>
      </c>
      <c r="AG47" s="20" t="inlineStr">
        <is>
          <t>172.28</t>
        </is>
      </c>
      <c r="AH47" s="20" t="inlineStr">
        <is>
          <t>2067.36</t>
        </is>
      </c>
      <c r="AI47" s="21" t="inlineStr">
        <is>
          <t>Downsize by ~25%</t>
        </is>
      </c>
      <c r="AJ47" s="21" t="inlineStr">
        <is>
          <t>Medium</t>
        </is>
      </c>
      <c r="AK47" s="19" t="inlineStr">
        <is>
          <t>6.0</t>
        </is>
      </c>
      <c r="AL47" s="16" t="inlineStr">
        <is>
          <t>48.0</t>
        </is>
      </c>
      <c r="AM47" s="18" t="inlineStr">
        <is>
          <t>53.52972091694316</t>
        </is>
      </c>
      <c r="AN47" s="18" t="inlineStr">
        <is>
          <t>Medium</t>
        </is>
      </c>
      <c r="AO47" s="20" t="inlineStr">
        <is>
          <t>True</t>
        </is>
      </c>
      <c r="AP47" s="21" t="inlineStr">
        <is>
          <t>False</t>
        </is>
      </c>
      <c r="AQ47" s="21" t="inlineStr">
        <is>
          <t>True</t>
        </is>
      </c>
      <c r="AR47" s="21" t="inlineStr">
        <is>
          <t>True</t>
        </is>
      </c>
      <c r="AS47" s="21" t="inlineStr">
        <is>
          <t>False</t>
        </is>
      </c>
      <c r="AT47" s="18" t="inlineStr">
        <is>
          <t>1 - Idle Review</t>
        </is>
      </c>
      <c r="AU47" s="18" t="inlineStr">
        <is>
          <t>1</t>
        </is>
      </c>
      <c r="AV47" s="18" t="inlineStr">
        <is>
          <t>PYECHARTS_VM_VM-046.html</t>
        </is>
      </c>
      <c r="AW47" s="18" t="inlineStr">
        <is>
          <t>/content/fleet_dashboard/vm_dashboards/PYECHARTS_VM_VM-046.html</t>
        </is>
      </c>
      <c r="AX47" s="18" t="inlineStr">
        <is>
          <t>PYECHARTS_VM_VM-046.html</t>
        </is>
      </c>
      <c r="AY47" s="18" t="inlineStr">
        <is>
          <t>/content/fleet_dashboard/vm_dashboards/PYECHARTS_VM_VM-046.html</t>
        </is>
      </c>
      <c r="AZ47" s="18" t="inlineStr">
        <is>
          <t>True</t>
        </is>
      </c>
      <c r="BA47" s="18" t="inlineStr">
        <is>
          <t>vm_dashboards/PYECHARTS_VM_VM-046.html</t>
        </is>
      </c>
      <c r="BB47" s="18" t="inlineStr">
        <is>
          <t>19.40969453554117</t>
        </is>
      </c>
    </row>
    <row r="48">
      <c r="A48" s="16" t="inlineStr">
        <is>
          <t>47</t>
        </is>
      </c>
      <c r="B48" s="18" t="inlineStr">
        <is>
          <t>vm-047</t>
        </is>
      </c>
      <c r="C48" s="18" t="inlineStr">
        <is>
          <t>host-047.example.invalid</t>
        </is>
      </c>
      <c r="D48" s="16" t="inlineStr">
        <is>
          <t>720</t>
        </is>
      </c>
      <c r="E48" s="19" t="inlineStr">
        <is>
          <t>1.2038635</t>
        </is>
      </c>
      <c r="F48" s="19" t="inlineStr">
        <is>
          <t>9.449871</t>
        </is>
      </c>
      <c r="G48" s="19" t="inlineStr">
        <is>
          <t>42.654314</t>
        </is>
      </c>
      <c r="H48" s="19" t="inlineStr">
        <is>
          <t>7.2113825</t>
        </is>
      </c>
      <c r="I48" s="19" t="inlineStr">
        <is>
          <t>7.408756</t>
        </is>
      </c>
      <c r="J48" s="19" t="inlineStr">
        <is>
          <t>20.959463</t>
        </is>
      </c>
      <c r="K48" s="18" t="inlineStr">
        <is>
          <t>vm-047</t>
        </is>
      </c>
      <c r="L48" s="18" t="inlineStr">
        <is>
          <t>vm-047</t>
        </is>
      </c>
      <c r="M48" s="18" t="inlineStr">
        <is>
          <t>RG-115</t>
        </is>
      </c>
      <c r="N48" s="18" t="inlineStr">
        <is>
          <t>SUB-005</t>
        </is>
      </c>
      <c r="O48" s="18" t="inlineStr">
        <is>
          <t>REGION-002</t>
        </is>
      </c>
      <c r="P48" s="18" t="inlineStr">
        <is>
          <t>Standard_E8ds_v5</t>
        </is>
      </c>
      <c r="Q48" s="18" t="inlineStr">
        <is>
          <t>Windows</t>
        </is>
      </c>
      <c r="R48" s="18" t="inlineStr">
        <is>
          <t>RESOURCE-ID-067</t>
        </is>
      </c>
      <c r="S48" s="18" t="inlineStr">
        <is>
          <t>Windows_Server</t>
        </is>
      </c>
      <c r="T48" s="18" t="inlineStr">
        <is>
          <t>{"application-name":"inview","data-classification":"company-general-use","operating-environment":"production","class-of-business":"technical-excellence","cost-center":"USK7001600","business-impact":"medium","provisioned-by":"terraform","support-group":"inf-ss-cloudops","security-zone":"trusted","snow-app-id":"APM0001123","backupplan":"daily90"}</t>
        </is>
      </c>
      <c r="U48" s="18" t="inlineStr">
        <is>
          <t>Classification ResourceId</t>
        </is>
      </c>
      <c r="V48" s="18" t="inlineStr">
        <is>
          <t>Possible Downsize Candidate</t>
        </is>
      </c>
      <c r="W48" s="20" t="inlineStr">
        <is>
          <t>0.944</t>
        </is>
      </c>
      <c r="X48" s="20" t="inlineStr">
        <is>
          <t>689.12</t>
        </is>
      </c>
      <c r="Y48" s="18" t="inlineStr">
        <is>
          <t>E8ds v5</t>
        </is>
      </c>
      <c r="Z48" s="18" t="inlineStr">
        <is>
          <t>Virtual Machines Edsv5 Series Windows</t>
        </is>
      </c>
      <c r="AA48" s="20" t="inlineStr">
        <is>
          <t>REGION-002</t>
        </is>
      </c>
      <c r="AB48" s="18" t="inlineStr">
        <is>
          <t>USD</t>
        </is>
      </c>
      <c r="AC48" s="20" t="inlineStr">
        <is>
          <t>689.12</t>
        </is>
      </c>
      <c r="AD48" s="20" t="inlineStr">
        <is>
          <t>679.6800000000001</t>
        </is>
      </c>
      <c r="AE48" s="19" t="inlineStr">
        <is>
          <t>8.0</t>
        </is>
      </c>
      <c r="AF48" s="16" t="inlineStr">
        <is>
          <t>64.0</t>
        </is>
      </c>
      <c r="AG48" s="20" t="inlineStr">
        <is>
          <t>172.28</t>
        </is>
      </c>
      <c r="AH48" s="20" t="inlineStr">
        <is>
          <t>2067.36</t>
        </is>
      </c>
      <c r="AI48" s="21" t="inlineStr">
        <is>
          <t>Downsize by ~25%</t>
        </is>
      </c>
      <c r="AJ48" s="21" t="inlineStr">
        <is>
          <t>Medium</t>
        </is>
      </c>
      <c r="AK48" s="19" t="inlineStr">
        <is>
          <t>6.0</t>
        </is>
      </c>
      <c r="AL48" s="16" t="inlineStr">
        <is>
          <t>48.0</t>
        </is>
      </c>
      <c r="AM48" s="18" t="inlineStr">
        <is>
          <t>52.69105056694316</t>
        </is>
      </c>
      <c r="AN48" s="18" t="inlineStr">
        <is>
          <t>Medium</t>
        </is>
      </c>
      <c r="AO48" s="20" t="inlineStr">
        <is>
          <t>True</t>
        </is>
      </c>
      <c r="AP48" s="21" t="inlineStr">
        <is>
          <t>False</t>
        </is>
      </c>
      <c r="AQ48" s="21" t="inlineStr">
        <is>
          <t>True</t>
        </is>
      </c>
      <c r="AR48" s="21" t="inlineStr">
        <is>
          <t>True</t>
        </is>
      </c>
      <c r="AS48" s="21" t="inlineStr">
        <is>
          <t>False</t>
        </is>
      </c>
      <c r="AT48" s="18" t="inlineStr">
        <is>
          <t>1 - Idle Review</t>
        </is>
      </c>
      <c r="AU48" s="18" t="inlineStr">
        <is>
          <t>1</t>
        </is>
      </c>
      <c r="AV48" s="18" t="inlineStr">
        <is>
          <t>PYECHARTS_VM_VM-047.html</t>
        </is>
      </c>
      <c r="AW48" s="18" t="inlineStr">
        <is>
          <t>/content/fleet_dashboard/vm_dashboards/PYECHARTS_VM_VM-047.html</t>
        </is>
      </c>
      <c r="AX48" s="18" t="inlineStr">
        <is>
          <t>PYECHARTS_VM_VM-047.html</t>
        </is>
      </c>
      <c r="AY48" s="18" t="inlineStr">
        <is>
          <t>/content/fleet_dashboard/vm_dashboards/PYECHARTS_VM_VM-047.html</t>
        </is>
      </c>
      <c r="AZ48" s="18" t="inlineStr">
        <is>
          <t>True</t>
        </is>
      </c>
      <c r="BA48" s="18" t="inlineStr">
        <is>
          <t>vm_dashboards/PYECHARTS_VM_VM-047.html</t>
        </is>
      </c>
      <c r="BB48" s="18" t="inlineStr">
        <is>
          <t>19.40969453554117</t>
        </is>
      </c>
    </row>
    <row r="49">
      <c r="A49" s="16" t="inlineStr">
        <is>
          <t>48</t>
        </is>
      </c>
      <c r="B49" s="18" t="inlineStr">
        <is>
          <t>vm-048</t>
        </is>
      </c>
      <c r="C49" s="18" t="inlineStr">
        <is>
          <t>host-048.example.invalid</t>
        </is>
      </c>
      <c r="D49" s="16" t="inlineStr">
        <is>
          <t>720</t>
        </is>
      </c>
      <c r="E49" s="19" t="inlineStr">
        <is>
          <t>1.596586</t>
        </is>
      </c>
      <c r="F49" s="19" t="inlineStr">
        <is>
          <t>9.620105500000001</t>
        </is>
      </c>
      <c r="G49" s="19" t="inlineStr">
        <is>
          <t>38.015298</t>
        </is>
      </c>
      <c r="H49" s="19" t="inlineStr">
        <is>
          <t>9.929206</t>
        </is>
      </c>
      <c r="I49" s="19" t="inlineStr">
        <is>
          <t>10.0811375</t>
        </is>
      </c>
      <c r="J49" s="19" t="inlineStr">
        <is>
          <t>17.616765</t>
        </is>
      </c>
      <c r="K49" s="18" t="inlineStr">
        <is>
          <t>VM-048</t>
        </is>
      </c>
      <c r="L49" s="18" t="inlineStr">
        <is>
          <t>vm-048</t>
        </is>
      </c>
      <c r="M49" s="18" t="inlineStr">
        <is>
          <t>RG-029</t>
        </is>
      </c>
      <c r="N49" s="18" t="inlineStr">
        <is>
          <t>SUB-010</t>
        </is>
      </c>
      <c r="O49" s="18" t="inlineStr">
        <is>
          <t>REGION-002</t>
        </is>
      </c>
      <c r="P49" s="18" t="inlineStr">
        <is>
          <t>Standard_E8ds_v5</t>
        </is>
      </c>
      <c r="Q49" s="18" t="inlineStr">
        <is>
          <t>Windows</t>
        </is>
      </c>
      <c r="R49" s="18" t="inlineStr">
        <is>
          <t>RESOURCE-ID-102</t>
        </is>
      </c>
      <c r="S49" s="18" t="inlineStr">
        <is>
          <t>Windows_Server</t>
        </is>
      </c>
      <c r="T49" s="18" t="inlineStr">
        <is>
          <t>{"data-classification":"sensitive","cost-center":"USK7001600","application-name":"fps","operating-environment":"non-production","class-of-business":"fuels-sales-and-marketing","business-impact":"low","support-group":"inf-ss-cloudops","security-zone":"trusted","snow-app-id":"APM0001104"}</t>
        </is>
      </c>
      <c r="U49" s="18" t="inlineStr">
        <is>
          <t>Classification ResourceId</t>
        </is>
      </c>
      <c r="V49" s="18" t="inlineStr">
        <is>
          <t>Possible Downsize Candidate</t>
        </is>
      </c>
      <c r="W49" s="20" t="inlineStr">
        <is>
          <t>0.944</t>
        </is>
      </c>
      <c r="X49" s="20" t="inlineStr">
        <is>
          <t>689.12</t>
        </is>
      </c>
      <c r="Y49" s="18" t="inlineStr">
        <is>
          <t>E8ds v5</t>
        </is>
      </c>
      <c r="Z49" s="18" t="inlineStr">
        <is>
          <t>Virtual Machines Edsv5 Series Windows</t>
        </is>
      </c>
      <c r="AA49" s="20" t="inlineStr">
        <is>
          <t>REGION-002</t>
        </is>
      </c>
      <c r="AB49" s="18" t="inlineStr">
        <is>
          <t>USD</t>
        </is>
      </c>
      <c r="AC49" s="20" t="inlineStr">
        <is>
          <t>689.12</t>
        </is>
      </c>
      <c r="AD49" s="20" t="inlineStr">
        <is>
          <t>679.6800000000001</t>
        </is>
      </c>
      <c r="AE49" s="19" t="inlineStr">
        <is>
          <t>8.0</t>
        </is>
      </c>
      <c r="AF49" s="16" t="inlineStr">
        <is>
          <t>64.0</t>
        </is>
      </c>
      <c r="AG49" s="20" t="inlineStr">
        <is>
          <t>172.28</t>
        </is>
      </c>
      <c r="AH49" s="20" t="inlineStr">
        <is>
          <t>2067.36</t>
        </is>
      </c>
      <c r="AI49" s="21" t="inlineStr">
        <is>
          <t>Downsize by ~25%</t>
        </is>
      </c>
      <c r="AJ49" s="21" t="inlineStr">
        <is>
          <t>Medium</t>
        </is>
      </c>
      <c r="AK49" s="19" t="inlineStr">
        <is>
          <t>6.0</t>
        </is>
      </c>
      <c r="AL49" s="16" t="inlineStr">
        <is>
          <t>48.0</t>
        </is>
      </c>
      <c r="AM49" s="18" t="inlineStr">
        <is>
          <t>52.105503916943164</t>
        </is>
      </c>
      <c r="AN49" s="18" t="inlineStr">
        <is>
          <t>Medium</t>
        </is>
      </c>
      <c r="AO49" s="20" t="inlineStr">
        <is>
          <t>True</t>
        </is>
      </c>
      <c r="AP49" s="21" t="inlineStr">
        <is>
          <t>False</t>
        </is>
      </c>
      <c r="AQ49" s="21" t="inlineStr">
        <is>
          <t>True</t>
        </is>
      </c>
      <c r="AR49" s="21" t="inlineStr">
        <is>
          <t>True</t>
        </is>
      </c>
      <c r="AS49" s="21" t="inlineStr">
        <is>
          <t>False</t>
        </is>
      </c>
      <c r="AT49" s="18" t="inlineStr">
        <is>
          <t>1 - Idle Review</t>
        </is>
      </c>
      <c r="AU49" s="18" t="inlineStr">
        <is>
          <t>1</t>
        </is>
      </c>
      <c r="AV49" s="18" t="inlineStr">
        <is>
          <t>PYECHARTS_VM_VM-048.html</t>
        </is>
      </c>
      <c r="AW49" s="18" t="inlineStr">
        <is>
          <t>/content/fleet_dashboard/vm_dashboards/PYECHARTS_VM_VM-048.html</t>
        </is>
      </c>
      <c r="AX49" s="18" t="inlineStr">
        <is>
          <t>PYECHARTS_VM_VM-048.html</t>
        </is>
      </c>
      <c r="AY49" s="18" t="inlineStr">
        <is>
          <t>/content/fleet_dashboard/vm_dashboards/PYECHARTS_VM_VM-048.html</t>
        </is>
      </c>
      <c r="AZ49" s="18" t="inlineStr">
        <is>
          <t>True</t>
        </is>
      </c>
      <c r="BA49" s="18" t="inlineStr">
        <is>
          <t>vm_dashboards/PYECHARTS_VM_VM-048.html</t>
        </is>
      </c>
      <c r="BB49" s="18" t="inlineStr">
        <is>
          <t>19.40969453554117</t>
        </is>
      </c>
    </row>
    <row r="50">
      <c r="A50" s="16" t="inlineStr">
        <is>
          <t>49</t>
        </is>
      </c>
      <c r="B50" s="18" t="inlineStr">
        <is>
          <t>vm-049</t>
        </is>
      </c>
      <c r="C50" s="18" t="inlineStr">
        <is>
          <t>host-049.example.invalid</t>
        </is>
      </c>
      <c r="D50" s="16" t="inlineStr">
        <is>
          <t>720</t>
        </is>
      </c>
      <c r="E50" s="19" t="inlineStr">
        <is>
          <t>2.119911</t>
        </is>
      </c>
      <c r="F50" s="19" t="inlineStr">
        <is>
          <t>6.9060645</t>
        </is>
      </c>
      <c r="G50" s="19" t="inlineStr">
        <is>
          <t>50.783301</t>
        </is>
      </c>
      <c r="H50" s="19" t="inlineStr">
        <is>
          <t>13.1245285</t>
        </is>
      </c>
      <c r="I50" s="19" t="inlineStr">
        <is>
          <t>14.898439</t>
        </is>
      </c>
      <c r="J50" s="19" t="inlineStr">
        <is>
          <t>21.573042</t>
        </is>
      </c>
      <c r="K50" s="18" t="inlineStr">
        <is>
          <t>vm-049</t>
        </is>
      </c>
      <c r="L50" s="18" t="inlineStr">
        <is>
          <t>vm-049</t>
        </is>
      </c>
      <c r="M50" s="18" t="inlineStr">
        <is>
          <t>RG-120</t>
        </is>
      </c>
      <c r="N50" s="18" t="inlineStr">
        <is>
          <t>SUB-022</t>
        </is>
      </c>
      <c r="O50" s="18" t="inlineStr">
        <is>
          <t>REGION-002</t>
        </is>
      </c>
      <c r="P50" s="18" t="inlineStr">
        <is>
          <t>Standard_E8ds_v5</t>
        </is>
      </c>
      <c r="Q50" s="18" t="inlineStr">
        <is>
          <t>Windows</t>
        </is>
      </c>
      <c r="R50" s="18" t="inlineStr">
        <is>
          <t>RESOURCE-ID-265</t>
        </is>
      </c>
      <c r="S50" s="18" t="inlineStr">
        <is>
          <t>Windows_Server</t>
        </is>
      </c>
      <c r="T50" s="18" t="inlineStr">
        <is>
          <t>{"operating-environment":"non-production","data-classification":"sensitive","application-name":"smartplant-spi","class-of-business":"technical-excellence","business-impact":"low","cost-center":"USK7001600","support-group":"INF-SS-CLOUDOPS","security-zone":"trusted","snow-app-id":"APM0001485","provisioned-by":"terraform","backupplan":"nodailybackup"}</t>
        </is>
      </c>
      <c r="U50" s="18" t="inlineStr">
        <is>
          <t>Classification ResourceId</t>
        </is>
      </c>
      <c r="V50" s="18" t="inlineStr">
        <is>
          <t>Possible Downsize Candidate</t>
        </is>
      </c>
      <c r="W50" s="20" t="inlineStr">
        <is>
          <t>0.944</t>
        </is>
      </c>
      <c r="X50" s="20" t="inlineStr">
        <is>
          <t>689.12</t>
        </is>
      </c>
      <c r="Y50" s="18" t="inlineStr">
        <is>
          <t>E8ds v5</t>
        </is>
      </c>
      <c r="Z50" s="18" t="inlineStr">
        <is>
          <t>Virtual Machines Edsv5 Series Windows</t>
        </is>
      </c>
      <c r="AA50" s="20" t="inlineStr">
        <is>
          <t>REGION-002</t>
        </is>
      </c>
      <c r="AB50" s="18" t="inlineStr">
        <is>
          <t>USD</t>
        </is>
      </c>
      <c r="AC50" s="20" t="inlineStr">
        <is>
          <t>689.12</t>
        </is>
      </c>
      <c r="AD50" s="20" t="inlineStr">
        <is>
          <t>679.6800000000001</t>
        </is>
      </c>
      <c r="AE50" s="19" t="inlineStr">
        <is>
          <t>8.0</t>
        </is>
      </c>
      <c r="AF50" s="16" t="inlineStr">
        <is>
          <t>64.0</t>
        </is>
      </c>
      <c r="AG50" s="20" t="inlineStr">
        <is>
          <t>172.28</t>
        </is>
      </c>
      <c r="AH50" s="20" t="inlineStr">
        <is>
          <t>2067.36</t>
        </is>
      </c>
      <c r="AI50" s="21" t="inlineStr">
        <is>
          <t>Downsize by ~25%</t>
        </is>
      </c>
      <c r="AJ50" s="21" t="inlineStr">
        <is>
          <t>Medium</t>
        </is>
      </c>
      <c r="AK50" s="19" t="inlineStr">
        <is>
          <t>6.0</t>
        </is>
      </c>
      <c r="AL50" s="16" t="inlineStr">
        <is>
          <t>48.0</t>
        </is>
      </c>
      <c r="AM50" s="18" t="inlineStr">
        <is>
          <t>51.956255916943164</t>
        </is>
      </c>
      <c r="AN50" s="18" t="inlineStr">
        <is>
          <t>Medium</t>
        </is>
      </c>
      <c r="AO50" s="20" t="inlineStr">
        <is>
          <t>True</t>
        </is>
      </c>
      <c r="AP50" s="21" t="inlineStr">
        <is>
          <t>False</t>
        </is>
      </c>
      <c r="AQ50" s="21" t="inlineStr">
        <is>
          <t>True</t>
        </is>
      </c>
      <c r="AR50" s="21" t="inlineStr">
        <is>
          <t>True</t>
        </is>
      </c>
      <c r="AS50" s="21" t="inlineStr">
        <is>
          <t>False</t>
        </is>
      </c>
      <c r="AT50" s="18" t="inlineStr">
        <is>
          <t>1 - Idle Review</t>
        </is>
      </c>
      <c r="AU50" s="18" t="inlineStr">
        <is>
          <t>1</t>
        </is>
      </c>
      <c r="AV50" s="18" t="inlineStr">
        <is>
          <t>PYECHARTS_VM_VM-049.html</t>
        </is>
      </c>
      <c r="AW50" s="18" t="inlineStr">
        <is>
          <t>/content/fleet_dashboard/vm_dashboards/PYECHARTS_VM_VM-049.html</t>
        </is>
      </c>
      <c r="AX50" s="18" t="inlineStr">
        <is>
          <t>PYECHARTS_VM_VM-049.html</t>
        </is>
      </c>
      <c r="AY50" s="18" t="inlineStr">
        <is>
          <t>/content/fleet_dashboard/vm_dashboards/PYECHARTS_VM_VM-049.html</t>
        </is>
      </c>
      <c r="AZ50" s="18" t="inlineStr">
        <is>
          <t>True</t>
        </is>
      </c>
      <c r="BA50" s="18" t="inlineStr">
        <is>
          <t>vm_dashboards/PYECHARTS_VM_VM-049.html</t>
        </is>
      </c>
      <c r="BB50" s="18" t="inlineStr">
        <is>
          <t>19.40969453554117</t>
        </is>
      </c>
    </row>
    <row r="51">
      <c r="A51" s="16" t="inlineStr">
        <is>
          <t>50</t>
        </is>
      </c>
      <c r="B51" s="18" t="inlineStr">
        <is>
          <t>vm-050</t>
        </is>
      </c>
      <c r="C51" s="18" t="inlineStr">
        <is>
          <t>host-050.example.invalid</t>
        </is>
      </c>
      <c r="D51" s="16" t="inlineStr">
        <is>
          <t>720</t>
        </is>
      </c>
      <c r="E51" s="19" t="inlineStr">
        <is>
          <t>1.292425</t>
        </is>
      </c>
      <c r="F51" s="19" t="inlineStr">
        <is>
          <t>4.036403999999999</t>
        </is>
      </c>
      <c r="G51" s="19" t="inlineStr">
        <is>
          <t>33.67872</t>
        </is>
      </c>
      <c r="H51" s="19" t="inlineStr">
        <is>
          <t>37.9646275</t>
        </is>
      </c>
      <c r="I51" s="19" t="inlineStr">
        <is>
          <t>38.040079</t>
        </is>
      </c>
      <c r="J51" s="19" t="inlineStr">
        <is>
          <t>45.940622</t>
        </is>
      </c>
      <c r="K51" s="18" t="inlineStr">
        <is>
          <t>vm-050</t>
        </is>
      </c>
      <c r="L51" s="18" t="inlineStr">
        <is>
          <t>vm-050</t>
        </is>
      </c>
      <c r="M51" s="18" t="inlineStr">
        <is>
          <t>RG-120</t>
        </is>
      </c>
      <c r="N51" s="18" t="inlineStr">
        <is>
          <t>SUB-022</t>
        </is>
      </c>
      <c r="O51" s="18" t="inlineStr">
        <is>
          <t>REGION-002</t>
        </is>
      </c>
      <c r="P51" s="18" t="inlineStr">
        <is>
          <t>Standard_E8ds_v5</t>
        </is>
      </c>
      <c r="Q51" s="18" t="inlineStr">
        <is>
          <t>Windows</t>
        </is>
      </c>
      <c r="R51" s="18" t="inlineStr">
        <is>
          <t>RESOURCE-ID-266</t>
        </is>
      </c>
      <c r="S51" s="18" t="inlineStr">
        <is>
          <t>Windows_Server</t>
        </is>
      </c>
      <c r="T51" s="18" t="inlineStr">
        <is>
          <t>{"operating-environment":"non-production","data-classification":"sensitive","application-name":"smartplant-spi","class-of-business":"technical-excellence","business-impact":"low","cost-center":"USK7001600","support-group":"mva-avdsupport","security-zone":"trusted","snow-app-id":"APM0001485","provisioned-by":"terraform","backupplan":"nodailybackup"}</t>
        </is>
      </c>
      <c r="U51" s="18" t="inlineStr">
        <is>
          <t>Classification ResourceId</t>
        </is>
      </c>
      <c r="V51" s="18" t="inlineStr">
        <is>
          <t>Possible Downsize Candidate</t>
        </is>
      </c>
      <c r="W51" s="20" t="inlineStr">
        <is>
          <t>0.944</t>
        </is>
      </c>
      <c r="X51" s="20" t="inlineStr">
        <is>
          <t>689.12</t>
        </is>
      </c>
      <c r="Y51" s="18" t="inlineStr">
        <is>
          <t>E8ds v5</t>
        </is>
      </c>
      <c r="Z51" s="18" t="inlineStr">
        <is>
          <t>Virtual Machines Edsv5 Series Windows</t>
        </is>
      </c>
      <c r="AA51" s="20" t="inlineStr">
        <is>
          <t>REGION-002</t>
        </is>
      </c>
      <c r="AB51" s="18" t="inlineStr">
        <is>
          <t>USD</t>
        </is>
      </c>
      <c r="AC51" s="20" t="inlineStr">
        <is>
          <t>689.12</t>
        </is>
      </c>
      <c r="AD51" s="20" t="inlineStr">
        <is>
          <t>679.6800000000001</t>
        </is>
      </c>
      <c r="AE51" s="19" t="inlineStr">
        <is>
          <t>8.0</t>
        </is>
      </c>
      <c r="AF51" s="16" t="inlineStr">
        <is>
          <t>64.0</t>
        </is>
      </c>
      <c r="AG51" s="20" t="inlineStr">
        <is>
          <t>172.28</t>
        </is>
      </c>
      <c r="AH51" s="20" t="inlineStr">
        <is>
          <t>2067.36</t>
        </is>
      </c>
      <c r="AI51" s="21" t="inlineStr">
        <is>
          <t>Downsize by ~25%</t>
        </is>
      </c>
      <c r="AJ51" s="21" t="inlineStr">
        <is>
          <t>Medium</t>
        </is>
      </c>
      <c r="AK51" s="19" t="inlineStr">
        <is>
          <t>6.0</t>
        </is>
      </c>
      <c r="AL51" s="16" t="inlineStr">
        <is>
          <t>48.0</t>
        </is>
      </c>
      <c r="AM51" s="18" t="inlineStr">
        <is>
          <t>48.18882606694316</t>
        </is>
      </c>
      <c r="AN51" s="18" t="inlineStr">
        <is>
          <t>Medium</t>
        </is>
      </c>
      <c r="AO51" s="20" t="inlineStr">
        <is>
          <t>True</t>
        </is>
      </c>
      <c r="AP51" s="21" t="inlineStr">
        <is>
          <t>False</t>
        </is>
      </c>
      <c r="AQ51" s="21" t="inlineStr">
        <is>
          <t>True</t>
        </is>
      </c>
      <c r="AR51" s="21" t="inlineStr">
        <is>
          <t>True</t>
        </is>
      </c>
      <c r="AS51" s="21" t="inlineStr">
        <is>
          <t>False</t>
        </is>
      </c>
      <c r="AT51" s="18" t="inlineStr">
        <is>
          <t>1 - Idle Review</t>
        </is>
      </c>
      <c r="AU51" s="18" t="inlineStr">
        <is>
          <t>1</t>
        </is>
      </c>
      <c r="AV51" s="18" t="inlineStr">
        <is>
          <t>PYECHARTS_VM_VM-050.html</t>
        </is>
      </c>
      <c r="AW51" s="18" t="inlineStr">
        <is>
          <t>/content/fleet_dashboard/vm_dashboards/PYECHARTS_VM_VM-050.html</t>
        </is>
      </c>
      <c r="AX51" s="18" t="inlineStr">
        <is>
          <t>PYECHARTS_VM_VM-050.html</t>
        </is>
      </c>
      <c r="AY51" s="18" t="inlineStr">
        <is>
          <t>/content/fleet_dashboard/vm_dashboards/PYECHARTS_VM_VM-050.html</t>
        </is>
      </c>
      <c r="AZ51" s="18" t="inlineStr">
        <is>
          <t>True</t>
        </is>
      </c>
      <c r="BA51" s="18" t="inlineStr">
        <is>
          <t>vm_dashboards/PYECHARTS_VM_VM-050.html</t>
        </is>
      </c>
      <c r="BB51" s="18" t="inlineStr">
        <is>
          <t>19.40969453554117</t>
        </is>
      </c>
    </row>
    <row r="52">
      <c r="A52" s="16" t="inlineStr">
        <is>
          <t>51</t>
        </is>
      </c>
      <c r="B52" s="18" t="inlineStr">
        <is>
          <t>vm-051</t>
        </is>
      </c>
      <c r="C52" s="18" t="inlineStr">
        <is>
          <t>host-051.example.invalid</t>
        </is>
      </c>
      <c r="D52" s="16" t="inlineStr">
        <is>
          <t>720</t>
        </is>
      </c>
      <c r="E52" s="19" t="inlineStr">
        <is>
          <t>0.34057899999999997</t>
        </is>
      </c>
      <c r="F52" s="19" t="inlineStr">
        <is>
          <t>0.7575080000000001</t>
        </is>
      </c>
      <c r="G52" s="19" t="inlineStr">
        <is>
          <t>71.929149</t>
        </is>
      </c>
      <c r="H52" s="19" t="inlineStr">
        <is>
          <t>7.955242500000001</t>
        </is>
      </c>
      <c r="I52" s="19" t="inlineStr">
        <is>
          <t>8.635199499999999</t>
        </is>
      </c>
      <c r="J52" s="19" t="inlineStr">
        <is>
          <t>27.713342</t>
        </is>
      </c>
      <c r="K52" s="18" t="inlineStr">
        <is>
          <t>VM-051</t>
        </is>
      </c>
      <c r="L52" s="18" t="inlineStr">
        <is>
          <t>vm-051</t>
        </is>
      </c>
      <c r="M52" s="18" t="inlineStr">
        <is>
          <t>RG-028</t>
        </is>
      </c>
      <c r="N52" s="18" t="inlineStr">
        <is>
          <t>SUB-007</t>
        </is>
      </c>
      <c r="O52" s="18" t="inlineStr">
        <is>
          <t>REGION-002</t>
        </is>
      </c>
      <c r="P52" s="18" t="inlineStr">
        <is>
          <t>Standard_D8ds_v5</t>
        </is>
      </c>
      <c r="Q52" s="18" t="inlineStr">
        <is>
          <t>Windows</t>
        </is>
      </c>
      <c r="R52" s="18" t="inlineStr">
        <is>
          <t>RESOURCE-ID-082</t>
        </is>
      </c>
      <c r="S52" s="18" t="inlineStr">
        <is>
          <t>Windows_Server</t>
        </is>
      </c>
      <c r="T52" s="18" t="inlineStr">
        <is>
          <t>{"cost-center":"USK7001600","data-classification":"company-general-use","application-name":"fhrdatalake","operating-environment":"non-production","business-impact":"low","class-of-business":"manufacturing","support-group":"inf-ss-cloudops","security-zone":"trusted","snow-ritm-id":"","snow-app-id":"APM0001218","provisioned-by":"terraform","repo-name":"https://dev.azure.com/MotivaIT/Core-Infrastructure/_git/blindlist","commit-id":""}</t>
        </is>
      </c>
      <c r="U52" s="18" t="inlineStr">
        <is>
          <t>Classification ResourceId</t>
        </is>
      </c>
      <c r="V52" s="18" t="inlineStr">
        <is>
          <t>Possible Downsize Candidate</t>
        </is>
      </c>
      <c r="W52" s="20" t="inlineStr">
        <is>
          <t>0.82</t>
        </is>
      </c>
      <c r="X52" s="20" t="inlineStr">
        <is>
          <t>598.5999999999999</t>
        </is>
      </c>
      <c r="Y52" s="18" t="inlineStr">
        <is>
          <t>D8ds v5</t>
        </is>
      </c>
      <c r="Z52" s="18" t="inlineStr">
        <is>
          <t>Virtual Machines Ddsv5 Series Windows</t>
        </is>
      </c>
      <c r="AA52" s="20" t="inlineStr">
        <is>
          <t>REGION-002</t>
        </is>
      </c>
      <c r="AB52" s="18" t="inlineStr">
        <is>
          <t>USD</t>
        </is>
      </c>
      <c r="AC52" s="20" t="inlineStr">
        <is>
          <t>598.5999999999999</t>
        </is>
      </c>
      <c r="AD52" s="20" t="inlineStr">
        <is>
          <t>590.4</t>
        </is>
      </c>
      <c r="AE52" s="19" t="inlineStr">
        <is>
          <t>8.0</t>
        </is>
      </c>
      <c r="AF52" s="16" t="inlineStr">
        <is>
          <t>32.0</t>
        </is>
      </c>
      <c r="AG52" s="20" t="inlineStr">
        <is>
          <t>149.64999999999998</t>
        </is>
      </c>
      <c r="AH52" s="20" t="inlineStr">
        <is>
          <t>1795.7999999999997</t>
        </is>
      </c>
      <c r="AI52" s="21" t="inlineStr">
        <is>
          <t>Downsize by ~25%</t>
        </is>
      </c>
      <c r="AJ52" s="21" t="inlineStr">
        <is>
          <t>Medium</t>
        </is>
      </c>
      <c r="AK52" s="19" t="inlineStr">
        <is>
          <t>6.0</t>
        </is>
      </c>
      <c r="AL52" s="16" t="inlineStr">
        <is>
          <t>24.0</t>
        </is>
      </c>
      <c r="AM52" s="18" t="inlineStr">
        <is>
          <t>54.78973917764131</t>
        </is>
      </c>
      <c r="AN52" s="18" t="inlineStr">
        <is>
          <t>Medium</t>
        </is>
      </c>
      <c r="AO52" s="20" t="inlineStr">
        <is>
          <t>True</t>
        </is>
      </c>
      <c r="AP52" s="21" t="inlineStr">
        <is>
          <t>False</t>
        </is>
      </c>
      <c r="AQ52" s="21" t="inlineStr">
        <is>
          <t>True</t>
        </is>
      </c>
      <c r="AR52" s="21" t="inlineStr">
        <is>
          <t>True</t>
        </is>
      </c>
      <c r="AS52" s="21" t="inlineStr">
        <is>
          <t>False</t>
        </is>
      </c>
      <c r="AT52" s="18" t="inlineStr">
        <is>
          <t>1 - Idle Review</t>
        </is>
      </c>
      <c r="AU52" s="18" t="inlineStr">
        <is>
          <t>1</t>
        </is>
      </c>
      <c r="AV52" s="18" t="inlineStr">
        <is>
          <t>PYECHARTS_VM_VM-051.html</t>
        </is>
      </c>
      <c r="AW52" s="18" t="inlineStr">
        <is>
          <t>/content/fleet_dashboard/vm_dashboards/PYECHARTS_VM_VM-051.html</t>
        </is>
      </c>
      <c r="AX52" s="18" t="inlineStr">
        <is>
          <t>PYECHARTS_VM_VM-051.html</t>
        </is>
      </c>
      <c r="AY52" s="18" t="inlineStr">
        <is>
          <t>/content/fleet_dashboard/vm_dashboards/PYECHARTS_VM_VM-051.html</t>
        </is>
      </c>
      <c r="AZ52" s="18" t="inlineStr">
        <is>
          <t>True</t>
        </is>
      </c>
      <c r="BA52" s="18" t="inlineStr">
        <is>
          <t>vm_dashboards/PYECHARTS_VM_VM-051.html</t>
        </is>
      </c>
      <c r="BB52" s="18" t="inlineStr">
        <is>
          <t>18.76993661117237</t>
        </is>
      </c>
    </row>
    <row r="53">
      <c r="A53" s="16" t="inlineStr">
        <is>
          <t>52</t>
        </is>
      </c>
      <c r="B53" s="18" t="inlineStr">
        <is>
          <t>vm-052</t>
        </is>
      </c>
      <c r="C53" s="18" t="inlineStr">
        <is>
          <t>host-052.example.invalid</t>
        </is>
      </c>
      <c r="D53" s="16" t="inlineStr">
        <is>
          <t>720</t>
        </is>
      </c>
      <c r="E53" s="19" t="inlineStr">
        <is>
          <t>0.371293</t>
        </is>
      </c>
      <c r="F53" s="19" t="inlineStr">
        <is>
          <t>0.9829035</t>
        </is>
      </c>
      <c r="G53" s="19" t="inlineStr">
        <is>
          <t>17.621082</t>
        </is>
      </c>
      <c r="H53" s="19" t="inlineStr">
        <is>
          <t>8.2409765</t>
        </is>
      </c>
      <c r="I53" s="19" t="inlineStr">
        <is>
          <t>8.332367000000001</t>
        </is>
      </c>
      <c r="J53" s="19" t="inlineStr">
        <is>
          <t>24.405938</t>
        </is>
      </c>
      <c r="K53" s="18" t="inlineStr">
        <is>
          <t>VM-052</t>
        </is>
      </c>
      <c r="L53" s="18" t="inlineStr">
        <is>
          <t>vm-052</t>
        </is>
      </c>
      <c r="M53" s="18" t="inlineStr">
        <is>
          <t>RG-042</t>
        </is>
      </c>
      <c r="N53" s="18" t="inlineStr">
        <is>
          <t>SUB-007</t>
        </is>
      </c>
      <c r="O53" s="18" t="inlineStr">
        <is>
          <t>REGION-002</t>
        </is>
      </c>
      <c r="P53" s="18" t="inlineStr">
        <is>
          <t>Standard_D8ds_v5</t>
        </is>
      </c>
      <c r="Q53" s="18" t="inlineStr">
        <is>
          <t>Windows</t>
        </is>
      </c>
      <c r="R53" s="18" t="inlineStr">
        <is>
          <t>RESOURCE-ID-086</t>
        </is>
      </c>
      <c r="S53" s="18" t="inlineStr">
        <is>
          <t>Windows_Server</t>
        </is>
      </c>
      <c r="T53" s="18" t="inlineStr">
        <is>
          <t>{"cost-center":"USK7001600","data-classification":"company-general-use","application-name":"neshap","operating-environment":"non-production","business-impact":"low","class-of-business":"manufacturing","support-group":"inf-ss-cloudops","security-zone":"trusted","snow-ritm-id":"","snow-app-id":"APM0001218","provisioned-by":"terraform","repo-name":"https://dev.azure.com/MotivaIT/Core-Infrastructure/_git/neshap","commit-id":""}</t>
        </is>
      </c>
      <c r="U53" s="18" t="inlineStr">
        <is>
          <t>Classification ResourceId</t>
        </is>
      </c>
      <c r="V53" s="18" t="inlineStr">
        <is>
          <t>Possible Downsize Candidate</t>
        </is>
      </c>
      <c r="W53" s="20" t="inlineStr">
        <is>
          <t>0.82</t>
        </is>
      </c>
      <c r="X53" s="20" t="inlineStr">
        <is>
          <t>598.5999999999999</t>
        </is>
      </c>
      <c r="Y53" s="18" t="inlineStr">
        <is>
          <t>D8ds v5</t>
        </is>
      </c>
      <c r="Z53" s="18" t="inlineStr">
        <is>
          <t>Virtual Machines Ddsv5 Series Windows</t>
        </is>
      </c>
      <c r="AA53" s="20" t="inlineStr">
        <is>
          <t>REGION-002</t>
        </is>
      </c>
      <c r="AB53" s="18" t="inlineStr">
        <is>
          <t>USD</t>
        </is>
      </c>
      <c r="AC53" s="20" t="inlineStr">
        <is>
          <t>598.5999999999999</t>
        </is>
      </c>
      <c r="AD53" s="20" t="inlineStr">
        <is>
          <t>590.4</t>
        </is>
      </c>
      <c r="AE53" s="19" t="inlineStr">
        <is>
          <t>8.0</t>
        </is>
      </c>
      <c r="AF53" s="16" t="inlineStr">
        <is>
          <t>32.0</t>
        </is>
      </c>
      <c r="AG53" s="20" t="inlineStr">
        <is>
          <t>149.64999999999998</t>
        </is>
      </c>
      <c r="AH53" s="20" t="inlineStr">
        <is>
          <t>1795.7999999999997</t>
        </is>
      </c>
      <c r="AI53" s="21" t="inlineStr">
        <is>
          <t>Downsize by ~25%</t>
        </is>
      </c>
      <c r="AJ53" s="21" t="inlineStr">
        <is>
          <t>Medium</t>
        </is>
      </c>
      <c r="AK53" s="19" t="inlineStr">
        <is>
          <t>6.0</t>
        </is>
      </c>
      <c r="AL53" s="16" t="inlineStr">
        <is>
          <t>24.0</t>
        </is>
      </c>
      <c r="AM53" s="18" t="inlineStr">
        <is>
          <t>54.7826870276413</t>
        </is>
      </c>
      <c r="AN53" s="18" t="inlineStr">
        <is>
          <t>Medium</t>
        </is>
      </c>
      <c r="AO53" s="20" t="inlineStr">
        <is>
          <t>True</t>
        </is>
      </c>
      <c r="AP53" s="21" t="inlineStr">
        <is>
          <t>False</t>
        </is>
      </c>
      <c r="AQ53" s="21" t="inlineStr">
        <is>
          <t>True</t>
        </is>
      </c>
      <c r="AR53" s="21" t="inlineStr">
        <is>
          <t>True</t>
        </is>
      </c>
      <c r="AS53" s="21" t="inlineStr">
        <is>
          <t>False</t>
        </is>
      </c>
      <c r="AT53" s="18" t="inlineStr">
        <is>
          <t>1 - Idle Review</t>
        </is>
      </c>
      <c r="AU53" s="18" t="inlineStr">
        <is>
          <t>1</t>
        </is>
      </c>
      <c r="AV53" s="18" t="inlineStr">
        <is>
          <t>PYECHARTS_VM_VM-052.html</t>
        </is>
      </c>
      <c r="AW53" s="18" t="inlineStr">
        <is>
          <t>/content/fleet_dashboard/vm_dashboards/PYECHARTS_VM_VM-052.html</t>
        </is>
      </c>
      <c r="AX53" s="18" t="inlineStr">
        <is>
          <t>PYECHARTS_VM_VM-052.html</t>
        </is>
      </c>
      <c r="AY53" s="18" t="inlineStr">
        <is>
          <t>/content/fleet_dashboard/vm_dashboards/PYECHARTS_VM_VM-052.html</t>
        </is>
      </c>
      <c r="AZ53" s="18" t="inlineStr">
        <is>
          <t>True</t>
        </is>
      </c>
      <c r="BA53" s="18" t="inlineStr">
        <is>
          <t>vm_dashboards/PYECHARTS_VM_VM-052.html</t>
        </is>
      </c>
      <c r="BB53" s="18" t="inlineStr">
        <is>
          <t>18.76993661117237</t>
        </is>
      </c>
    </row>
    <row r="54">
      <c r="A54" s="16" t="inlineStr">
        <is>
          <t>53</t>
        </is>
      </c>
      <c r="B54" s="18" t="inlineStr">
        <is>
          <t>vm-053</t>
        </is>
      </c>
      <c r="C54" s="18" t="inlineStr">
        <is>
          <t>host-053.example.invalid</t>
        </is>
      </c>
      <c r="D54" s="16" t="inlineStr">
        <is>
          <t>720</t>
        </is>
      </c>
      <c r="E54" s="19" t="inlineStr">
        <is>
          <t>0.37614400000000003</t>
        </is>
      </c>
      <c r="F54" s="19" t="inlineStr">
        <is>
          <t>1.025798</t>
        </is>
      </c>
      <c r="G54" s="19" t="inlineStr">
        <is>
          <t>20.895005</t>
        </is>
      </c>
      <c r="H54" s="19" t="inlineStr">
        <is>
          <t>9.4714435</t>
        </is>
      </c>
      <c r="I54" s="19" t="inlineStr">
        <is>
          <t>9.568463</t>
        </is>
      </c>
      <c r="J54" s="19" t="inlineStr">
        <is>
          <t>28.041331</t>
        </is>
      </c>
      <c r="K54" s="18" t="inlineStr">
        <is>
          <t>VM-053</t>
        </is>
      </c>
      <c r="L54" s="18" t="inlineStr">
        <is>
          <t>vm-053</t>
        </is>
      </c>
      <c r="M54" s="18" t="inlineStr">
        <is>
          <t>RG-042</t>
        </is>
      </c>
      <c r="N54" s="18" t="inlineStr">
        <is>
          <t>SUB-007</t>
        </is>
      </c>
      <c r="O54" s="18" t="inlineStr">
        <is>
          <t>REGION-002</t>
        </is>
      </c>
      <c r="P54" s="18" t="inlineStr">
        <is>
          <t>Standard_D8ds_v5</t>
        </is>
      </c>
      <c r="Q54" s="18" t="inlineStr">
        <is>
          <t>Windows</t>
        </is>
      </c>
      <c r="R54" s="18" t="inlineStr">
        <is>
          <t>RESOURCE-ID-085</t>
        </is>
      </c>
      <c r="S54" s="18" t="inlineStr">
        <is>
          <t>Windows_Server</t>
        </is>
      </c>
      <c r="T54" s="18" t="inlineStr">
        <is>
          <t>{"cost-center":"USK7001600","data-classification":"company-general-use","application-name":"neshap","operating-environment":"non-production","business-impact":"low","class-of-business":"manufacturing","support-group":"inf-ss-cloudops","security-zone":"trusted","snow-ritm-id":"","snow-app-id":"APM0001218","provisioned-by":"terraform","repo-name":"https://dev.azure.com/MotivaIT/Core-Infrastructure/_git/neshap","commit-id":""}</t>
        </is>
      </c>
      <c r="U54" s="18" t="inlineStr">
        <is>
          <t>Classification ResourceId</t>
        </is>
      </c>
      <c r="V54" s="18" t="inlineStr">
        <is>
          <t>Possible Downsize Candidate</t>
        </is>
      </c>
      <c r="W54" s="20" t="inlineStr">
        <is>
          <t>0.82</t>
        </is>
      </c>
      <c r="X54" s="20" t="inlineStr">
        <is>
          <t>598.5999999999999</t>
        </is>
      </c>
      <c r="Y54" s="18" t="inlineStr">
        <is>
          <t>D8ds v5</t>
        </is>
      </c>
      <c r="Z54" s="18" t="inlineStr">
        <is>
          <t>Virtual Machines Ddsv5 Series Windows</t>
        </is>
      </c>
      <c r="AA54" s="20" t="inlineStr">
        <is>
          <t>REGION-002</t>
        </is>
      </c>
      <c r="AB54" s="18" t="inlineStr">
        <is>
          <t>USD</t>
        </is>
      </c>
      <c r="AC54" s="20" t="inlineStr">
        <is>
          <t>598.5999999999999</t>
        </is>
      </c>
      <c r="AD54" s="20" t="inlineStr">
        <is>
          <t>590.4</t>
        </is>
      </c>
      <c r="AE54" s="19" t="inlineStr">
        <is>
          <t>8.0</t>
        </is>
      </c>
      <c r="AF54" s="16" t="inlineStr">
        <is>
          <t>32.0</t>
        </is>
      </c>
      <c r="AG54" s="20" t="inlineStr">
        <is>
          <t>149.64999999999998</t>
        </is>
      </c>
      <c r="AH54" s="20" t="inlineStr">
        <is>
          <t>1795.7999999999997</t>
        </is>
      </c>
      <c r="AI54" s="21" t="inlineStr">
        <is>
          <t>Downsize by ~25%</t>
        </is>
      </c>
      <c r="AJ54" s="21" t="inlineStr">
        <is>
          <t>Medium</t>
        </is>
      </c>
      <c r="AK54" s="19" t="inlineStr">
        <is>
          <t>6.0</t>
        </is>
      </c>
      <c r="AL54" s="16" t="inlineStr">
        <is>
          <t>24.0</t>
        </is>
      </c>
      <c r="AM54" s="18" t="inlineStr">
        <is>
          <t>54.52259947764131</t>
        </is>
      </c>
      <c r="AN54" s="18" t="inlineStr">
        <is>
          <t>Medium</t>
        </is>
      </c>
      <c r="AO54" s="20" t="inlineStr">
        <is>
          <t>True</t>
        </is>
      </c>
      <c r="AP54" s="21" t="inlineStr">
        <is>
          <t>False</t>
        </is>
      </c>
      <c r="AQ54" s="21" t="inlineStr">
        <is>
          <t>True</t>
        </is>
      </c>
      <c r="AR54" s="21" t="inlineStr">
        <is>
          <t>True</t>
        </is>
      </c>
      <c r="AS54" s="21" t="inlineStr">
        <is>
          <t>False</t>
        </is>
      </c>
      <c r="AT54" s="18" t="inlineStr">
        <is>
          <t>1 - Idle Review</t>
        </is>
      </c>
      <c r="AU54" s="18" t="inlineStr">
        <is>
          <t>1</t>
        </is>
      </c>
      <c r="AV54" s="18" t="inlineStr">
        <is>
          <t>PYECHARTS_VM_VM-053.html</t>
        </is>
      </c>
      <c r="AW54" s="18" t="inlineStr">
        <is>
          <t>/content/fleet_dashboard/vm_dashboards/PYECHARTS_VM_VM-053.html</t>
        </is>
      </c>
      <c r="AX54" s="18" t="inlineStr">
        <is>
          <t>PYECHARTS_VM_VM-053.html</t>
        </is>
      </c>
      <c r="AY54" s="18" t="inlineStr">
        <is>
          <t>/content/fleet_dashboard/vm_dashboards/PYECHARTS_VM_VM-053.html</t>
        </is>
      </c>
      <c r="AZ54" s="18" t="inlineStr">
        <is>
          <t>True</t>
        </is>
      </c>
      <c r="BA54" s="18" t="inlineStr">
        <is>
          <t>vm_dashboards/PYECHARTS_VM_VM-053.html</t>
        </is>
      </c>
      <c r="BB54" s="18" t="inlineStr">
        <is>
          <t>18.76993661117237</t>
        </is>
      </c>
    </row>
    <row r="55">
      <c r="A55" s="16" t="inlineStr">
        <is>
          <t>54</t>
        </is>
      </c>
      <c r="B55" s="18" t="inlineStr">
        <is>
          <t>vm-054</t>
        </is>
      </c>
      <c r="C55" s="18" t="inlineStr">
        <is>
          <t>host-054.example.invalid</t>
        </is>
      </c>
      <c r="D55" s="16" t="inlineStr">
        <is>
          <t>244</t>
        </is>
      </c>
      <c r="E55" s="19" t="inlineStr">
        <is>
          <t>1.0582660000000002</t>
        </is>
      </c>
      <c r="F55" s="19" t="inlineStr">
        <is>
          <t>2.221956</t>
        </is>
      </c>
      <c r="G55" s="19" t="inlineStr">
        <is>
          <t>39.548739</t>
        </is>
      </c>
      <c r="H55" s="19" t="inlineStr">
        <is>
          <t>8.90229</t>
        </is>
      </c>
      <c r="I55" s="19" t="inlineStr">
        <is>
          <t>9.17513</t>
        </is>
      </c>
      <c r="J55" s="19" t="inlineStr">
        <is>
          <t>25.246913</t>
        </is>
      </c>
      <c r="K55" s="18" t="inlineStr">
        <is>
          <t>VM-054</t>
        </is>
      </c>
      <c r="L55" s="18" t="inlineStr">
        <is>
          <t>vm-054</t>
        </is>
      </c>
      <c r="M55" s="18" t="inlineStr">
        <is>
          <t>RG-056</t>
        </is>
      </c>
      <c r="N55" s="18" t="inlineStr">
        <is>
          <t>SUB-023</t>
        </is>
      </c>
      <c r="O55" s="18" t="inlineStr">
        <is>
          <t>REGION-002</t>
        </is>
      </c>
      <c r="P55" s="18" t="inlineStr">
        <is>
          <t>Standard_D8ds_v5</t>
        </is>
      </c>
      <c r="Q55" s="18" t="inlineStr">
        <is>
          <t>Windows</t>
        </is>
      </c>
      <c r="R55" s="18" t="inlineStr">
        <is>
          <t>RESOURCE-ID-281</t>
        </is>
      </c>
      <c r="S55" s="18" t="inlineStr">
        <is>
          <t>Windows_Server</t>
        </is>
      </c>
      <c r="T55" s="18" t="inlineStr">
        <is>
          <t>{"cost-center":"USK7001600","application-name":"pianl","data-classification":"confidential","operating-environment":"production","support-group":"inf-ss-cloudops","class-of-business":"manufacturing","business-impact":"high","security-zone":"trusted","provisioned-by":"terraform","snow-ritm-id":"","snow-app-id":"APM0001194","repo-name":"https://dev.azure.com/MotivaIT/Manufacturing_Logistics/_git/pi","commit-id":""}</t>
        </is>
      </c>
      <c r="U55" s="18" t="inlineStr">
        <is>
          <t>Classification ResourceId</t>
        </is>
      </c>
      <c r="V55" s="18" t="inlineStr">
        <is>
          <t>Possible Downsize Candidate</t>
        </is>
      </c>
      <c r="W55" s="20" t="inlineStr">
        <is>
          <t>0.82</t>
        </is>
      </c>
      <c r="X55" s="20" t="inlineStr">
        <is>
          <t>598.5999999999999</t>
        </is>
      </c>
      <c r="Y55" s="18" t="inlineStr">
        <is>
          <t>D8ds v5</t>
        </is>
      </c>
      <c r="Z55" s="18" t="inlineStr">
        <is>
          <t>Virtual Machines Ddsv5 Series Windows</t>
        </is>
      </c>
      <c r="AA55" s="20" t="inlineStr">
        <is>
          <t>REGION-002</t>
        </is>
      </c>
      <c r="AB55" s="18" t="inlineStr">
        <is>
          <t>USD</t>
        </is>
      </c>
      <c r="AC55" s="20" t="inlineStr">
        <is>
          <t>598.5999999999999</t>
        </is>
      </c>
      <c r="AD55" s="20" t="inlineStr">
        <is>
          <t>590.4</t>
        </is>
      </c>
      <c r="AE55" s="19" t="inlineStr">
        <is>
          <t>8.0</t>
        </is>
      </c>
      <c r="AF55" s="16" t="inlineStr">
        <is>
          <t>32.0</t>
        </is>
      </c>
      <c r="AG55" s="20" t="inlineStr">
        <is>
          <t>149.64999999999998</t>
        </is>
      </c>
      <c r="AH55" s="20" t="inlineStr">
        <is>
          <t>1795.7999999999997</t>
        </is>
      </c>
      <c r="AI55" s="21" t="inlineStr">
        <is>
          <t>Downsize by ~25%</t>
        </is>
      </c>
      <c r="AJ55" s="21" t="inlineStr">
        <is>
          <t>Medium</t>
        </is>
      </c>
      <c r="AK55" s="19" t="inlineStr">
        <is>
          <t>6.0</t>
        </is>
      </c>
      <c r="AL55" s="16" t="inlineStr">
        <is>
          <t>24.0</t>
        </is>
      </c>
      <c r="AM55" s="18" t="inlineStr">
        <is>
          <t>54.2424186776413</t>
        </is>
      </c>
      <c r="AN55" s="18" t="inlineStr">
        <is>
          <t>Medium</t>
        </is>
      </c>
      <c r="AO55" s="20" t="inlineStr">
        <is>
          <t>True</t>
        </is>
      </c>
      <c r="AP55" s="21" t="inlineStr">
        <is>
          <t>False</t>
        </is>
      </c>
      <c r="AQ55" s="21" t="inlineStr">
        <is>
          <t>True</t>
        </is>
      </c>
      <c r="AR55" s="21" t="inlineStr">
        <is>
          <t>True</t>
        </is>
      </c>
      <c r="AS55" s="21" t="inlineStr">
        <is>
          <t>False</t>
        </is>
      </c>
      <c r="AT55" s="18" t="inlineStr">
        <is>
          <t>1 - Idle Review</t>
        </is>
      </c>
      <c r="AU55" s="18" t="inlineStr">
        <is>
          <t>1</t>
        </is>
      </c>
      <c r="AV55" s="18" t="inlineStr">
        <is>
          <t>PYECHARTS_VM_VM-054.html</t>
        </is>
      </c>
      <c r="AW55" s="18" t="inlineStr">
        <is>
          <t>/content/fleet_dashboard/vm_dashboards/PYECHARTS_VM_VM-054.html</t>
        </is>
      </c>
      <c r="AX55" s="18" t="inlineStr">
        <is>
          <t>PYECHARTS_VM_VM-054.html</t>
        </is>
      </c>
      <c r="AY55" s="18" t="inlineStr">
        <is>
          <t>/content/fleet_dashboard/vm_dashboards/PYECHARTS_VM_VM-054.html</t>
        </is>
      </c>
      <c r="AZ55" s="18" t="inlineStr">
        <is>
          <t>True</t>
        </is>
      </c>
      <c r="BA55" s="18" t="inlineStr">
        <is>
          <t>vm_dashboards/PYECHARTS_VM_VM-054.html</t>
        </is>
      </c>
      <c r="BB55" s="18" t="inlineStr">
        <is>
          <t>18.76993661117237</t>
        </is>
      </c>
    </row>
    <row r="56">
      <c r="A56" s="16" t="inlineStr">
        <is>
          <t>55</t>
        </is>
      </c>
      <c r="B56" s="18" t="inlineStr">
        <is>
          <t>vm-055</t>
        </is>
      </c>
      <c r="C56" s="18" t="inlineStr">
        <is>
          <t>vm-055</t>
        </is>
      </c>
      <c r="D56" s="16" t="inlineStr">
        <is>
          <t>609</t>
        </is>
      </c>
      <c r="E56" s="19" t="inlineStr">
        <is>
          <t>0.893015</t>
        </is>
      </c>
      <c r="F56" s="19" t="inlineStr">
        <is>
          <t>1.627708</t>
        </is>
      </c>
      <c r="G56" s="19" t="inlineStr">
        <is>
          <t>43.577832</t>
        </is>
      </c>
      <c r="H56" s="19" t="inlineStr">
        <is>
          <t>10.236035</t>
        </is>
      </c>
      <c r="I56" s="19" t="inlineStr">
        <is>
          <t>10.341055</t>
        </is>
      </c>
      <c r="J56" s="19" t="inlineStr">
        <is>
          <t>29.466903</t>
        </is>
      </c>
      <c r="K56" s="18" t="inlineStr">
        <is>
          <t>VM-055</t>
        </is>
      </c>
      <c r="L56" s="18" t="inlineStr">
        <is>
          <t>vm-055</t>
        </is>
      </c>
      <c r="M56" s="18" t="inlineStr">
        <is>
          <t>RG-052</t>
        </is>
      </c>
      <c r="N56" s="18" t="inlineStr">
        <is>
          <t>SUB-008</t>
        </is>
      </c>
      <c r="O56" s="18" t="inlineStr">
        <is>
          <t>REGION-002</t>
        </is>
      </c>
      <c r="P56" s="18" t="inlineStr">
        <is>
          <t>Standard_D8ds_v5</t>
        </is>
      </c>
      <c r="Q56" s="18" t="inlineStr">
        <is>
          <t>Windows</t>
        </is>
      </c>
      <c r="R56" s="18" t="inlineStr">
        <is>
          <t>RESOURCE-ID-090</t>
        </is>
      </c>
      <c r="S56" s="18" t="inlineStr">
        <is>
          <t>Windows_Server</t>
        </is>
      </c>
      <c r="T56" s="18" t="inlineStr">
        <is>
          <t>{"data-classification":"confidential","application-name":"piadm","cost-center":"USK7001600","operating-environment":"non-production","class-of-business":"manufacturing","business-impact":"high","support-group":"inf-ss-cloudops","security-zone":"trusted","provisioned-by":"terraform","snow-ritm-id":"","snow-app-id":"APM0001194","repo-name":"https://dev.azure.com/MotivaIT/Manufacturing_Logistics/_git/pi","commit-id":""}</t>
        </is>
      </c>
      <c r="U56" s="18" t="inlineStr">
        <is>
          <t>Classification ResourceId</t>
        </is>
      </c>
      <c r="V56" s="18" t="inlineStr">
        <is>
          <t>Possible Downsize Candidate</t>
        </is>
      </c>
      <c r="W56" s="20" t="inlineStr">
        <is>
          <t>0.82</t>
        </is>
      </c>
      <c r="X56" s="20" t="inlineStr">
        <is>
          <t>598.5999999999999</t>
        </is>
      </c>
      <c r="Y56" s="18" t="inlineStr">
        <is>
          <t>D8ds v5</t>
        </is>
      </c>
      <c r="Z56" s="18" t="inlineStr">
        <is>
          <t>Virtual Machines Ddsv5 Series Windows</t>
        </is>
      </c>
      <c r="AA56" s="20" t="inlineStr">
        <is>
          <t>REGION-002</t>
        </is>
      </c>
      <c r="AB56" s="18" t="inlineStr">
        <is>
          <t>USD</t>
        </is>
      </c>
      <c r="AC56" s="20" t="inlineStr">
        <is>
          <t>598.5999999999999</t>
        </is>
      </c>
      <c r="AD56" s="20" t="inlineStr">
        <is>
          <t>590.4</t>
        </is>
      </c>
      <c r="AE56" s="19" t="inlineStr">
        <is>
          <t>8.0</t>
        </is>
      </c>
      <c r="AF56" s="16" t="inlineStr">
        <is>
          <t>32.0</t>
        </is>
      </c>
      <c r="AG56" s="20" t="inlineStr">
        <is>
          <t>149.64999999999998</t>
        </is>
      </c>
      <c r="AH56" s="20" t="inlineStr">
        <is>
          <t>1795.7999999999997</t>
        </is>
      </c>
      <c r="AI56" s="21" t="inlineStr">
        <is>
          <t>Downsize by ~25%</t>
        </is>
      </c>
      <c r="AJ56" s="21" t="inlineStr">
        <is>
          <t>Medium</t>
        </is>
      </c>
      <c r="AK56" s="19" t="inlineStr">
        <is>
          <t>6.0</t>
        </is>
      </c>
      <c r="AL56" s="16" t="inlineStr">
        <is>
          <t>24.0</t>
        </is>
      </c>
      <c r="AM56" s="18" t="inlineStr">
        <is>
          <t>54.187508077641304</t>
        </is>
      </c>
      <c r="AN56" s="18" t="inlineStr">
        <is>
          <t>Medium</t>
        </is>
      </c>
      <c r="AO56" s="20" t="inlineStr">
        <is>
          <t>True</t>
        </is>
      </c>
      <c r="AP56" s="21" t="inlineStr">
        <is>
          <t>False</t>
        </is>
      </c>
      <c r="AQ56" s="21" t="inlineStr">
        <is>
          <t>True</t>
        </is>
      </c>
      <c r="AR56" s="21" t="inlineStr">
        <is>
          <t>True</t>
        </is>
      </c>
      <c r="AS56" s="21" t="inlineStr">
        <is>
          <t>False</t>
        </is>
      </c>
      <c r="AT56" s="18" t="inlineStr">
        <is>
          <t>1 - Idle Review</t>
        </is>
      </c>
      <c r="AU56" s="18" t="inlineStr">
        <is>
          <t>1</t>
        </is>
      </c>
      <c r="AV56" s="18" t="inlineStr">
        <is>
          <t>PYECHARTS_VM_VM-055.html</t>
        </is>
      </c>
      <c r="AW56" s="18" t="inlineStr">
        <is>
          <t>/content/fleet_dashboard/vm_dashboards/PYECHARTS_VM_VM-055.html</t>
        </is>
      </c>
      <c r="AX56" s="18" t="inlineStr">
        <is>
          <t>PYECHARTS_VM_VM-055.html</t>
        </is>
      </c>
      <c r="AY56" s="18" t="inlineStr">
        <is>
          <t>/content/fleet_dashboard/vm_dashboards/PYECHARTS_VM_VM-055.html</t>
        </is>
      </c>
      <c r="AZ56" s="18" t="inlineStr">
        <is>
          <t>True</t>
        </is>
      </c>
      <c r="BA56" s="18" t="inlineStr">
        <is>
          <t>vm_dashboards/PYECHARTS_VM_VM-055.html</t>
        </is>
      </c>
      <c r="BB56" s="18" t="inlineStr">
        <is>
          <t>18.76993661117237</t>
        </is>
      </c>
    </row>
    <row r="57">
      <c r="A57" s="16" t="inlineStr">
        <is>
          <t>56</t>
        </is>
      </c>
      <c r="B57" s="18" t="inlineStr">
        <is>
          <t>vm-056</t>
        </is>
      </c>
      <c r="C57" s="18" t="inlineStr">
        <is>
          <t>host-056.example.invalid</t>
        </is>
      </c>
      <c r="D57" s="16" t="inlineStr">
        <is>
          <t>720</t>
        </is>
      </c>
      <c r="E57" s="19" t="inlineStr">
        <is>
          <t>0.8416885</t>
        </is>
      </c>
      <c r="F57" s="19" t="inlineStr">
        <is>
          <t>1.520029</t>
        </is>
      </c>
      <c r="G57" s="19" t="inlineStr">
        <is>
          <t>44.156294</t>
        </is>
      </c>
      <c r="H57" s="19" t="inlineStr">
        <is>
          <t>10.507508000000001</t>
        </is>
      </c>
      <c r="I57" s="19" t="inlineStr">
        <is>
          <t>10.590311</t>
        </is>
      </c>
      <c r="J57" s="19" t="inlineStr">
        <is>
          <t>29.939244</t>
        </is>
      </c>
      <c r="K57" s="18" t="inlineStr">
        <is>
          <t>VM-056</t>
        </is>
      </c>
      <c r="L57" s="18" t="inlineStr">
        <is>
          <t>vm-056</t>
        </is>
      </c>
      <c r="M57" s="18" t="inlineStr">
        <is>
          <t>RG-052</t>
        </is>
      </c>
      <c r="N57" s="18" t="inlineStr">
        <is>
          <t>SUB-008</t>
        </is>
      </c>
      <c r="O57" s="18" t="inlineStr">
        <is>
          <t>REGION-002</t>
        </is>
      </c>
      <c r="P57" s="18" t="inlineStr">
        <is>
          <t>Standard_D8ds_v5</t>
        </is>
      </c>
      <c r="Q57" s="18" t="inlineStr">
        <is>
          <t>Windows</t>
        </is>
      </c>
      <c r="R57" s="18" t="inlineStr">
        <is>
          <t>RESOURCE-ID-091</t>
        </is>
      </c>
      <c r="S57" s="18" t="inlineStr">
        <is>
          <t>Windows_Server</t>
        </is>
      </c>
      <c r="T57" s="18" t="inlineStr">
        <is>
          <t>{"data-classification":"confidential","application-name":"piadm","cost-center":"USK7001600","operating-environment":"non-production","class-of-business":"manufacturing","business-impact":"high","support-group":"inf-ss-cloudops","security-zone":"trusted","provisioned-by":"terraform","snow-ritm-id":"","snow-app-id":"APM0001194","repo-name":"https://dev.azure.com/MotivaIT/Manufacturing_Logistics/_git/pi","commit-id":""}</t>
        </is>
      </c>
      <c r="U57" s="18" t="inlineStr">
        <is>
          <t>Classification ResourceId</t>
        </is>
      </c>
      <c r="V57" s="18" t="inlineStr">
        <is>
          <t>Possible Downsize Candidate</t>
        </is>
      </c>
      <c r="W57" s="20" t="inlineStr">
        <is>
          <t>0.82</t>
        </is>
      </c>
      <c r="X57" s="20" t="inlineStr">
        <is>
          <t>598.5999999999999</t>
        </is>
      </c>
      <c r="Y57" s="18" t="inlineStr">
        <is>
          <t>D8ds v5</t>
        </is>
      </c>
      <c r="Z57" s="18" t="inlineStr">
        <is>
          <t>Virtual Machines Ddsv5 Series Windows</t>
        </is>
      </c>
      <c r="AA57" s="20" t="inlineStr">
        <is>
          <t>REGION-002</t>
        </is>
      </c>
      <c r="AB57" s="18" t="inlineStr">
        <is>
          <t>USD</t>
        </is>
      </c>
      <c r="AC57" s="20" t="inlineStr">
        <is>
          <t>598.5999999999999</t>
        </is>
      </c>
      <c r="AD57" s="20" t="inlineStr">
        <is>
          <t>590.4</t>
        </is>
      </c>
      <c r="AE57" s="19" t="inlineStr">
        <is>
          <t>8.0</t>
        </is>
      </c>
      <c r="AF57" s="16" t="inlineStr">
        <is>
          <t>32.0</t>
        </is>
      </c>
      <c r="AG57" s="20" t="inlineStr">
        <is>
          <t>149.64999999999998</t>
        </is>
      </c>
      <c r="AH57" s="20" t="inlineStr">
        <is>
          <t>1795.7999999999997</t>
        </is>
      </c>
      <c r="AI57" s="21" t="inlineStr">
        <is>
          <t>Downsize by ~25%</t>
        </is>
      </c>
      <c r="AJ57" s="21" t="inlineStr">
        <is>
          <t>Medium</t>
        </is>
      </c>
      <c r="AK57" s="19" t="inlineStr">
        <is>
          <t>6.0</t>
        </is>
      </c>
      <c r="AL57" s="16" t="inlineStr">
        <is>
          <t>24.0</t>
        </is>
      </c>
      <c r="AM57" s="18" t="inlineStr">
        <is>
          <t>54.169960577641305</t>
        </is>
      </c>
      <c r="AN57" s="18" t="inlineStr">
        <is>
          <t>Medium</t>
        </is>
      </c>
      <c r="AO57" s="20" t="inlineStr">
        <is>
          <t>True</t>
        </is>
      </c>
      <c r="AP57" s="21" t="inlineStr">
        <is>
          <t>False</t>
        </is>
      </c>
      <c r="AQ57" s="21" t="inlineStr">
        <is>
          <t>True</t>
        </is>
      </c>
      <c r="AR57" s="21" t="inlineStr">
        <is>
          <t>True</t>
        </is>
      </c>
      <c r="AS57" s="21" t="inlineStr">
        <is>
          <t>False</t>
        </is>
      </c>
      <c r="AT57" s="18" t="inlineStr">
        <is>
          <t>1 - Idle Review</t>
        </is>
      </c>
      <c r="AU57" s="18" t="inlineStr">
        <is>
          <t>1</t>
        </is>
      </c>
      <c r="AV57" s="18" t="inlineStr">
        <is>
          <t>PYECHARTS_VM_VM-056.html</t>
        </is>
      </c>
      <c r="AW57" s="18" t="inlineStr">
        <is>
          <t>/content/fleet_dashboard/vm_dashboards/PYECHARTS_VM_VM-056.html</t>
        </is>
      </c>
      <c r="AX57" s="18" t="inlineStr">
        <is>
          <t>PYECHARTS_VM_VM-056.html</t>
        </is>
      </c>
      <c r="AY57" s="18" t="inlineStr">
        <is>
          <t>/content/fleet_dashboard/vm_dashboards/PYECHARTS_VM_VM-056.html</t>
        </is>
      </c>
      <c r="AZ57" s="18" t="inlineStr">
        <is>
          <t>True</t>
        </is>
      </c>
      <c r="BA57" s="18" t="inlineStr">
        <is>
          <t>vm_dashboards/PYECHARTS_VM_VM-056.html</t>
        </is>
      </c>
      <c r="BB57" s="18" t="inlineStr">
        <is>
          <t>18.76993661117237</t>
        </is>
      </c>
    </row>
    <row r="58">
      <c r="A58" s="16" t="inlineStr">
        <is>
          <t>57</t>
        </is>
      </c>
      <c r="B58" s="18" t="inlineStr">
        <is>
          <t>vm-057</t>
        </is>
      </c>
      <c r="C58" s="18" t="inlineStr">
        <is>
          <t>host-057.example.invalid</t>
        </is>
      </c>
      <c r="D58" s="16" t="inlineStr">
        <is>
          <t>720</t>
        </is>
      </c>
      <c r="E58" s="19" t="inlineStr">
        <is>
          <t>0.4041595</t>
        </is>
      </c>
      <c r="F58" s="19" t="inlineStr">
        <is>
          <t>1.021787</t>
        </is>
      </c>
      <c r="G58" s="19" t="inlineStr">
        <is>
          <t>21.064725</t>
        </is>
      </c>
      <c r="H58" s="19" t="inlineStr">
        <is>
          <t>11.2430155</t>
        </is>
      </c>
      <c r="I58" s="19" t="inlineStr">
        <is>
          <t>11.34503</t>
        </is>
      </c>
      <c r="J58" s="19" t="inlineStr">
        <is>
          <t>28.931527</t>
        </is>
      </c>
      <c r="K58" s="18" t="inlineStr">
        <is>
          <t>VM-057</t>
        </is>
      </c>
      <c r="L58" s="18" t="inlineStr">
        <is>
          <t>vm-057</t>
        </is>
      </c>
      <c r="M58" s="18" t="inlineStr">
        <is>
          <t>RG-022</t>
        </is>
      </c>
      <c r="N58" s="18" t="inlineStr">
        <is>
          <t>SUB-007</t>
        </is>
      </c>
      <c r="O58" s="18" t="inlineStr">
        <is>
          <t>REGION-002</t>
        </is>
      </c>
      <c r="P58" s="18" t="inlineStr">
        <is>
          <t>Standard_D8ds_v5</t>
        </is>
      </c>
      <c r="Q58" s="18" t="inlineStr">
        <is>
          <t>Windows</t>
        </is>
      </c>
      <c r="R58" s="18" t="inlineStr">
        <is>
          <t>RESOURCE-ID-081</t>
        </is>
      </c>
      <c r="S58" s="18" t="inlineStr">
        <is>
          <t>Windows_Server</t>
        </is>
      </c>
      <c r="T58" s="18" t="inlineStr">
        <is>
          <t>{"cost-center":"USK7001600","data-classification":"company-general-use","application-name":"blindlist","operating-environment":"non-production","business-impact":"low","class-of-business":"manufacturing","support-group":"inf-ss-cloudops","security-zone":"trusted","snow-ritm-id":"","snow-app-id":"APM0001218","provisioned-by":"terraform","repo-name":"https://dev.azure.com/MotivaIT/Core-Infrastructure/_git/blindlist","commit-id":""}</t>
        </is>
      </c>
      <c r="U58" s="18" t="inlineStr">
        <is>
          <t>Classification ResourceId</t>
        </is>
      </c>
      <c r="V58" s="18" t="inlineStr">
        <is>
          <t>Possible Downsize Candidate</t>
        </is>
      </c>
      <c r="W58" s="20" t="inlineStr">
        <is>
          <t>0.82</t>
        </is>
      </c>
      <c r="X58" s="20" t="inlineStr">
        <is>
          <t>598.5999999999999</t>
        </is>
      </c>
      <c r="Y58" s="18" t="inlineStr">
        <is>
          <t>D8ds v5</t>
        </is>
      </c>
      <c r="Z58" s="18" t="inlineStr">
        <is>
          <t>Virtual Machines Ddsv5 Series Windows</t>
        </is>
      </c>
      <c r="AA58" s="20" t="inlineStr">
        <is>
          <t>REGION-002</t>
        </is>
      </c>
      <c r="AB58" s="18" t="inlineStr">
        <is>
          <t>USD</t>
        </is>
      </c>
      <c r="AC58" s="20" t="inlineStr">
        <is>
          <t>598.5999999999999</t>
        </is>
      </c>
      <c r="AD58" s="20" t="inlineStr">
        <is>
          <t>590.4</t>
        </is>
      </c>
      <c r="AE58" s="19" t="inlineStr">
        <is>
          <t>8.0</t>
        </is>
      </c>
      <c r="AF58" s="16" t="inlineStr">
        <is>
          <t>32.0</t>
        </is>
      </c>
      <c r="AG58" s="20" t="inlineStr">
        <is>
          <t>149.64999999999998</t>
        </is>
      </c>
      <c r="AH58" s="20" t="inlineStr">
        <is>
          <t>1795.7999999999997</t>
        </is>
      </c>
      <c r="AI58" s="21" t="inlineStr">
        <is>
          <t>Downsize by ~25%</t>
        </is>
      </c>
      <c r="AJ58" s="21" t="inlineStr">
        <is>
          <t>Medium</t>
        </is>
      </c>
      <c r="AK58" s="19" t="inlineStr">
        <is>
          <t>6.0</t>
        </is>
      </c>
      <c r="AL58" s="16" t="inlineStr">
        <is>
          <t>24.0</t>
        </is>
      </c>
      <c r="AM58" s="18" t="inlineStr">
        <is>
          <t>54.16848937764131</t>
        </is>
      </c>
      <c r="AN58" s="18" t="inlineStr">
        <is>
          <t>Medium</t>
        </is>
      </c>
      <c r="AO58" s="20" t="inlineStr">
        <is>
          <t>True</t>
        </is>
      </c>
      <c r="AP58" s="21" t="inlineStr">
        <is>
          <t>False</t>
        </is>
      </c>
      <c r="AQ58" s="21" t="inlineStr">
        <is>
          <t>True</t>
        </is>
      </c>
      <c r="AR58" s="21" t="inlineStr">
        <is>
          <t>True</t>
        </is>
      </c>
      <c r="AS58" s="21" t="inlineStr">
        <is>
          <t>False</t>
        </is>
      </c>
      <c r="AT58" s="18" t="inlineStr">
        <is>
          <t>1 - Idle Review</t>
        </is>
      </c>
      <c r="AU58" s="18" t="inlineStr">
        <is>
          <t>1</t>
        </is>
      </c>
      <c r="AV58" s="18" t="inlineStr">
        <is>
          <t>PYECHARTS_VM_VM-057.html</t>
        </is>
      </c>
      <c r="AW58" s="18" t="inlineStr">
        <is>
          <t>/content/fleet_dashboard/vm_dashboards/PYECHARTS_VM_VM-057.html</t>
        </is>
      </c>
      <c r="AX58" s="18" t="inlineStr">
        <is>
          <t>PYECHARTS_VM_VM-057.html</t>
        </is>
      </c>
      <c r="AY58" s="18" t="inlineStr">
        <is>
          <t>/content/fleet_dashboard/vm_dashboards/PYECHARTS_VM_VM-057.html</t>
        </is>
      </c>
      <c r="AZ58" s="18" t="inlineStr">
        <is>
          <t>True</t>
        </is>
      </c>
      <c r="BA58" s="18" t="inlineStr">
        <is>
          <t>vm_dashboards/PYECHARTS_VM_VM-057.html</t>
        </is>
      </c>
      <c r="BB58" s="18" t="inlineStr">
        <is>
          <t>18.76993661117237</t>
        </is>
      </c>
    </row>
    <row r="59">
      <c r="A59" s="16" t="inlineStr">
        <is>
          <t>58</t>
        </is>
      </c>
      <c r="B59" s="18" t="inlineStr">
        <is>
          <t>vm-058</t>
        </is>
      </c>
      <c r="C59" s="18" t="inlineStr">
        <is>
          <t>host-058.example.invalid</t>
        </is>
      </c>
      <c r="D59" s="16" t="inlineStr">
        <is>
          <t>578</t>
        </is>
      </c>
      <c r="E59" s="19" t="inlineStr">
        <is>
          <t>0.7685195</t>
        </is>
      </c>
      <c r="F59" s="19" t="inlineStr">
        <is>
          <t>2.424206</t>
        </is>
      </c>
      <c r="G59" s="19" t="inlineStr">
        <is>
          <t>39.074492</t>
        </is>
      </c>
      <c r="H59" s="19" t="inlineStr">
        <is>
          <t>9.275909</t>
        </is>
      </c>
      <c r="I59" s="19" t="inlineStr">
        <is>
          <t>9.5786415</t>
        </is>
      </c>
      <c r="J59" s="19" t="inlineStr">
        <is>
          <t>27.986509</t>
        </is>
      </c>
      <c r="K59" s="18" t="inlineStr">
        <is>
          <t>VM-058</t>
        </is>
      </c>
      <c r="L59" s="18" t="inlineStr">
        <is>
          <t>vm-058</t>
        </is>
      </c>
      <c r="M59" s="18" t="inlineStr">
        <is>
          <t>RG-058</t>
        </is>
      </c>
      <c r="N59" s="18" t="inlineStr">
        <is>
          <t>SUB-023</t>
        </is>
      </c>
      <c r="O59" s="18" t="inlineStr">
        <is>
          <t>REGION-002</t>
        </is>
      </c>
      <c r="P59" s="18" t="inlineStr">
        <is>
          <t>Standard_D8ds_v5</t>
        </is>
      </c>
      <c r="Q59" s="18" t="inlineStr">
        <is>
          <t>Windows</t>
        </is>
      </c>
      <c r="R59" s="18" t="inlineStr">
        <is>
          <t>RESOURCE-ID-283</t>
        </is>
      </c>
      <c r="S59" s="18" t="inlineStr">
        <is>
          <t>Windows_Server</t>
        </is>
      </c>
      <c r="T59" s="18" t="inlineStr">
        <is>
          <t>{"cost-center":"USK7001600","application-name":"pida","data-classification":"confidential","operating-environment":"production","support-group":"inf-ss-cloudops","class-of-business":"manufacturing","business-impact":"high","security-zone":"trusted","provisioned-by":"terraform","snow-ritm-id":"","snow-app-id":"APM0001194","repo-name":"https://dev.azure.com/MotivaIT/Manufacturing_Logistics/_git/pi","commit-id":""}</t>
        </is>
      </c>
      <c r="U59" s="18" t="inlineStr">
        <is>
          <t>Classification ResourceId</t>
        </is>
      </c>
      <c r="V59" s="18" t="inlineStr">
        <is>
          <t>Possible Downsize Candidate</t>
        </is>
      </c>
      <c r="W59" s="20" t="inlineStr">
        <is>
          <t>0.82</t>
        </is>
      </c>
      <c r="X59" s="20" t="inlineStr">
        <is>
          <t>598.5999999999999</t>
        </is>
      </c>
      <c r="Y59" s="18" t="inlineStr">
        <is>
          <t>D8ds v5</t>
        </is>
      </c>
      <c r="Z59" s="18" t="inlineStr">
        <is>
          <t>Virtual Machines Ddsv5 Series Windows</t>
        </is>
      </c>
      <c r="AA59" s="20" t="inlineStr">
        <is>
          <t>REGION-002</t>
        </is>
      </c>
      <c r="AB59" s="18" t="inlineStr">
        <is>
          <t>USD</t>
        </is>
      </c>
      <c r="AC59" s="20" t="inlineStr">
        <is>
          <t>598.5999999999999</t>
        </is>
      </c>
      <c r="AD59" s="20" t="inlineStr">
        <is>
          <t>590.4</t>
        </is>
      </c>
      <c r="AE59" s="19" t="inlineStr">
        <is>
          <t>8.0</t>
        </is>
      </c>
      <c r="AF59" s="16" t="inlineStr">
        <is>
          <t>32.0</t>
        </is>
      </c>
      <c r="AG59" s="20" t="inlineStr">
        <is>
          <t>149.64999999999998</t>
        </is>
      </c>
      <c r="AH59" s="20" t="inlineStr">
        <is>
          <t>1795.7999999999997</t>
        </is>
      </c>
      <c r="AI59" s="21" t="inlineStr">
        <is>
          <t>Downsize by ~25%</t>
        </is>
      </c>
      <c r="AJ59" s="21" t="inlineStr">
        <is>
          <t>Medium</t>
        </is>
      </c>
      <c r="AK59" s="19" t="inlineStr">
        <is>
          <t>6.0</t>
        </is>
      </c>
      <c r="AL59" s="16" t="inlineStr">
        <is>
          <t>24.0</t>
        </is>
      </c>
      <c r="AM59" s="18" t="inlineStr">
        <is>
          <t>54.1010413776413</t>
        </is>
      </c>
      <c r="AN59" s="18" t="inlineStr">
        <is>
          <t>Medium</t>
        </is>
      </c>
      <c r="AO59" s="20" t="inlineStr">
        <is>
          <t>True</t>
        </is>
      </c>
      <c r="AP59" s="21" t="inlineStr">
        <is>
          <t>False</t>
        </is>
      </c>
      <c r="AQ59" s="21" t="inlineStr">
        <is>
          <t>True</t>
        </is>
      </c>
      <c r="AR59" s="21" t="inlineStr">
        <is>
          <t>True</t>
        </is>
      </c>
      <c r="AS59" s="21" t="inlineStr">
        <is>
          <t>False</t>
        </is>
      </c>
      <c r="AT59" s="18" t="inlineStr">
        <is>
          <t>1 - Idle Review</t>
        </is>
      </c>
      <c r="AU59" s="18" t="inlineStr">
        <is>
          <t>1</t>
        </is>
      </c>
      <c r="AV59" s="18" t="inlineStr">
        <is>
          <t>PYECHARTS_VM_VM-058.html</t>
        </is>
      </c>
      <c r="AW59" s="18" t="inlineStr">
        <is>
          <t>/content/fleet_dashboard/vm_dashboards/PYECHARTS_VM_VM-058.html</t>
        </is>
      </c>
      <c r="AX59" s="18" t="inlineStr">
        <is>
          <t>PYECHARTS_VM_VM-058.html</t>
        </is>
      </c>
      <c r="AY59" s="18" t="inlineStr">
        <is>
          <t>/content/fleet_dashboard/vm_dashboards/PYECHARTS_VM_VM-058.html</t>
        </is>
      </c>
      <c r="AZ59" s="18" t="inlineStr">
        <is>
          <t>True</t>
        </is>
      </c>
      <c r="BA59" s="18" t="inlineStr">
        <is>
          <t>vm_dashboards/PYECHARTS_VM_VM-058.html</t>
        </is>
      </c>
      <c r="BB59" s="18" t="inlineStr">
        <is>
          <t>18.76993661117237</t>
        </is>
      </c>
    </row>
    <row r="60">
      <c r="A60" s="16" t="inlineStr">
        <is>
          <t>59</t>
        </is>
      </c>
      <c r="B60" s="18" t="inlineStr">
        <is>
          <t>vm-059</t>
        </is>
      </c>
      <c r="C60" s="18" t="inlineStr">
        <is>
          <t>host-059.example.invalid</t>
        </is>
      </c>
      <c r="D60" s="16" t="inlineStr">
        <is>
          <t>720</t>
        </is>
      </c>
      <c r="E60" s="19" t="inlineStr">
        <is>
          <t>0.5351865</t>
        </is>
      </c>
      <c r="F60" s="19" t="inlineStr">
        <is>
          <t>1.4964125</t>
        </is>
      </c>
      <c r="G60" s="19" t="inlineStr">
        <is>
          <t>16.167769</t>
        </is>
      </c>
      <c r="H60" s="19" t="inlineStr">
        <is>
          <t>10.895463</t>
        </is>
      </c>
      <c r="I60" s="19" t="inlineStr">
        <is>
          <t>11.023049499999999</t>
        </is>
      </c>
      <c r="J60" s="19" t="inlineStr">
        <is>
          <t>26.858096</t>
        </is>
      </c>
      <c r="K60" s="18" t="inlineStr">
        <is>
          <t>VM-059</t>
        </is>
      </c>
      <c r="L60" s="18" t="inlineStr">
        <is>
          <t>vm-059</t>
        </is>
      </c>
      <c r="M60" s="18" t="inlineStr">
        <is>
          <t>RG-070</t>
        </is>
      </c>
      <c r="N60" s="18" t="inlineStr">
        <is>
          <t>SUB-018</t>
        </is>
      </c>
      <c r="O60" s="18" t="inlineStr">
        <is>
          <t>REGION-002</t>
        </is>
      </c>
      <c r="P60" s="18" t="inlineStr">
        <is>
          <t>Standard_D8ds_v5</t>
        </is>
      </c>
      <c r="Q60" s="18" t="inlineStr">
        <is>
          <t>Windows</t>
        </is>
      </c>
      <c r="R60" s="18" t="inlineStr">
        <is>
          <t>RESOURCE-ID-180</t>
        </is>
      </c>
      <c r="S60" s="18" t="inlineStr">
        <is>
          <t>Windows_Server</t>
        </is>
      </c>
      <c r="T60" s="18" t="inlineStr">
        <is>
          <t>{"operating-environment":"non-production","data-classification":"sensitive","cost-center":"USK7001600","application-name":"rightangle","class-of-business":"supply-trading-and-logistics","business-impact":"critical","support-group":"inf-ss-cloudops","security-zone":"trusted","snow-ritm-id":"","snow-app-id":"APM0001218","repo-name":"https://dev.azure.com/MotivaIT/RightAngle/_git/rightangle-iac","commit-id":""}</t>
        </is>
      </c>
      <c r="U60" s="18" t="inlineStr">
        <is>
          <t>Classification ResourceId</t>
        </is>
      </c>
      <c r="V60" s="18" t="inlineStr">
        <is>
          <t>Possible Downsize Candidate</t>
        </is>
      </c>
      <c r="W60" s="20" t="inlineStr">
        <is>
          <t>0.82</t>
        </is>
      </c>
      <c r="X60" s="20" t="inlineStr">
        <is>
          <t>598.5999999999999</t>
        </is>
      </c>
      <c r="Y60" s="18" t="inlineStr">
        <is>
          <t>D8ds v5</t>
        </is>
      </c>
      <c r="Z60" s="18" t="inlineStr">
        <is>
          <t>Virtual Machines Ddsv5 Series Windows</t>
        </is>
      </c>
      <c r="AA60" s="20" t="inlineStr">
        <is>
          <t>REGION-002</t>
        </is>
      </c>
      <c r="AB60" s="18" t="inlineStr">
        <is>
          <t>USD</t>
        </is>
      </c>
      <c r="AC60" s="20" t="inlineStr">
        <is>
          <t>598.5999999999999</t>
        </is>
      </c>
      <c r="AD60" s="20" t="inlineStr">
        <is>
          <t>590.4</t>
        </is>
      </c>
      <c r="AE60" s="19" t="inlineStr">
        <is>
          <t>8.0</t>
        </is>
      </c>
      <c r="AF60" s="16" t="inlineStr">
        <is>
          <t>32.0</t>
        </is>
      </c>
      <c r="AG60" s="20" t="inlineStr">
        <is>
          <t>149.64999999999998</t>
        </is>
      </c>
      <c r="AH60" s="20" t="inlineStr">
        <is>
          <t>1795.7999999999997</t>
        </is>
      </c>
      <c r="AI60" s="21" t="inlineStr">
        <is>
          <t>Downsize by ~25%</t>
        </is>
      </c>
      <c r="AJ60" s="21" t="inlineStr">
        <is>
          <t>Medium</t>
        </is>
      </c>
      <c r="AK60" s="19" t="inlineStr">
        <is>
          <t>6.0</t>
        </is>
      </c>
      <c r="AL60" s="16" t="inlineStr">
        <is>
          <t>24.0</t>
        </is>
      </c>
      <c r="AM60" s="18" t="inlineStr">
        <is>
          <t>54.0904978276413</t>
        </is>
      </c>
      <c r="AN60" s="18" t="inlineStr">
        <is>
          <t>Medium</t>
        </is>
      </c>
      <c r="AO60" s="20" t="inlineStr">
        <is>
          <t>True</t>
        </is>
      </c>
      <c r="AP60" s="21" t="inlineStr">
        <is>
          <t>False</t>
        </is>
      </c>
      <c r="AQ60" s="21" t="inlineStr">
        <is>
          <t>True</t>
        </is>
      </c>
      <c r="AR60" s="21" t="inlineStr">
        <is>
          <t>True</t>
        </is>
      </c>
      <c r="AS60" s="21" t="inlineStr">
        <is>
          <t>False</t>
        </is>
      </c>
      <c r="AT60" s="18" t="inlineStr">
        <is>
          <t>1 - Idle Review</t>
        </is>
      </c>
      <c r="AU60" s="18" t="inlineStr">
        <is>
          <t>1</t>
        </is>
      </c>
      <c r="AV60" s="18" t="inlineStr">
        <is>
          <t>PYECHARTS_VM_VM-059.html</t>
        </is>
      </c>
      <c r="AW60" s="18" t="inlineStr">
        <is>
          <t>/content/fleet_dashboard/vm_dashboards/PYECHARTS_VM_VM-059.html</t>
        </is>
      </c>
      <c r="AX60" s="18" t="inlineStr">
        <is>
          <t>PYECHARTS_VM_VM-059.html</t>
        </is>
      </c>
      <c r="AY60" s="18" t="inlineStr">
        <is>
          <t>/content/fleet_dashboard/vm_dashboards/PYECHARTS_VM_VM-059.html</t>
        </is>
      </c>
      <c r="AZ60" s="18" t="inlineStr">
        <is>
          <t>True</t>
        </is>
      </c>
      <c r="BA60" s="18" t="inlineStr">
        <is>
          <t>vm_dashboards/PYECHARTS_VM_VM-059.html</t>
        </is>
      </c>
      <c r="BB60" s="18" t="inlineStr">
        <is>
          <t>18.76993661117237</t>
        </is>
      </c>
    </row>
    <row r="61">
      <c r="A61" s="16" t="inlineStr">
        <is>
          <t>60</t>
        </is>
      </c>
      <c r="B61" s="18" t="inlineStr">
        <is>
          <t>vm-060</t>
        </is>
      </c>
      <c r="C61" s="18" t="inlineStr">
        <is>
          <t>host-060.example.invalid</t>
        </is>
      </c>
      <c r="D61" s="16" t="inlineStr">
        <is>
          <t>720</t>
        </is>
      </c>
      <c r="E61" s="19" t="inlineStr">
        <is>
          <t>0.4094065</t>
        </is>
      </c>
      <c r="F61" s="19" t="inlineStr">
        <is>
          <t>1.3623660000000002</t>
        </is>
      </c>
      <c r="G61" s="19" t="inlineStr">
        <is>
          <t>26.215519</t>
        </is>
      </c>
      <c r="H61" s="19" t="inlineStr">
        <is>
          <t>12.3874125</t>
        </is>
      </c>
      <c r="I61" s="19" t="inlineStr">
        <is>
          <t>12.500112999999999</t>
        </is>
      </c>
      <c r="J61" s="19" t="inlineStr">
        <is>
          <t>30.445004</t>
        </is>
      </c>
      <c r="K61" s="18" t="inlineStr">
        <is>
          <t>VM-060</t>
        </is>
      </c>
      <c r="L61" s="18" t="inlineStr">
        <is>
          <t>vm-060</t>
        </is>
      </c>
      <c r="M61" s="18" t="inlineStr">
        <is>
          <t>RG-070</t>
        </is>
      </c>
      <c r="N61" s="18" t="inlineStr">
        <is>
          <t>SUB-018</t>
        </is>
      </c>
      <c r="O61" s="18" t="inlineStr">
        <is>
          <t>REGION-002</t>
        </is>
      </c>
      <c r="P61" s="18" t="inlineStr">
        <is>
          <t>Standard_D8ds_v5</t>
        </is>
      </c>
      <c r="Q61" s="18" t="inlineStr">
        <is>
          <t>Windows</t>
        </is>
      </c>
      <c r="R61" s="18" t="inlineStr">
        <is>
          <t>RESOURCE-ID-185</t>
        </is>
      </c>
      <c r="S61" s="18" t="inlineStr">
        <is>
          <t>Windows_Server</t>
        </is>
      </c>
      <c r="T61" s="18" t="inlineStr">
        <is>
          <t>{"operating-environment":"non-production","data-classification":"sensitive","cost-center":"USK7001600","application-name":"rightangle","class-of-business":"supply-trading-and-logistics","business-impact":"critical","support-group":"inf-ss-cloudops","security-zone":"trusted","snow-ritm-id":"","snow-app-id":"APM0001218","repo-name":"https://dev.azure.com/MotivaIT/RightAngle/_git/rightangle-iac","commit-id":""}</t>
        </is>
      </c>
      <c r="U61" s="18" t="inlineStr">
        <is>
          <t>Classification ResourceId</t>
        </is>
      </c>
      <c r="V61" s="18" t="inlineStr">
        <is>
          <t>Possible Downsize Candidate</t>
        </is>
      </c>
      <c r="W61" s="20" t="inlineStr">
        <is>
          <t>0.82</t>
        </is>
      </c>
      <c r="X61" s="20" t="inlineStr">
        <is>
          <t>598.5999999999999</t>
        </is>
      </c>
      <c r="Y61" s="18" t="inlineStr">
        <is>
          <t>D8ds v5</t>
        </is>
      </c>
      <c r="Z61" s="18" t="inlineStr">
        <is>
          <t>Virtual Machines Ddsv5 Series Windows</t>
        </is>
      </c>
      <c r="AA61" s="20" t="inlineStr">
        <is>
          <t>REGION-002</t>
        </is>
      </c>
      <c r="AB61" s="18" t="inlineStr">
        <is>
          <t>USD</t>
        </is>
      </c>
      <c r="AC61" s="20" t="inlineStr">
        <is>
          <t>598.5999999999999</t>
        </is>
      </c>
      <c r="AD61" s="20" t="inlineStr">
        <is>
          <t>590.4</t>
        </is>
      </c>
      <c r="AE61" s="19" t="inlineStr">
        <is>
          <t>8.0</t>
        </is>
      </c>
      <c r="AF61" s="16" t="inlineStr">
        <is>
          <t>32.0</t>
        </is>
      </c>
      <c r="AG61" s="20" t="inlineStr">
        <is>
          <t>149.64999999999998</t>
        </is>
      </c>
      <c r="AH61" s="20" t="inlineStr">
        <is>
          <t>1795.7999999999997</t>
        </is>
      </c>
      <c r="AI61" s="21" t="inlineStr">
        <is>
          <t>Downsize by ~25%</t>
        </is>
      </c>
      <c r="AJ61" s="21" t="inlineStr">
        <is>
          <t>Medium</t>
        </is>
      </c>
      <c r="AK61" s="19" t="inlineStr">
        <is>
          <t>6.0</t>
        </is>
      </c>
      <c r="AL61" s="16" t="inlineStr">
        <is>
          <t>24.0</t>
        </is>
      </c>
      <c r="AM61" s="18" t="inlineStr">
        <is>
          <t>53.83529907764131</t>
        </is>
      </c>
      <c r="AN61" s="18" t="inlineStr">
        <is>
          <t>Medium</t>
        </is>
      </c>
      <c r="AO61" s="20" t="inlineStr">
        <is>
          <t>True</t>
        </is>
      </c>
      <c r="AP61" s="21" t="inlineStr">
        <is>
          <t>False</t>
        </is>
      </c>
      <c r="AQ61" s="21" t="inlineStr">
        <is>
          <t>True</t>
        </is>
      </c>
      <c r="AR61" s="21" t="inlineStr">
        <is>
          <t>True</t>
        </is>
      </c>
      <c r="AS61" s="21" t="inlineStr">
        <is>
          <t>False</t>
        </is>
      </c>
      <c r="AT61" s="18" t="inlineStr">
        <is>
          <t>1 - Idle Review</t>
        </is>
      </c>
      <c r="AU61" s="18" t="inlineStr">
        <is>
          <t>1</t>
        </is>
      </c>
      <c r="AV61" s="18" t="inlineStr">
        <is>
          <t>PYECHARTS_VM_VM-060.html</t>
        </is>
      </c>
      <c r="AW61" s="18" t="inlineStr">
        <is>
          <t>/content/fleet_dashboard/vm_dashboards/PYECHARTS_VM_VM-060.html</t>
        </is>
      </c>
      <c r="AX61" s="18" t="inlineStr">
        <is>
          <t>PYECHARTS_VM_VM-060.html</t>
        </is>
      </c>
      <c r="AY61" s="18" t="inlineStr">
        <is>
          <t>/content/fleet_dashboard/vm_dashboards/PYECHARTS_VM_VM-060.html</t>
        </is>
      </c>
      <c r="AZ61" s="18" t="inlineStr">
        <is>
          <t>True</t>
        </is>
      </c>
      <c r="BA61" s="18" t="inlineStr">
        <is>
          <t>vm_dashboards/PYECHARTS_VM_VM-060.html</t>
        </is>
      </c>
      <c r="BB61" s="18" t="inlineStr">
        <is>
          <t>18.76993661117237</t>
        </is>
      </c>
    </row>
    <row r="62">
      <c r="A62" s="16" t="inlineStr">
        <is>
          <t>61</t>
        </is>
      </c>
      <c r="B62" s="18" t="inlineStr">
        <is>
          <t>vm-061</t>
        </is>
      </c>
      <c r="C62" s="18" t="inlineStr">
        <is>
          <t>host-061.example.invalid</t>
        </is>
      </c>
      <c r="D62" s="16" t="inlineStr">
        <is>
          <t>720</t>
        </is>
      </c>
      <c r="E62" s="19" t="inlineStr">
        <is>
          <t>0.4063655</t>
        </is>
      </c>
      <c r="F62" s="19" t="inlineStr">
        <is>
          <t>2.8478849999999998</t>
        </is>
      </c>
      <c r="G62" s="19" t="inlineStr">
        <is>
          <t>24.986761</t>
        </is>
      </c>
      <c r="H62" s="19" t="inlineStr">
        <is>
          <t>10.2434005</t>
        </is>
      </c>
      <c r="I62" s="19" t="inlineStr">
        <is>
          <t>10.344251499999999</t>
        </is>
      </c>
      <c r="J62" s="19" t="inlineStr">
        <is>
          <t>49.589365</t>
        </is>
      </c>
      <c r="K62" s="18" t="inlineStr">
        <is>
          <t>VM-061</t>
        </is>
      </c>
      <c r="L62" s="18" t="inlineStr">
        <is>
          <t>vm-061</t>
        </is>
      </c>
      <c r="M62" s="18" t="inlineStr">
        <is>
          <t>RG-070</t>
        </is>
      </c>
      <c r="N62" s="18" t="inlineStr">
        <is>
          <t>SUB-018</t>
        </is>
      </c>
      <c r="O62" s="18" t="inlineStr">
        <is>
          <t>REGION-002</t>
        </is>
      </c>
      <c r="P62" s="18" t="inlineStr">
        <is>
          <t>Standard_D8ds_v5</t>
        </is>
      </c>
      <c r="Q62" s="18" t="inlineStr">
        <is>
          <t>Windows</t>
        </is>
      </c>
      <c r="R62" s="18" t="inlineStr">
        <is>
          <t>RESOURCE-ID-181</t>
        </is>
      </c>
      <c r="S62" s="18" t="inlineStr">
        <is>
          <t>Windows_Server</t>
        </is>
      </c>
      <c r="T62" s="18" t="inlineStr">
        <is>
          <t>{"operating-environment":"non-production","data-classification":"sensitive","cost-center":"USK7001600","application-name":"rightangle","class-of-business":"supply-trading-and-logistics","business-impact":"critical","support-group":"inf-ss-cloudops","security-zone":"trusted","snow-ritm-id":"","snow-app-id":"APM0001218","repo-name":"https://dev.azure.com/MotivaIT/RightAngle/_git/rightangle-iac","commit-id":""}</t>
        </is>
      </c>
      <c r="U62" s="18" t="inlineStr">
        <is>
          <t>Classification ResourceId</t>
        </is>
      </c>
      <c r="V62" s="18" t="inlineStr">
        <is>
          <t>Possible Downsize Candidate</t>
        </is>
      </c>
      <c r="W62" s="20" t="inlineStr">
        <is>
          <t>0.82</t>
        </is>
      </c>
      <c r="X62" s="20" t="inlineStr">
        <is>
          <t>598.5999999999999</t>
        </is>
      </c>
      <c r="Y62" s="18" t="inlineStr">
        <is>
          <t>D8ds v5</t>
        </is>
      </c>
      <c r="Z62" s="18" t="inlineStr">
        <is>
          <t>Virtual Machines Ddsv5 Series Windows</t>
        </is>
      </c>
      <c r="AA62" s="20" t="inlineStr">
        <is>
          <t>REGION-002</t>
        </is>
      </c>
      <c r="AB62" s="18" t="inlineStr">
        <is>
          <t>USD</t>
        </is>
      </c>
      <c r="AC62" s="20" t="inlineStr">
        <is>
          <t>598.5999999999999</t>
        </is>
      </c>
      <c r="AD62" s="20" t="inlineStr">
        <is>
          <t>590.4</t>
        </is>
      </c>
      <c r="AE62" s="19" t="inlineStr">
        <is>
          <t>8.0</t>
        </is>
      </c>
      <c r="AF62" s="16" t="inlineStr">
        <is>
          <t>32.0</t>
        </is>
      </c>
      <c r="AG62" s="20" t="inlineStr">
        <is>
          <t>149.64999999999998</t>
        </is>
      </c>
      <c r="AH62" s="20" t="inlineStr">
        <is>
          <t>1795.7999999999997</t>
        </is>
      </c>
      <c r="AI62" s="21" t="inlineStr">
        <is>
          <t>Downsize by ~25%</t>
        </is>
      </c>
      <c r="AJ62" s="21" t="inlineStr">
        <is>
          <t>Medium</t>
        </is>
      </c>
      <c r="AK62" s="19" t="inlineStr">
        <is>
          <t>6.0</t>
        </is>
      </c>
      <c r="AL62" s="16" t="inlineStr">
        <is>
          <t>24.0</t>
        </is>
      </c>
      <c r="AM62" s="18" t="inlineStr">
        <is>
          <t>53.820815677641306</t>
        </is>
      </c>
      <c r="AN62" s="18" t="inlineStr">
        <is>
          <t>Medium</t>
        </is>
      </c>
      <c r="AO62" s="20" t="inlineStr">
        <is>
          <t>True</t>
        </is>
      </c>
      <c r="AP62" s="21" t="inlineStr">
        <is>
          <t>False</t>
        </is>
      </c>
      <c r="AQ62" s="21" t="inlineStr">
        <is>
          <t>True</t>
        </is>
      </c>
      <c r="AR62" s="21" t="inlineStr">
        <is>
          <t>True</t>
        </is>
      </c>
      <c r="AS62" s="21" t="inlineStr">
        <is>
          <t>False</t>
        </is>
      </c>
      <c r="AT62" s="18" t="inlineStr">
        <is>
          <t>1 - Idle Review</t>
        </is>
      </c>
      <c r="AU62" s="18" t="inlineStr">
        <is>
          <t>1</t>
        </is>
      </c>
      <c r="AV62" s="18" t="inlineStr">
        <is>
          <t>PYECHARTS_VM_VM-061.html</t>
        </is>
      </c>
      <c r="AW62" s="18" t="inlineStr">
        <is>
          <t>/content/fleet_dashboard/vm_dashboards/PYECHARTS_VM_VM-061.html</t>
        </is>
      </c>
      <c r="AX62" s="18" t="inlineStr">
        <is>
          <t>PYECHARTS_VM_VM-061.html</t>
        </is>
      </c>
      <c r="AY62" s="18" t="inlineStr">
        <is>
          <t>/content/fleet_dashboard/vm_dashboards/PYECHARTS_VM_VM-061.html</t>
        </is>
      </c>
      <c r="AZ62" s="18" t="inlineStr">
        <is>
          <t>True</t>
        </is>
      </c>
      <c r="BA62" s="18" t="inlineStr">
        <is>
          <t>vm_dashboards/PYECHARTS_VM_VM-061.html</t>
        </is>
      </c>
      <c r="BB62" s="18" t="inlineStr">
        <is>
          <t>18.76993661117237</t>
        </is>
      </c>
    </row>
    <row r="63">
      <c r="A63" s="16" t="inlineStr">
        <is>
          <t>62</t>
        </is>
      </c>
      <c r="B63" s="18" t="inlineStr">
        <is>
          <t>vm-062</t>
        </is>
      </c>
      <c r="C63" s="18" t="inlineStr">
        <is>
          <t>host-062.example.invalid</t>
        </is>
      </c>
      <c r="D63" s="16" t="inlineStr">
        <is>
          <t>696</t>
        </is>
      </c>
      <c r="E63" s="19" t="inlineStr">
        <is>
          <t>1.0672700000000002</t>
        </is>
      </c>
      <c r="F63" s="19" t="inlineStr">
        <is>
          <t>2.8177475000000003</t>
        </is>
      </c>
      <c r="G63" s="19" t="inlineStr">
        <is>
          <t>45.649684</t>
        </is>
      </c>
      <c r="H63" s="19" t="inlineStr">
        <is>
          <t>10.740853999999999</t>
        </is>
      </c>
      <c r="I63" s="19" t="inlineStr">
        <is>
          <t>10.9179795</t>
        </is>
      </c>
      <c r="J63" s="19" t="inlineStr">
        <is>
          <t>78.038251</t>
        </is>
      </c>
      <c r="K63" s="18" t="inlineStr">
        <is>
          <t>VM-062</t>
        </is>
      </c>
      <c r="L63" s="18" t="inlineStr">
        <is>
          <t>vm-062</t>
        </is>
      </c>
      <c r="M63" s="18" t="inlineStr">
        <is>
          <t>RG-058</t>
        </is>
      </c>
      <c r="N63" s="18" t="inlineStr">
        <is>
          <t>SUB-023</t>
        </is>
      </c>
      <c r="O63" s="18" t="inlineStr">
        <is>
          <t>REGION-002</t>
        </is>
      </c>
      <c r="P63" s="18" t="inlineStr">
        <is>
          <t>Standard_D8ds_v5</t>
        </is>
      </c>
      <c r="Q63" s="18" t="inlineStr">
        <is>
          <t>Windows</t>
        </is>
      </c>
      <c r="R63" s="18" t="inlineStr">
        <is>
          <t>RESOURCE-ID-282</t>
        </is>
      </c>
      <c r="S63" s="18" t="inlineStr">
        <is>
          <t>Windows_Server</t>
        </is>
      </c>
      <c r="T63" s="18" t="inlineStr">
        <is>
          <t>{"cost-center":"USK7001600","application-name":"pida","data-classification":"confidential","operating-environment":"production","support-group":"inf-ss-cloudops","class-of-business":"manufacturing","business-impact":"high","security-zone":"trusted","provisioned-by":"terraform","snow-ritm-id":"","snow-app-id":"APM0001194","repo-name":"https://dev.azure.com/MotivaIT/Manufacturing_Logistics/_git/pi","commit-id":""}</t>
        </is>
      </c>
      <c r="U63" s="18" t="inlineStr">
        <is>
          <t>Classification ResourceId</t>
        </is>
      </c>
      <c r="V63" s="18" t="inlineStr">
        <is>
          <t>Possible Downsize Candidate</t>
        </is>
      </c>
      <c r="W63" s="20" t="inlineStr">
        <is>
          <t>0.82</t>
        </is>
      </c>
      <c r="X63" s="20" t="inlineStr">
        <is>
          <t>598.5999999999999</t>
        </is>
      </c>
      <c r="Y63" s="18" t="inlineStr">
        <is>
          <t>D8ds v5</t>
        </is>
      </c>
      <c r="Z63" s="18" t="inlineStr">
        <is>
          <t>Virtual Machines Ddsv5 Series Windows</t>
        </is>
      </c>
      <c r="AA63" s="20" t="inlineStr">
        <is>
          <t>REGION-002</t>
        </is>
      </c>
      <c r="AB63" s="18" t="inlineStr">
        <is>
          <t>USD</t>
        </is>
      </c>
      <c r="AC63" s="20" t="inlineStr">
        <is>
          <t>598.5999999999999</t>
        </is>
      </c>
      <c r="AD63" s="20" t="inlineStr">
        <is>
          <t>590.4</t>
        </is>
      </c>
      <c r="AE63" s="19" t="inlineStr">
        <is>
          <t>8.0</t>
        </is>
      </c>
      <c r="AF63" s="16" t="inlineStr">
        <is>
          <t>32.0</t>
        </is>
      </c>
      <c r="AG63" s="20" t="inlineStr">
        <is>
          <t>149.64999999999998</t>
        </is>
      </c>
      <c r="AH63" s="20" t="inlineStr">
        <is>
          <t>1795.7999999999997</t>
        </is>
      </c>
      <c r="AI63" s="21" t="inlineStr">
        <is>
          <t>Downsize by ~25%</t>
        </is>
      </c>
      <c r="AJ63" s="21" t="inlineStr">
        <is>
          <t>Medium</t>
        </is>
      </c>
      <c r="AK63" s="19" t="inlineStr">
        <is>
          <t>6.0</t>
        </is>
      </c>
      <c r="AL63" s="16" t="inlineStr">
        <is>
          <t>24.0</t>
        </is>
      </c>
      <c r="AM63" s="18" t="inlineStr">
        <is>
          <t>53.7151113276413</t>
        </is>
      </c>
      <c r="AN63" s="18" t="inlineStr">
        <is>
          <t>Medium</t>
        </is>
      </c>
      <c r="AO63" s="20" t="inlineStr">
        <is>
          <t>True</t>
        </is>
      </c>
      <c r="AP63" s="21" t="inlineStr">
        <is>
          <t>False</t>
        </is>
      </c>
      <c r="AQ63" s="21" t="inlineStr">
        <is>
          <t>True</t>
        </is>
      </c>
      <c r="AR63" s="21" t="inlineStr">
        <is>
          <t>True</t>
        </is>
      </c>
      <c r="AS63" s="21" t="inlineStr">
        <is>
          <t>False</t>
        </is>
      </c>
      <c r="AT63" s="18" t="inlineStr">
        <is>
          <t>1 - Idle Review</t>
        </is>
      </c>
      <c r="AU63" s="18" t="inlineStr">
        <is>
          <t>1</t>
        </is>
      </c>
      <c r="AV63" s="18" t="inlineStr">
        <is>
          <t>PYECHARTS_VM_VM-062.html</t>
        </is>
      </c>
      <c r="AW63" s="18" t="inlineStr">
        <is>
          <t>/content/fleet_dashboard/vm_dashboards/PYECHARTS_VM_VM-062.html</t>
        </is>
      </c>
      <c r="AX63" s="18" t="inlineStr">
        <is>
          <t>PYECHARTS_VM_VM-062.html</t>
        </is>
      </c>
      <c r="AY63" s="18" t="inlineStr">
        <is>
          <t>/content/fleet_dashboard/vm_dashboards/PYECHARTS_VM_VM-062.html</t>
        </is>
      </c>
      <c r="AZ63" s="18" t="inlineStr">
        <is>
          <t>True</t>
        </is>
      </c>
      <c r="BA63" s="18" t="inlineStr">
        <is>
          <t>vm_dashboards/PYECHARTS_VM_VM-062.html</t>
        </is>
      </c>
      <c r="BB63" s="18" t="inlineStr">
        <is>
          <t>18.76993661117237</t>
        </is>
      </c>
    </row>
    <row r="64">
      <c r="A64" s="16" t="inlineStr">
        <is>
          <t>63</t>
        </is>
      </c>
      <c r="B64" s="18" t="inlineStr">
        <is>
          <t>vm-063</t>
        </is>
      </c>
      <c r="C64" s="18" t="inlineStr">
        <is>
          <t>host-063.example.invalid</t>
        </is>
      </c>
      <c r="D64" s="16" t="inlineStr">
        <is>
          <t>720</t>
        </is>
      </c>
      <c r="E64" s="19" t="inlineStr">
        <is>
          <t>0.5810595000000001</t>
        </is>
      </c>
      <c r="F64" s="19" t="inlineStr">
        <is>
          <t>1.251549</t>
        </is>
      </c>
      <c r="G64" s="19" t="inlineStr">
        <is>
          <t>22.309196</t>
        </is>
      </c>
      <c r="H64" s="19" t="inlineStr">
        <is>
          <t>13.9575385</t>
        </is>
      </c>
      <c r="I64" s="19" t="inlineStr">
        <is>
          <t>14.043825</t>
        </is>
      </c>
      <c r="J64" s="19" t="inlineStr">
        <is>
          <t>36.919175</t>
        </is>
      </c>
      <c r="K64" s="18" t="inlineStr">
        <is>
          <t>VM-063</t>
        </is>
      </c>
      <c r="L64" s="18" t="inlineStr">
        <is>
          <t>vm-063</t>
        </is>
      </c>
      <c r="M64" s="18" t="inlineStr">
        <is>
          <t>RG-070</t>
        </is>
      </c>
      <c r="N64" s="18" t="inlineStr">
        <is>
          <t>SUB-018</t>
        </is>
      </c>
      <c r="O64" s="18" t="inlineStr">
        <is>
          <t>REGION-002</t>
        </is>
      </c>
      <c r="P64" s="18" t="inlineStr">
        <is>
          <t>Standard_D8ds_v5</t>
        </is>
      </c>
      <c r="Q64" s="18" t="inlineStr">
        <is>
          <t>Windows</t>
        </is>
      </c>
      <c r="R64" s="18" t="inlineStr">
        <is>
          <t>RESOURCE-ID-186</t>
        </is>
      </c>
      <c r="S64" s="18" t="inlineStr">
        <is>
          <t>Windows_Server</t>
        </is>
      </c>
      <c r="T64" s="18" t="inlineStr">
        <is>
          <t>{"operating-environment":"non-production","data-classification":"sensitive","cost-center":"USK7001600","application-name":"rightangle","class-of-business":"supply-trading-and-logistics","business-impact":"critical","support-group":"inf-ss-cloudops","security-zone":"trusted","snow-ritm-id":"","snow-app-id":"APM0001218","repo-name":"https://dev.azure.com/MotivaIT/RightAngle/_git/rightangle-iac","commit-id":""}</t>
        </is>
      </c>
      <c r="U64" s="18" t="inlineStr">
        <is>
          <t>Classification ResourceId</t>
        </is>
      </c>
      <c r="V64" s="18" t="inlineStr">
        <is>
          <t>Possible Downsize Candidate</t>
        </is>
      </c>
      <c r="W64" s="20" t="inlineStr">
        <is>
          <t>0.82</t>
        </is>
      </c>
      <c r="X64" s="20" t="inlineStr">
        <is>
          <t>598.5999999999999</t>
        </is>
      </c>
      <c r="Y64" s="18" t="inlineStr">
        <is>
          <t>D8ds v5</t>
        </is>
      </c>
      <c r="Z64" s="18" t="inlineStr">
        <is>
          <t>Virtual Machines Ddsv5 Series Windows</t>
        </is>
      </c>
      <c r="AA64" s="20" t="inlineStr">
        <is>
          <t>REGION-002</t>
        </is>
      </c>
      <c r="AB64" s="18" t="inlineStr">
        <is>
          <t>USD</t>
        </is>
      </c>
      <c r="AC64" s="20" t="inlineStr">
        <is>
          <t>598.5999999999999</t>
        </is>
      </c>
      <c r="AD64" s="20" t="inlineStr">
        <is>
          <t>590.4</t>
        </is>
      </c>
      <c r="AE64" s="19" t="inlineStr">
        <is>
          <t>8.0</t>
        </is>
      </c>
      <c r="AF64" s="16" t="inlineStr">
        <is>
          <t>32.0</t>
        </is>
      </c>
      <c r="AG64" s="20" t="inlineStr">
        <is>
          <t>149.64999999999998</t>
        </is>
      </c>
      <c r="AH64" s="20" t="inlineStr">
        <is>
          <t>1795.7999999999997</t>
        </is>
      </c>
      <c r="AI64" s="21" t="inlineStr">
        <is>
          <t>Downsize by ~25%</t>
        </is>
      </c>
      <c r="AJ64" s="21" t="inlineStr">
        <is>
          <t>Medium</t>
        </is>
      </c>
      <c r="AK64" s="19" t="inlineStr">
        <is>
          <t>6.0</t>
        </is>
      </c>
      <c r="AL64" s="16" t="inlineStr">
        <is>
          <t>24.0</t>
        </is>
      </c>
      <c r="AM64" s="18" t="inlineStr">
        <is>
          <t>53.559801777641304</t>
        </is>
      </c>
      <c r="AN64" s="18" t="inlineStr">
        <is>
          <t>Medium</t>
        </is>
      </c>
      <c r="AO64" s="20" t="inlineStr">
        <is>
          <t>True</t>
        </is>
      </c>
      <c r="AP64" s="21" t="inlineStr">
        <is>
          <t>False</t>
        </is>
      </c>
      <c r="AQ64" s="21" t="inlineStr">
        <is>
          <t>True</t>
        </is>
      </c>
      <c r="AR64" s="21" t="inlineStr">
        <is>
          <t>True</t>
        </is>
      </c>
      <c r="AS64" s="21" t="inlineStr">
        <is>
          <t>False</t>
        </is>
      </c>
      <c r="AT64" s="18" t="inlineStr">
        <is>
          <t>1 - Idle Review</t>
        </is>
      </c>
      <c r="AU64" s="18" t="inlineStr">
        <is>
          <t>1</t>
        </is>
      </c>
      <c r="AV64" s="18" t="inlineStr">
        <is>
          <t>PYECHARTS_VM_VM-063.html</t>
        </is>
      </c>
      <c r="AW64" s="18" t="inlineStr">
        <is>
          <t>/content/fleet_dashboard/vm_dashboards/PYECHARTS_VM_VM-063.html</t>
        </is>
      </c>
      <c r="AX64" s="18" t="inlineStr">
        <is>
          <t>PYECHARTS_VM_VM-063.html</t>
        </is>
      </c>
      <c r="AY64" s="18" t="inlineStr">
        <is>
          <t>/content/fleet_dashboard/vm_dashboards/PYECHARTS_VM_VM-063.html</t>
        </is>
      </c>
      <c r="AZ64" s="18" t="inlineStr">
        <is>
          <t>True</t>
        </is>
      </c>
      <c r="BA64" s="18" t="inlineStr">
        <is>
          <t>vm_dashboards/PYECHARTS_VM_VM-063.html</t>
        </is>
      </c>
      <c r="BB64" s="18" t="inlineStr">
        <is>
          <t>18.76993661117237</t>
        </is>
      </c>
    </row>
    <row r="65">
      <c r="A65" s="16" t="inlineStr">
        <is>
          <t>64</t>
        </is>
      </c>
      <c r="B65" s="18" t="inlineStr">
        <is>
          <t>vm-064</t>
        </is>
      </c>
      <c r="C65" s="18" t="inlineStr">
        <is>
          <t>host-064.example.invalid</t>
        </is>
      </c>
      <c r="D65" s="16" t="inlineStr">
        <is>
          <t>720</t>
        </is>
      </c>
      <c r="E65" s="19" t="inlineStr">
        <is>
          <t>0.4235705</t>
        </is>
      </c>
      <c r="F65" s="19" t="inlineStr">
        <is>
          <t>1.412372</t>
        </is>
      </c>
      <c r="G65" s="19" t="inlineStr">
        <is>
          <t>29.549305</t>
        </is>
      </c>
      <c r="H65" s="19" t="inlineStr">
        <is>
          <t>14.470834</t>
        </is>
      </c>
      <c r="I65" s="19" t="inlineStr">
        <is>
          <t>14.604835000000001</t>
        </is>
      </c>
      <c r="J65" s="19" t="inlineStr">
        <is>
          <t>33.331025</t>
        </is>
      </c>
      <c r="K65" s="18" t="inlineStr">
        <is>
          <t>VM-064</t>
        </is>
      </c>
      <c r="L65" s="18" t="inlineStr">
        <is>
          <t>vm-064</t>
        </is>
      </c>
      <c r="M65" s="18" t="inlineStr">
        <is>
          <t>RG-070</t>
        </is>
      </c>
      <c r="N65" s="18" t="inlineStr">
        <is>
          <t>SUB-018</t>
        </is>
      </c>
      <c r="O65" s="18" t="inlineStr">
        <is>
          <t>REGION-002</t>
        </is>
      </c>
      <c r="P65" s="18" t="inlineStr">
        <is>
          <t>Standard_D8ds_v5</t>
        </is>
      </c>
      <c r="Q65" s="18" t="inlineStr">
        <is>
          <t>Windows</t>
        </is>
      </c>
      <c r="R65" s="18" t="inlineStr">
        <is>
          <t>RESOURCE-ID-184</t>
        </is>
      </c>
      <c r="S65" s="18" t="inlineStr">
        <is>
          <t>Windows_Server</t>
        </is>
      </c>
      <c r="T65" s="18" t="inlineStr">
        <is>
          <t>{"operating-environment":"non-production","data-classification":"sensitive","cost-center":"USK7001600","application-name":"rightangle","class-of-business":"supply-trading-and-logistics","business-impact":"critical","support-group":"inf-ss-cloudops","security-zone":"trusted","snow-ritm-id":"","snow-app-id":"APM0001218","repo-name":"https://dev.azure.com/MotivaIT/RightAngle/_git/rightangle-iac","commit-id":""}</t>
        </is>
      </c>
      <c r="U65" s="18" t="inlineStr">
        <is>
          <t>Classification ResourceId</t>
        </is>
      </c>
      <c r="V65" s="18" t="inlineStr">
        <is>
          <t>Possible Downsize Candidate</t>
        </is>
      </c>
      <c r="W65" s="20" t="inlineStr">
        <is>
          <t>0.82</t>
        </is>
      </c>
      <c r="X65" s="20" t="inlineStr">
        <is>
          <t>598.5999999999999</t>
        </is>
      </c>
      <c r="Y65" s="18" t="inlineStr">
        <is>
          <t>D8ds v5</t>
        </is>
      </c>
      <c r="Z65" s="18" t="inlineStr">
        <is>
          <t>Virtual Machines Ddsv5 Series Windows</t>
        </is>
      </c>
      <c r="AA65" s="20" t="inlineStr">
        <is>
          <t>REGION-002</t>
        </is>
      </c>
      <c r="AB65" s="18" t="inlineStr">
        <is>
          <t>USD</t>
        </is>
      </c>
      <c r="AC65" s="20" t="inlineStr">
        <is>
          <t>598.5999999999999</t>
        </is>
      </c>
      <c r="AD65" s="20" t="inlineStr">
        <is>
          <t>590.4</t>
        </is>
      </c>
      <c r="AE65" s="19" t="inlineStr">
        <is>
          <t>8.0</t>
        </is>
      </c>
      <c r="AF65" s="16" t="inlineStr">
        <is>
          <t>32.0</t>
        </is>
      </c>
      <c r="AG65" s="20" t="inlineStr">
        <is>
          <t>149.64999999999998</t>
        </is>
      </c>
      <c r="AH65" s="20" t="inlineStr">
        <is>
          <t>1795.7999999999997</t>
        </is>
      </c>
      <c r="AI65" s="21" t="inlineStr">
        <is>
          <t>Downsize by ~25%</t>
        </is>
      </c>
      <c r="AJ65" s="21" t="inlineStr">
        <is>
          <t>Medium</t>
        </is>
      </c>
      <c r="AK65" s="19" t="inlineStr">
        <is>
          <t>6.0</t>
        </is>
      </c>
      <c r="AL65" s="16" t="inlineStr">
        <is>
          <t>24.0</t>
        </is>
      </c>
      <c r="AM65" s="18" t="inlineStr">
        <is>
          <t>53.3993528776413</t>
        </is>
      </c>
      <c r="AN65" s="18" t="inlineStr">
        <is>
          <t>Medium</t>
        </is>
      </c>
      <c r="AO65" s="20" t="inlineStr">
        <is>
          <t>True</t>
        </is>
      </c>
      <c r="AP65" s="21" t="inlineStr">
        <is>
          <t>False</t>
        </is>
      </c>
      <c r="AQ65" s="21" t="inlineStr">
        <is>
          <t>True</t>
        </is>
      </c>
      <c r="AR65" s="21" t="inlineStr">
        <is>
          <t>True</t>
        </is>
      </c>
      <c r="AS65" s="21" t="inlineStr">
        <is>
          <t>False</t>
        </is>
      </c>
      <c r="AT65" s="18" t="inlineStr">
        <is>
          <t>1 - Idle Review</t>
        </is>
      </c>
      <c r="AU65" s="18" t="inlineStr">
        <is>
          <t>1</t>
        </is>
      </c>
      <c r="AV65" s="18" t="inlineStr">
        <is>
          <t>PYECHARTS_VM_VM-064.html</t>
        </is>
      </c>
      <c r="AW65" s="18" t="inlineStr">
        <is>
          <t>/content/fleet_dashboard/vm_dashboards/PYECHARTS_VM_VM-064.html</t>
        </is>
      </c>
      <c r="AX65" s="18" t="inlineStr">
        <is>
          <t>PYECHARTS_VM_VM-064.html</t>
        </is>
      </c>
      <c r="AY65" s="18" t="inlineStr">
        <is>
          <t>/content/fleet_dashboard/vm_dashboards/PYECHARTS_VM_VM-064.html</t>
        </is>
      </c>
      <c r="AZ65" s="18" t="inlineStr">
        <is>
          <t>True</t>
        </is>
      </c>
      <c r="BA65" s="18" t="inlineStr">
        <is>
          <t>vm_dashboards/PYECHARTS_VM_VM-064.html</t>
        </is>
      </c>
      <c r="BB65" s="18" t="inlineStr">
        <is>
          <t>18.76993661117237</t>
        </is>
      </c>
    </row>
    <row r="66">
      <c r="A66" s="16" t="inlineStr">
        <is>
          <t>65</t>
        </is>
      </c>
      <c r="B66" s="18" t="inlineStr">
        <is>
          <t>vm-065</t>
        </is>
      </c>
      <c r="C66" s="18" t="inlineStr">
        <is>
          <t>host-065.example.invalid</t>
        </is>
      </c>
      <c r="D66" s="16" t="inlineStr">
        <is>
          <t>720</t>
        </is>
      </c>
      <c r="E66" s="19" t="inlineStr">
        <is>
          <t>0.3978315</t>
        </is>
      </c>
      <c r="F66" s="19" t="inlineStr">
        <is>
          <t>4.5641115</t>
        </is>
      </c>
      <c r="G66" s="19" t="inlineStr">
        <is>
          <t>27.880035</t>
        </is>
      </c>
      <c r="H66" s="19" t="inlineStr">
        <is>
          <t>10.476042</t>
        </is>
      </c>
      <c r="I66" s="19" t="inlineStr">
        <is>
          <t>10.625400500000001</t>
        </is>
      </c>
      <c r="J66" s="19" t="inlineStr">
        <is>
          <t>48.914398</t>
        </is>
      </c>
      <c r="K66" s="18" t="inlineStr">
        <is>
          <t>VM-065</t>
        </is>
      </c>
      <c r="L66" s="18" t="inlineStr">
        <is>
          <t>vm-065</t>
        </is>
      </c>
      <c r="M66" s="18" t="inlineStr">
        <is>
          <t>RG-070</t>
        </is>
      </c>
      <c r="N66" s="18" t="inlineStr">
        <is>
          <t>SUB-018</t>
        </is>
      </c>
      <c r="O66" s="18" t="inlineStr">
        <is>
          <t>REGION-002</t>
        </is>
      </c>
      <c r="P66" s="18" t="inlineStr">
        <is>
          <t>Standard_D8ds_v5</t>
        </is>
      </c>
      <c r="Q66" s="18" t="inlineStr">
        <is>
          <t>Windows</t>
        </is>
      </c>
      <c r="R66" s="18" t="inlineStr">
        <is>
          <t>RESOURCE-ID-182</t>
        </is>
      </c>
      <c r="S66" s="18" t="inlineStr">
        <is>
          <t>Windows_Server</t>
        </is>
      </c>
      <c r="T66" s="18" t="inlineStr">
        <is>
          <t>{"operating-environment":"non-production","data-classification":"sensitive","cost-center":"USK7001600","application-name":"rightangle","class-of-business":"supply-trading-and-logistics","business-impact":"critical","support-group":"inf-ss-cloudops","security-zone":"trusted","snow-ritm-id":"","snow-app-id":"APM0001218","repo-name":"https://dev.azure.com/MotivaIT/RightAngle/_git/rightangle-iac","commit-id":""}</t>
        </is>
      </c>
      <c r="U66" s="18" t="inlineStr">
        <is>
          <t>Classification ResourceId</t>
        </is>
      </c>
      <c r="V66" s="18" t="inlineStr">
        <is>
          <t>Possible Downsize Candidate</t>
        </is>
      </c>
      <c r="W66" s="20" t="inlineStr">
        <is>
          <t>0.82</t>
        </is>
      </c>
      <c r="X66" s="20" t="inlineStr">
        <is>
          <t>598.5999999999999</t>
        </is>
      </c>
      <c r="Y66" s="18" t="inlineStr">
        <is>
          <t>D8ds v5</t>
        </is>
      </c>
      <c r="Z66" s="18" t="inlineStr">
        <is>
          <t>Virtual Machines Ddsv5 Series Windows</t>
        </is>
      </c>
      <c r="AA66" s="20" t="inlineStr">
        <is>
          <t>REGION-002</t>
        </is>
      </c>
      <c r="AB66" s="18" t="inlineStr">
        <is>
          <t>USD</t>
        </is>
      </c>
      <c r="AC66" s="20" t="inlineStr">
        <is>
          <t>598.5999999999999</t>
        </is>
      </c>
      <c r="AD66" s="20" t="inlineStr">
        <is>
          <t>590.4</t>
        </is>
      </c>
      <c r="AE66" s="19" t="inlineStr">
        <is>
          <t>8.0</t>
        </is>
      </c>
      <c r="AF66" s="16" t="inlineStr">
        <is>
          <t>32.0</t>
        </is>
      </c>
      <c r="AG66" s="20" t="inlineStr">
        <is>
          <t>149.64999999999998</t>
        </is>
      </c>
      <c r="AH66" s="20" t="inlineStr">
        <is>
          <t>1795.7999999999997</t>
        </is>
      </c>
      <c r="AI66" s="21" t="inlineStr">
        <is>
          <t>Downsize by ~25%</t>
        </is>
      </c>
      <c r="AJ66" s="21" t="inlineStr">
        <is>
          <t>Medium</t>
        </is>
      </c>
      <c r="AK66" s="19" t="inlineStr">
        <is>
          <t>6.0</t>
        </is>
      </c>
      <c r="AL66" s="16" t="inlineStr">
        <is>
          <t>24.0</t>
        </is>
      </c>
      <c r="AM66" s="18" t="inlineStr">
        <is>
          <t>53.249717927641306</t>
        </is>
      </c>
      <c r="AN66" s="18" t="inlineStr">
        <is>
          <t>Medium</t>
        </is>
      </c>
      <c r="AO66" s="20" t="inlineStr">
        <is>
          <t>True</t>
        </is>
      </c>
      <c r="AP66" s="21" t="inlineStr">
        <is>
          <t>False</t>
        </is>
      </c>
      <c r="AQ66" s="21" t="inlineStr">
        <is>
          <t>True</t>
        </is>
      </c>
      <c r="AR66" s="21" t="inlineStr">
        <is>
          <t>True</t>
        </is>
      </c>
      <c r="AS66" s="21" t="inlineStr">
        <is>
          <t>False</t>
        </is>
      </c>
      <c r="AT66" s="18" t="inlineStr">
        <is>
          <t>1 - Idle Review</t>
        </is>
      </c>
      <c r="AU66" s="18" t="inlineStr">
        <is>
          <t>1</t>
        </is>
      </c>
      <c r="AV66" s="18" t="inlineStr">
        <is>
          <t>PYECHARTS_VM_VM-065.html</t>
        </is>
      </c>
      <c r="AW66" s="18" t="inlineStr">
        <is>
          <t>/content/fleet_dashboard/vm_dashboards/PYECHARTS_VM_VM-065.html</t>
        </is>
      </c>
      <c r="AX66" s="18" t="inlineStr">
        <is>
          <t>PYECHARTS_VM_VM-065.html</t>
        </is>
      </c>
      <c r="AY66" s="18" t="inlineStr">
        <is>
          <t>/content/fleet_dashboard/vm_dashboards/PYECHARTS_VM_VM-065.html</t>
        </is>
      </c>
      <c r="AZ66" s="18" t="inlineStr">
        <is>
          <t>True</t>
        </is>
      </c>
      <c r="BA66" s="18" t="inlineStr">
        <is>
          <t>vm_dashboards/PYECHARTS_VM_VM-065.html</t>
        </is>
      </c>
      <c r="BB66" s="18" t="inlineStr">
        <is>
          <t>18.76993661117237</t>
        </is>
      </c>
    </row>
    <row r="67">
      <c r="A67" s="16" t="inlineStr">
        <is>
          <t>66</t>
        </is>
      </c>
      <c r="B67" s="18" t="inlineStr">
        <is>
          <t>vm-066</t>
        </is>
      </c>
      <c r="C67" s="18" t="inlineStr">
        <is>
          <t>host-066.example.invalid</t>
        </is>
      </c>
      <c r="D67" s="16" t="inlineStr">
        <is>
          <t>720</t>
        </is>
      </c>
      <c r="E67" s="19" t="inlineStr">
        <is>
          <t>1.413177</t>
        </is>
      </c>
      <c r="F67" s="19" t="inlineStr">
        <is>
          <t>3.399892</t>
        </is>
      </c>
      <c r="G67" s="19" t="inlineStr">
        <is>
          <t>25.82115</t>
        </is>
      </c>
      <c r="H67" s="19" t="inlineStr">
        <is>
          <t>12.275438999999999</t>
        </is>
      </c>
      <c r="I67" s="19" t="inlineStr">
        <is>
          <t>12.4135815</t>
        </is>
      </c>
      <c r="J67" s="19" t="inlineStr">
        <is>
          <t>22.110063</t>
        </is>
      </c>
      <c r="K67" s="18" t="inlineStr">
        <is>
          <t>VM-066</t>
        </is>
      </c>
      <c r="L67" s="18" t="n"/>
      <c r="M67" s="18" t="inlineStr">
        <is>
          <t>RG-067</t>
        </is>
      </c>
      <c r="N67" s="18" t="inlineStr">
        <is>
          <t>SUB-018</t>
        </is>
      </c>
      <c r="O67" s="18" t="inlineStr">
        <is>
          <t>REGION-002</t>
        </is>
      </c>
      <c r="P67" s="18" t="inlineStr">
        <is>
          <t>Standard_D8ds_v5</t>
        </is>
      </c>
      <c r="Q67" s="18" t="inlineStr">
        <is>
          <t>Windows</t>
        </is>
      </c>
      <c r="R67" s="18" t="inlineStr">
        <is>
          <t>RESOURCE-ID-178</t>
        </is>
      </c>
      <c r="S67" s="18" t="inlineStr">
        <is>
          <t>Windows_Server</t>
        </is>
      </c>
      <c r="T67" s="18" t="inlineStr">
        <is>
          <t>{"operating-environment":"non-production","data-classification":"company-general-use","cost-center":"USK7001600","application-name":"rightangle","class-of-business":"supply-trading-and-logistics","business-impact":"critical","support-group":"inf-ss-cloudops","security-zone":"trusted","snow-ritm-id":"","snow-app-id":"APM0001218","repo-name":"https://dev.azure.com/MotivaIT/RightAngle/_git/rightangle-iac","commit-id":"","purpose":"Restore from the Backup(Actual Server)"}</t>
        </is>
      </c>
      <c r="U67" s="18" t="inlineStr">
        <is>
          <t>Classification ResourceId</t>
        </is>
      </c>
      <c r="V67" s="18" t="inlineStr">
        <is>
          <t>Possible Downsize Candidate</t>
        </is>
      </c>
      <c r="W67" s="20" t="inlineStr">
        <is>
          <t>0.82</t>
        </is>
      </c>
      <c r="X67" s="20" t="inlineStr">
        <is>
          <t>598.5999999999999</t>
        </is>
      </c>
      <c r="Y67" s="18" t="inlineStr">
        <is>
          <t>D8ds v5</t>
        </is>
      </c>
      <c r="Z67" s="18" t="inlineStr">
        <is>
          <t>Virtual Machines Ddsv5 Series Windows</t>
        </is>
      </c>
      <c r="AA67" s="20" t="inlineStr">
        <is>
          <t>REGION-002</t>
        </is>
      </c>
      <c r="AB67" s="18" t="inlineStr">
        <is>
          <t>USD</t>
        </is>
      </c>
      <c r="AC67" s="20" t="inlineStr">
        <is>
          <t>598.5999999999999</t>
        </is>
      </c>
      <c r="AD67" s="20" t="inlineStr">
        <is>
          <t>590.4</t>
        </is>
      </c>
      <c r="AE67" s="19" t="inlineStr">
        <is>
          <t>8.0</t>
        </is>
      </c>
      <c r="AF67" s="16" t="inlineStr">
        <is>
          <t>32.0</t>
        </is>
      </c>
      <c r="AG67" s="20" t="inlineStr">
        <is>
          <t>149.64999999999998</t>
        </is>
      </c>
      <c r="AH67" s="20" t="inlineStr">
        <is>
          <t>1795.7999999999997</t>
        </is>
      </c>
      <c r="AI67" s="21" t="inlineStr">
        <is>
          <t>Downsize by ~25%</t>
        </is>
      </c>
      <c r="AJ67" s="21" t="inlineStr">
        <is>
          <t>Medium</t>
        </is>
      </c>
      <c r="AK67" s="19" t="inlineStr">
        <is>
          <t>6.0</t>
        </is>
      </c>
      <c r="AL67" s="16" t="inlineStr">
        <is>
          <t>24.0</t>
        </is>
      </c>
      <c r="AM67" s="18" t="inlineStr">
        <is>
          <t>53.24134757764131</t>
        </is>
      </c>
      <c r="AN67" s="18" t="inlineStr">
        <is>
          <t>Medium</t>
        </is>
      </c>
      <c r="AO67" s="20" t="inlineStr">
        <is>
          <t>True</t>
        </is>
      </c>
      <c r="AP67" s="21" t="inlineStr">
        <is>
          <t>False</t>
        </is>
      </c>
      <c r="AQ67" s="21" t="inlineStr">
        <is>
          <t>True</t>
        </is>
      </c>
      <c r="AR67" s="21" t="inlineStr">
        <is>
          <t>True</t>
        </is>
      </c>
      <c r="AS67" s="21" t="inlineStr">
        <is>
          <t>False</t>
        </is>
      </c>
      <c r="AT67" s="18" t="inlineStr">
        <is>
          <t>1 - Idle Review</t>
        </is>
      </c>
      <c r="AU67" s="18" t="inlineStr">
        <is>
          <t>1</t>
        </is>
      </c>
      <c r="AV67" s="18" t="inlineStr">
        <is>
          <t>PYECHARTS_VM_VM-066.html</t>
        </is>
      </c>
      <c r="AW67" s="18" t="inlineStr">
        <is>
          <t>/content/fleet_dashboard/vm_dashboards/PYECHARTS_VM_VM-066.html</t>
        </is>
      </c>
      <c r="AX67" s="18" t="inlineStr">
        <is>
          <t>PYECHARTS_VM_VM-066.html</t>
        </is>
      </c>
      <c r="AY67" s="18" t="inlineStr">
        <is>
          <t>/content/fleet_dashboard/vm_dashboards/PYECHARTS_VM_VM-066.html</t>
        </is>
      </c>
      <c r="AZ67" s="18" t="inlineStr">
        <is>
          <t>True</t>
        </is>
      </c>
      <c r="BA67" s="18" t="inlineStr">
        <is>
          <t>vm_dashboards/PYECHARTS_VM_VM-066.html</t>
        </is>
      </c>
      <c r="BB67" s="18" t="inlineStr">
        <is>
          <t>18.76993661117237</t>
        </is>
      </c>
    </row>
    <row r="68">
      <c r="A68" s="16" t="inlineStr">
        <is>
          <t>67</t>
        </is>
      </c>
      <c r="B68" s="18" t="inlineStr">
        <is>
          <t>vm-067</t>
        </is>
      </c>
      <c r="C68" s="18" t="inlineStr">
        <is>
          <t>host-067.example.invalid</t>
        </is>
      </c>
      <c r="D68" s="16" t="inlineStr">
        <is>
          <t>720</t>
        </is>
      </c>
      <c r="E68" s="19" t="inlineStr">
        <is>
          <t>0.412825</t>
        </is>
      </c>
      <c r="F68" s="19" t="inlineStr">
        <is>
          <t>1.4906185</t>
        </is>
      </c>
      <c r="G68" s="19" t="inlineStr">
        <is>
          <t>26.541257</t>
        </is>
      </c>
      <c r="H68" s="19" t="inlineStr">
        <is>
          <t>16.289679</t>
        </is>
      </c>
      <c r="I68" s="19" t="inlineStr">
        <is>
          <t>16.403982499999998</t>
        </is>
      </c>
      <c r="J68" s="19" t="inlineStr">
        <is>
          <t>37.363597</t>
        </is>
      </c>
      <c r="K68" s="18" t="inlineStr">
        <is>
          <t>VM-067</t>
        </is>
      </c>
      <c r="L68" s="18" t="inlineStr">
        <is>
          <t>vm-067</t>
        </is>
      </c>
      <c r="M68" s="18" t="inlineStr">
        <is>
          <t>RG-070</t>
        </is>
      </c>
      <c r="N68" s="18" t="inlineStr">
        <is>
          <t>SUB-018</t>
        </is>
      </c>
      <c r="O68" s="18" t="inlineStr">
        <is>
          <t>REGION-002</t>
        </is>
      </c>
      <c r="P68" s="18" t="inlineStr">
        <is>
          <t>Standard_D8ds_v5</t>
        </is>
      </c>
      <c r="Q68" s="18" t="inlineStr">
        <is>
          <t>Windows</t>
        </is>
      </c>
      <c r="R68" s="18" t="inlineStr">
        <is>
          <t>RESOURCE-ID-183</t>
        </is>
      </c>
      <c r="S68" s="18" t="inlineStr">
        <is>
          <t>Windows_Server</t>
        </is>
      </c>
      <c r="T68" s="18" t="inlineStr">
        <is>
          <t>{"operating-environment":"non-production","data-classification":"sensitive","cost-center":"USK7001600","application-name":"rightangle","class-of-business":"supply-trading-and-logistics","business-impact":"critical","support-group":"inf-ss-cloudops","security-zone":"trusted","snow-ritm-id":"","snow-app-id":"APM0001218","repo-name":"https://dev.azure.com/MotivaIT/RightAngle/_git/rightangle-iac","commit-id":""}</t>
        </is>
      </c>
      <c r="U68" s="18" t="inlineStr">
        <is>
          <t>Classification ResourceId</t>
        </is>
      </c>
      <c r="V68" s="18" t="inlineStr">
        <is>
          <t>Possible Downsize Candidate</t>
        </is>
      </c>
      <c r="W68" s="20" t="inlineStr">
        <is>
          <t>0.82</t>
        </is>
      </c>
      <c r="X68" s="20" t="inlineStr">
        <is>
          <t>598.5999999999999</t>
        </is>
      </c>
      <c r="Y68" s="18" t="inlineStr">
        <is>
          <t>D8ds v5</t>
        </is>
      </c>
      <c r="Z68" s="18" t="inlineStr">
        <is>
          <t>Virtual Machines Ddsv5 Series Windows</t>
        </is>
      </c>
      <c r="AA68" s="20" t="inlineStr">
        <is>
          <t>REGION-002</t>
        </is>
      </c>
      <c r="AB68" s="18" t="inlineStr">
        <is>
          <t>USD</t>
        </is>
      </c>
      <c r="AC68" s="20" t="inlineStr">
        <is>
          <t>598.5999999999999</t>
        </is>
      </c>
      <c r="AD68" s="20" t="inlineStr">
        <is>
          <t>590.4</t>
        </is>
      </c>
      <c r="AE68" s="19" t="inlineStr">
        <is>
          <t>8.0</t>
        </is>
      </c>
      <c r="AF68" s="16" t="inlineStr">
        <is>
          <t>32.0</t>
        </is>
      </c>
      <c r="AG68" s="20" t="inlineStr">
        <is>
          <t>149.64999999999998</t>
        </is>
      </c>
      <c r="AH68" s="20" t="inlineStr">
        <is>
          <t>1795.7999999999997</t>
        </is>
      </c>
      <c r="AI68" s="21" t="inlineStr">
        <is>
          <t>Downsize by ~25%</t>
        </is>
      </c>
      <c r="AJ68" s="21" t="inlineStr">
        <is>
          <t>Medium</t>
        </is>
      </c>
      <c r="AK68" s="19" t="inlineStr">
        <is>
          <t>6.0</t>
        </is>
      </c>
      <c r="AL68" s="16" t="inlineStr">
        <is>
          <t>24.0</t>
        </is>
      </c>
      <c r="AM68" s="18" t="inlineStr">
        <is>
          <t>53.016049427641306</t>
        </is>
      </c>
      <c r="AN68" s="18" t="inlineStr">
        <is>
          <t>Medium</t>
        </is>
      </c>
      <c r="AO68" s="20" t="inlineStr">
        <is>
          <t>True</t>
        </is>
      </c>
      <c r="AP68" s="21" t="inlineStr">
        <is>
          <t>False</t>
        </is>
      </c>
      <c r="AQ68" s="21" t="inlineStr">
        <is>
          <t>True</t>
        </is>
      </c>
      <c r="AR68" s="21" t="inlineStr">
        <is>
          <t>True</t>
        </is>
      </c>
      <c r="AS68" s="21" t="inlineStr">
        <is>
          <t>False</t>
        </is>
      </c>
      <c r="AT68" s="18" t="inlineStr">
        <is>
          <t>1 - Idle Review</t>
        </is>
      </c>
      <c r="AU68" s="18" t="inlineStr">
        <is>
          <t>1</t>
        </is>
      </c>
      <c r="AV68" s="18" t="inlineStr">
        <is>
          <t>PYECHARTS_VM_VM-067.html</t>
        </is>
      </c>
      <c r="AW68" s="18" t="inlineStr">
        <is>
          <t>/content/fleet_dashboard/vm_dashboards/PYECHARTS_VM_VM-067.html</t>
        </is>
      </c>
      <c r="AX68" s="18" t="inlineStr">
        <is>
          <t>PYECHARTS_VM_VM-067.html</t>
        </is>
      </c>
      <c r="AY68" s="18" t="inlineStr">
        <is>
          <t>/content/fleet_dashboard/vm_dashboards/PYECHARTS_VM_VM-067.html</t>
        </is>
      </c>
      <c r="AZ68" s="18" t="inlineStr">
        <is>
          <t>True</t>
        </is>
      </c>
      <c r="BA68" s="18" t="inlineStr">
        <is>
          <t>vm_dashboards/PYECHARTS_VM_VM-067.html</t>
        </is>
      </c>
      <c r="BB68" s="18" t="inlineStr">
        <is>
          <t>18.76993661117237</t>
        </is>
      </c>
    </row>
    <row r="69">
      <c r="A69" s="16" t="inlineStr">
        <is>
          <t>68</t>
        </is>
      </c>
      <c r="B69" s="18" t="inlineStr">
        <is>
          <t>vm-068</t>
        </is>
      </c>
      <c r="C69" s="18" t="inlineStr">
        <is>
          <t>host-068.example.invalid</t>
        </is>
      </c>
      <c r="D69" s="16" t="inlineStr">
        <is>
          <t>720</t>
        </is>
      </c>
      <c r="E69" s="19" t="inlineStr">
        <is>
          <t>0.8566185</t>
        </is>
      </c>
      <c r="F69" s="19" t="inlineStr">
        <is>
          <t>3.264968</t>
        </is>
      </c>
      <c r="G69" s="19" t="inlineStr">
        <is>
          <t>37.979421</t>
        </is>
      </c>
      <c r="H69" s="19" t="inlineStr">
        <is>
          <t>13.875252499999998</t>
        </is>
      </c>
      <c r="I69" s="19" t="inlineStr">
        <is>
          <t>14.012936</t>
        </is>
      </c>
      <c r="J69" s="19" t="inlineStr">
        <is>
          <t>32.382983</t>
        </is>
      </c>
      <c r="K69" s="18" t="inlineStr">
        <is>
          <t>VM-068</t>
        </is>
      </c>
      <c r="L69" s="18" t="inlineStr">
        <is>
          <t>vm-068</t>
        </is>
      </c>
      <c r="M69" s="18" t="inlineStr">
        <is>
          <t>RG-039</t>
        </is>
      </c>
      <c r="N69" s="18" t="inlineStr">
        <is>
          <t>SUB-022</t>
        </is>
      </c>
      <c r="O69" s="18" t="inlineStr">
        <is>
          <t>REGION-002</t>
        </is>
      </c>
      <c r="P69" s="18" t="inlineStr">
        <is>
          <t>Standard_D8ds_v5</t>
        </is>
      </c>
      <c r="Q69" s="18" t="inlineStr">
        <is>
          <t>Windows</t>
        </is>
      </c>
      <c r="R69" s="18" t="inlineStr">
        <is>
          <t>RESOURCE-ID-230</t>
        </is>
      </c>
      <c r="S69" s="18" t="inlineStr">
        <is>
          <t>Windows_Server</t>
        </is>
      </c>
      <c r="T69" s="18" t="inlineStr">
        <is>
          <t>{"operating-environment":"non-production","data-classification":"company-general-use","application-name":"load-runner","class-of-business":"information-technology","business-impact":"low","cost-center":"USK7001600","support-group":"inf-ss-cloudops","security-zone":"trusted","snow-app-id":"APM0001776","snow-ritm-id":"","repo-name":"https://dev.azure.com/MotivaIT/Core-Infrastructure/_git/loadrunner","commit-id":""}</t>
        </is>
      </c>
      <c r="U69" s="18" t="inlineStr">
        <is>
          <t>Classification ResourceId</t>
        </is>
      </c>
      <c r="V69" s="18" t="inlineStr">
        <is>
          <t>Possible Downsize Candidate</t>
        </is>
      </c>
      <c r="W69" s="20" t="inlineStr">
        <is>
          <t>0.82</t>
        </is>
      </c>
      <c r="X69" s="20" t="inlineStr">
        <is>
          <t>598.5999999999999</t>
        </is>
      </c>
      <c r="Y69" s="18" t="inlineStr">
        <is>
          <t>D8ds v5</t>
        </is>
      </c>
      <c r="Z69" s="18" t="inlineStr">
        <is>
          <t>Virtual Machines Ddsv5 Series Windows</t>
        </is>
      </c>
      <c r="AA69" s="20" t="inlineStr">
        <is>
          <t>REGION-002</t>
        </is>
      </c>
      <c r="AB69" s="18" t="inlineStr">
        <is>
          <t>USD</t>
        </is>
      </c>
      <c r="AC69" s="20" t="inlineStr">
        <is>
          <t>598.5999999999999</t>
        </is>
      </c>
      <c r="AD69" s="20" t="inlineStr">
        <is>
          <t>590.4</t>
        </is>
      </c>
      <c r="AE69" s="19" t="inlineStr">
        <is>
          <t>8.0</t>
        </is>
      </c>
      <c r="AF69" s="16" t="inlineStr">
        <is>
          <t>32.0</t>
        </is>
      </c>
      <c r="AG69" s="20" t="inlineStr">
        <is>
          <t>149.64999999999998</t>
        </is>
      </c>
      <c r="AH69" s="20" t="inlineStr">
        <is>
          <t>1795.7999999999997</t>
        </is>
      </c>
      <c r="AI69" s="21" t="inlineStr">
        <is>
          <t>Downsize by ~25%</t>
        </is>
      </c>
      <c r="AJ69" s="21" t="inlineStr">
        <is>
          <t>Medium</t>
        </is>
      </c>
      <c r="AK69" s="19" t="inlineStr">
        <is>
          <t>6.0</t>
        </is>
      </c>
      <c r="AL69" s="16" t="inlineStr">
        <is>
          <t>24.0</t>
        </is>
      </c>
      <c r="AM69" s="18" t="inlineStr">
        <is>
          <t>52.96195387764131</t>
        </is>
      </c>
      <c r="AN69" s="18" t="inlineStr">
        <is>
          <t>Medium</t>
        </is>
      </c>
      <c r="AO69" s="20" t="inlineStr">
        <is>
          <t>True</t>
        </is>
      </c>
      <c r="AP69" s="21" t="inlineStr">
        <is>
          <t>False</t>
        </is>
      </c>
      <c r="AQ69" s="21" t="inlineStr">
        <is>
          <t>True</t>
        </is>
      </c>
      <c r="AR69" s="21" t="inlineStr">
        <is>
          <t>True</t>
        </is>
      </c>
      <c r="AS69" s="21" t="inlineStr">
        <is>
          <t>False</t>
        </is>
      </c>
      <c r="AT69" s="18" t="inlineStr">
        <is>
          <t>1 - Idle Review</t>
        </is>
      </c>
      <c r="AU69" s="18" t="inlineStr">
        <is>
          <t>1</t>
        </is>
      </c>
      <c r="AV69" s="18" t="inlineStr">
        <is>
          <t>PYECHARTS_VM_VM-068.html</t>
        </is>
      </c>
      <c r="AW69" s="18" t="inlineStr">
        <is>
          <t>/content/fleet_dashboard/vm_dashboards/PYECHARTS_VM_VM-068.html</t>
        </is>
      </c>
      <c r="AX69" s="18" t="inlineStr">
        <is>
          <t>PYECHARTS_VM_VM-068.html</t>
        </is>
      </c>
      <c r="AY69" s="18" t="inlineStr">
        <is>
          <t>/content/fleet_dashboard/vm_dashboards/PYECHARTS_VM_VM-068.html</t>
        </is>
      </c>
      <c r="AZ69" s="18" t="inlineStr">
        <is>
          <t>True</t>
        </is>
      </c>
      <c r="BA69" s="18" t="inlineStr">
        <is>
          <t>vm_dashboards/PYECHARTS_VM_VM-068.html</t>
        </is>
      </c>
      <c r="BB69" s="18" t="inlineStr">
        <is>
          <t>18.76993661117237</t>
        </is>
      </c>
    </row>
    <row r="70">
      <c r="A70" s="16" t="inlineStr">
        <is>
          <t>69</t>
        </is>
      </c>
      <c r="B70" s="18" t="inlineStr">
        <is>
          <t>vm-069</t>
        </is>
      </c>
      <c r="C70" s="18" t="inlineStr">
        <is>
          <t>host-069.example.invalid</t>
        </is>
      </c>
      <c r="D70" s="16" t="inlineStr">
        <is>
          <t>720</t>
        </is>
      </c>
      <c r="E70" s="19" t="inlineStr">
        <is>
          <t>0.858803</t>
        </is>
      </c>
      <c r="F70" s="19" t="inlineStr">
        <is>
          <t>3.4657929999999997</t>
        </is>
      </c>
      <c r="G70" s="19" t="inlineStr">
        <is>
          <t>60.698649</t>
        </is>
      </c>
      <c r="H70" s="19" t="inlineStr">
        <is>
          <t>14.235764</t>
        </is>
      </c>
      <c r="I70" s="19" t="inlineStr">
        <is>
          <t>14.407915</t>
        </is>
      </c>
      <c r="J70" s="19" t="inlineStr">
        <is>
          <t>44.066424</t>
        </is>
      </c>
      <c r="K70" s="18" t="inlineStr">
        <is>
          <t>VM-069</t>
        </is>
      </c>
      <c r="L70" s="18" t="inlineStr">
        <is>
          <t>vm-069</t>
        </is>
      </c>
      <c r="M70" s="18" t="inlineStr">
        <is>
          <t>RG-039</t>
        </is>
      </c>
      <c r="N70" s="18" t="inlineStr">
        <is>
          <t>SUB-022</t>
        </is>
      </c>
      <c r="O70" s="18" t="inlineStr">
        <is>
          <t>REGION-002</t>
        </is>
      </c>
      <c r="P70" s="18" t="inlineStr">
        <is>
          <t>Standard_D8ds_v5</t>
        </is>
      </c>
      <c r="Q70" s="18" t="inlineStr">
        <is>
          <t>Windows</t>
        </is>
      </c>
      <c r="R70" s="18" t="inlineStr">
        <is>
          <t>RESOURCE-ID-223</t>
        </is>
      </c>
      <c r="S70" s="18" t="inlineStr">
        <is>
          <t>Windows_Server</t>
        </is>
      </c>
      <c r="T70" s="18" t="inlineStr">
        <is>
          <t>{"operating-environment":"non-production","data-classification":"company-general-use","application-name":"load-runner","class-of-business":"information-technology","business-impact":"low","cost-center":"USK7001600","support-group":"inf-ss-cloudops","security-zone":"trusted","snow-app-id":"APM0001776","snow-ritm-id":"","repo-name":"https://dev.azure.com/MotivaIT/Core-Infrastructure/_git/loadrunner","commit-id":""}</t>
        </is>
      </c>
      <c r="U70" s="18" t="inlineStr">
        <is>
          <t>Classification ResourceId</t>
        </is>
      </c>
      <c r="V70" s="18" t="inlineStr">
        <is>
          <t>Possible Downsize Candidate</t>
        </is>
      </c>
      <c r="W70" s="20" t="inlineStr">
        <is>
          <t>0.82</t>
        </is>
      </c>
      <c r="X70" s="20" t="inlineStr">
        <is>
          <t>598.5999999999999</t>
        </is>
      </c>
      <c r="Y70" s="18" t="inlineStr">
        <is>
          <t>D8ds v5</t>
        </is>
      </c>
      <c r="Z70" s="18" t="inlineStr">
        <is>
          <t>Virtual Machines Ddsv5 Series Windows</t>
        </is>
      </c>
      <c r="AA70" s="20" t="inlineStr">
        <is>
          <t>REGION-002</t>
        </is>
      </c>
      <c r="AB70" s="18" t="inlineStr">
        <is>
          <t>USD</t>
        </is>
      </c>
      <c r="AC70" s="20" t="inlineStr">
        <is>
          <t>598.5999999999999</t>
        </is>
      </c>
      <c r="AD70" s="20" t="inlineStr">
        <is>
          <t>590.4</t>
        </is>
      </c>
      <c r="AE70" s="19" t="inlineStr">
        <is>
          <t>8.0</t>
        </is>
      </c>
      <c r="AF70" s="16" t="inlineStr">
        <is>
          <t>32.0</t>
        </is>
      </c>
      <c r="AG70" s="20" t="inlineStr">
        <is>
          <t>149.64999999999998</t>
        </is>
      </c>
      <c r="AH70" s="20" t="inlineStr">
        <is>
          <t>1795.7999999999997</t>
        </is>
      </c>
      <c r="AI70" s="21" t="inlineStr">
        <is>
          <t>Downsize by ~25%</t>
        </is>
      </c>
      <c r="AJ70" s="21" t="inlineStr">
        <is>
          <t>Medium</t>
        </is>
      </c>
      <c r="AK70" s="19" t="inlineStr">
        <is>
          <t>6.0</t>
        </is>
      </c>
      <c r="AL70" s="16" t="inlineStr">
        <is>
          <t>24.0</t>
        </is>
      </c>
      <c r="AM70" s="18" t="inlineStr">
        <is>
          <t>52.8227105776413</t>
        </is>
      </c>
      <c r="AN70" s="18" t="inlineStr">
        <is>
          <t>Medium</t>
        </is>
      </c>
      <c r="AO70" s="20" t="inlineStr">
        <is>
          <t>True</t>
        </is>
      </c>
      <c r="AP70" s="21" t="inlineStr">
        <is>
          <t>False</t>
        </is>
      </c>
      <c r="AQ70" s="21" t="inlineStr">
        <is>
          <t>True</t>
        </is>
      </c>
      <c r="AR70" s="21" t="inlineStr">
        <is>
          <t>True</t>
        </is>
      </c>
      <c r="AS70" s="21" t="inlineStr">
        <is>
          <t>False</t>
        </is>
      </c>
      <c r="AT70" s="18" t="inlineStr">
        <is>
          <t>1 - Idle Review</t>
        </is>
      </c>
      <c r="AU70" s="18" t="inlineStr">
        <is>
          <t>1</t>
        </is>
      </c>
      <c r="AV70" s="18" t="inlineStr">
        <is>
          <t>PYECHARTS_VM_VM-069.html</t>
        </is>
      </c>
      <c r="AW70" s="18" t="inlineStr">
        <is>
          <t>/content/fleet_dashboard/vm_dashboards/PYECHARTS_VM_VM-069.html</t>
        </is>
      </c>
      <c r="AX70" s="18" t="inlineStr">
        <is>
          <t>PYECHARTS_VM_VM-069.html</t>
        </is>
      </c>
      <c r="AY70" s="18" t="inlineStr">
        <is>
          <t>/content/fleet_dashboard/vm_dashboards/PYECHARTS_VM_VM-069.html</t>
        </is>
      </c>
      <c r="AZ70" s="18" t="inlineStr">
        <is>
          <t>True</t>
        </is>
      </c>
      <c r="BA70" s="18" t="inlineStr">
        <is>
          <t>vm_dashboards/PYECHARTS_VM_VM-069.html</t>
        </is>
      </c>
      <c r="BB70" s="18" t="inlineStr">
        <is>
          <t>18.76993661117237</t>
        </is>
      </c>
    </row>
    <row r="71">
      <c r="A71" s="16" t="inlineStr">
        <is>
          <t>70</t>
        </is>
      </c>
      <c r="B71" s="18" t="inlineStr">
        <is>
          <t>vm-070</t>
        </is>
      </c>
      <c r="C71" s="18" t="inlineStr">
        <is>
          <t>host-070.example.invalid</t>
        </is>
      </c>
      <c r="D71" s="16" t="inlineStr">
        <is>
          <t>720</t>
        </is>
      </c>
      <c r="E71" s="19" t="inlineStr">
        <is>
          <t>0.8874295</t>
        </is>
      </c>
      <c r="F71" s="19" t="inlineStr">
        <is>
          <t>3.501064</t>
        </is>
      </c>
      <c r="G71" s="19" t="inlineStr">
        <is>
          <t>54.71949</t>
        </is>
      </c>
      <c r="H71" s="19" t="inlineStr">
        <is>
          <t>14.902414499999999</t>
        </is>
      </c>
      <c r="I71" s="19" t="inlineStr">
        <is>
          <t>15.019089000000001</t>
        </is>
      </c>
      <c r="J71" s="19" t="inlineStr">
        <is>
          <t>35.186503</t>
        </is>
      </c>
      <c r="K71" s="18" t="inlineStr">
        <is>
          <t>VM-070</t>
        </is>
      </c>
      <c r="L71" s="18" t="inlineStr">
        <is>
          <t>vm-070</t>
        </is>
      </c>
      <c r="M71" s="18" t="inlineStr">
        <is>
          <t>RG-039</t>
        </is>
      </c>
      <c r="N71" s="18" t="inlineStr">
        <is>
          <t>SUB-022</t>
        </is>
      </c>
      <c r="O71" s="18" t="inlineStr">
        <is>
          <t>REGION-002</t>
        </is>
      </c>
      <c r="P71" s="18" t="inlineStr">
        <is>
          <t>Standard_D8ds_v5</t>
        </is>
      </c>
      <c r="Q71" s="18" t="inlineStr">
        <is>
          <t>Windows</t>
        </is>
      </c>
      <c r="R71" s="18" t="inlineStr">
        <is>
          <t>RESOURCE-ID-228</t>
        </is>
      </c>
      <c r="S71" s="18" t="inlineStr">
        <is>
          <t>Windows_Server</t>
        </is>
      </c>
      <c r="T71" s="18" t="inlineStr">
        <is>
          <t>{"operating-environment":"non-production","data-classification":"company-general-use","application-name":"load-runner","class-of-business":"information-technology","business-impact":"low","cost-center":"USK7001600","support-group":"inf-ss-cloudops","security-zone":"trusted","snow-app-id":"APM0001776","snow-ritm-id":"","repo-name":"https://dev.azure.com/MotivaIT/Core-Infrastructure/_git/loadrunner","commit-id":""}</t>
        </is>
      </c>
      <c r="U71" s="18" t="inlineStr">
        <is>
          <t>Classification ResourceId</t>
        </is>
      </c>
      <c r="V71" s="18" t="inlineStr">
        <is>
          <t>Possible Downsize Candidate</t>
        </is>
      </c>
      <c r="W71" s="20" t="inlineStr">
        <is>
          <t>0.82</t>
        </is>
      </c>
      <c r="X71" s="20" t="inlineStr">
        <is>
          <t>598.5999999999999</t>
        </is>
      </c>
      <c r="Y71" s="18" t="inlineStr">
        <is>
          <t>D8ds v5</t>
        </is>
      </c>
      <c r="Z71" s="18" t="inlineStr">
        <is>
          <t>Virtual Machines Ddsv5 Series Windows</t>
        </is>
      </c>
      <c r="AA71" s="20" t="inlineStr">
        <is>
          <t>REGION-002</t>
        </is>
      </c>
      <c r="AB71" s="18" t="inlineStr">
        <is>
          <t>USD</t>
        </is>
      </c>
      <c r="AC71" s="20" t="inlineStr">
        <is>
          <t>598.5999999999999</t>
        </is>
      </c>
      <c r="AD71" s="20" t="inlineStr">
        <is>
          <t>590.4</t>
        </is>
      </c>
      <c r="AE71" s="19" t="inlineStr">
        <is>
          <t>8.0</t>
        </is>
      </c>
      <c r="AF71" s="16" t="inlineStr">
        <is>
          <t>32.0</t>
        </is>
      </c>
      <c r="AG71" s="20" t="inlineStr">
        <is>
          <t>149.64999999999998</t>
        </is>
      </c>
      <c r="AH71" s="20" t="inlineStr">
        <is>
          <t>1795.7999999999997</t>
        </is>
      </c>
      <c r="AI71" s="21" t="inlineStr">
        <is>
          <t>Downsize by ~25%</t>
        </is>
      </c>
      <c r="AJ71" s="21" t="inlineStr">
        <is>
          <t>Medium</t>
        </is>
      </c>
      <c r="AK71" s="19" t="inlineStr">
        <is>
          <t>6.0</t>
        </is>
      </c>
      <c r="AL71" s="16" t="inlineStr">
        <is>
          <t>24.0</t>
        </is>
      </c>
      <c r="AM71" s="18" t="inlineStr">
        <is>
          <t>52.6898944776413</t>
        </is>
      </c>
      <c r="AN71" s="18" t="inlineStr">
        <is>
          <t>Medium</t>
        </is>
      </c>
      <c r="AO71" s="20" t="inlineStr">
        <is>
          <t>True</t>
        </is>
      </c>
      <c r="AP71" s="21" t="inlineStr">
        <is>
          <t>False</t>
        </is>
      </c>
      <c r="AQ71" s="21" t="inlineStr">
        <is>
          <t>True</t>
        </is>
      </c>
      <c r="AR71" s="21" t="inlineStr">
        <is>
          <t>True</t>
        </is>
      </c>
      <c r="AS71" s="21" t="inlineStr">
        <is>
          <t>False</t>
        </is>
      </c>
      <c r="AT71" s="18" t="inlineStr">
        <is>
          <t>1 - Idle Review</t>
        </is>
      </c>
      <c r="AU71" s="18" t="inlineStr">
        <is>
          <t>1</t>
        </is>
      </c>
      <c r="AV71" s="18" t="inlineStr">
        <is>
          <t>PYECHARTS_VM_VM-070.html</t>
        </is>
      </c>
      <c r="AW71" s="18" t="inlineStr">
        <is>
          <t>/content/fleet_dashboard/vm_dashboards/PYECHARTS_VM_VM-070.html</t>
        </is>
      </c>
      <c r="AX71" s="18" t="inlineStr">
        <is>
          <t>PYECHARTS_VM_VM-070.html</t>
        </is>
      </c>
      <c r="AY71" s="18" t="inlineStr">
        <is>
          <t>/content/fleet_dashboard/vm_dashboards/PYECHARTS_VM_VM-070.html</t>
        </is>
      </c>
      <c r="AZ71" s="18" t="inlineStr">
        <is>
          <t>True</t>
        </is>
      </c>
      <c r="BA71" s="18" t="inlineStr">
        <is>
          <t>vm_dashboards/PYECHARTS_VM_VM-070.html</t>
        </is>
      </c>
      <c r="BB71" s="18" t="inlineStr">
        <is>
          <t>18.76993661117237</t>
        </is>
      </c>
    </row>
    <row r="72">
      <c r="A72" s="16" t="inlineStr">
        <is>
          <t>71</t>
        </is>
      </c>
      <c r="B72" s="18" t="inlineStr">
        <is>
          <t>vm-071</t>
        </is>
      </c>
      <c r="C72" s="18" t="inlineStr">
        <is>
          <t>host-071.example.invalid</t>
        </is>
      </c>
      <c r="D72" s="16" t="inlineStr">
        <is>
          <t>720</t>
        </is>
      </c>
      <c r="E72" s="19" t="inlineStr">
        <is>
          <t>0.876142</t>
        </is>
      </c>
      <c r="F72" s="19" t="inlineStr">
        <is>
          <t>3.837428</t>
        </is>
      </c>
      <c r="G72" s="19" t="inlineStr">
        <is>
          <t>45.496296</t>
        </is>
      </c>
      <c r="H72" s="19" t="inlineStr">
        <is>
          <t>14.380392</t>
        </is>
      </c>
      <c r="I72" s="19" t="inlineStr">
        <is>
          <t>14.5281135</t>
        </is>
      </c>
      <c r="J72" s="19" t="inlineStr">
        <is>
          <t>31.243917</t>
        </is>
      </c>
      <c r="K72" s="18" t="inlineStr">
        <is>
          <t>VM-071</t>
        </is>
      </c>
      <c r="L72" s="18" t="inlineStr">
        <is>
          <t>vm-071</t>
        </is>
      </c>
      <c r="M72" s="18" t="inlineStr">
        <is>
          <t>RG-039</t>
        </is>
      </c>
      <c r="N72" s="18" t="inlineStr">
        <is>
          <t>SUB-022</t>
        </is>
      </c>
      <c r="O72" s="18" t="inlineStr">
        <is>
          <t>REGION-002</t>
        </is>
      </c>
      <c r="P72" s="18" t="inlineStr">
        <is>
          <t>Standard_D8ds_v5</t>
        </is>
      </c>
      <c r="Q72" s="18" t="inlineStr">
        <is>
          <t>Windows</t>
        </is>
      </c>
      <c r="R72" s="18" t="inlineStr">
        <is>
          <t>RESOURCE-ID-231</t>
        </is>
      </c>
      <c r="S72" s="18" t="inlineStr">
        <is>
          <t>Windows_Server</t>
        </is>
      </c>
      <c r="T72" s="18" t="inlineStr">
        <is>
          <t>{"operating-environment":"non-production","data-classification":"company-general-use","application-name":"load-runner","class-of-business":"information-technology","business-impact":"low","cost-center":"USK7001600","support-group":"inf-ss-cloudops","security-zone":"trusted","snow-app-id":"APM0001776","snow-ritm-id":"","repo-name":"https://dev.azure.com/MotivaIT/Core-Infrastructure/_git/loadrunner","commit-id":""}</t>
        </is>
      </c>
      <c r="U72" s="18" t="inlineStr">
        <is>
          <t>Classification ResourceId</t>
        </is>
      </c>
      <c r="V72" s="18" t="inlineStr">
        <is>
          <t>Possible Downsize Candidate</t>
        </is>
      </c>
      <c r="W72" s="20" t="inlineStr">
        <is>
          <t>0.82</t>
        </is>
      </c>
      <c r="X72" s="20" t="inlineStr">
        <is>
          <t>598.5999999999999</t>
        </is>
      </c>
      <c r="Y72" s="18" t="inlineStr">
        <is>
          <t>D8ds v5</t>
        </is>
      </c>
      <c r="Z72" s="18" t="inlineStr">
        <is>
          <t>Virtual Machines Ddsv5 Series Windows</t>
        </is>
      </c>
      <c r="AA72" s="20" t="inlineStr">
        <is>
          <t>REGION-002</t>
        </is>
      </c>
      <c r="AB72" s="18" t="inlineStr">
        <is>
          <t>USD</t>
        </is>
      </c>
      <c r="AC72" s="20" t="inlineStr">
        <is>
          <t>598.5999999999999</t>
        </is>
      </c>
      <c r="AD72" s="20" t="inlineStr">
        <is>
          <t>590.4</t>
        </is>
      </c>
      <c r="AE72" s="19" t="inlineStr">
        <is>
          <t>8.0</t>
        </is>
      </c>
      <c r="AF72" s="16" t="inlineStr">
        <is>
          <t>32.0</t>
        </is>
      </c>
      <c r="AG72" s="20" t="inlineStr">
        <is>
          <t>149.64999999999998</t>
        </is>
      </c>
      <c r="AH72" s="20" t="inlineStr">
        <is>
          <t>1795.7999999999997</t>
        </is>
      </c>
      <c r="AI72" s="21" t="inlineStr">
        <is>
          <t>Downsize by ~25%</t>
        </is>
      </c>
      <c r="AJ72" s="21" t="inlineStr">
        <is>
          <t>Medium</t>
        </is>
      </c>
      <c r="AK72" s="19" t="inlineStr">
        <is>
          <t>6.0</t>
        </is>
      </c>
      <c r="AL72" s="16" t="inlineStr">
        <is>
          <t>24.0</t>
        </is>
      </c>
      <c r="AM72" s="18" t="inlineStr">
        <is>
          <t>52.687180377641305</t>
        </is>
      </c>
      <c r="AN72" s="18" t="inlineStr">
        <is>
          <t>Medium</t>
        </is>
      </c>
      <c r="AO72" s="20" t="inlineStr">
        <is>
          <t>True</t>
        </is>
      </c>
      <c r="AP72" s="21" t="inlineStr">
        <is>
          <t>False</t>
        </is>
      </c>
      <c r="AQ72" s="21" t="inlineStr">
        <is>
          <t>True</t>
        </is>
      </c>
      <c r="AR72" s="21" t="inlineStr">
        <is>
          <t>True</t>
        </is>
      </c>
      <c r="AS72" s="21" t="inlineStr">
        <is>
          <t>False</t>
        </is>
      </c>
      <c r="AT72" s="18" t="inlineStr">
        <is>
          <t>1 - Idle Review</t>
        </is>
      </c>
      <c r="AU72" s="18" t="inlineStr">
        <is>
          <t>1</t>
        </is>
      </c>
      <c r="AV72" s="18" t="inlineStr">
        <is>
          <t>PYECHARTS_VM_VM-071.html</t>
        </is>
      </c>
      <c r="AW72" s="18" t="inlineStr">
        <is>
          <t>/content/fleet_dashboard/vm_dashboards/PYECHARTS_VM_VM-071.html</t>
        </is>
      </c>
      <c r="AX72" s="18" t="inlineStr">
        <is>
          <t>PYECHARTS_VM_VM-071.html</t>
        </is>
      </c>
      <c r="AY72" s="18" t="inlineStr">
        <is>
          <t>/content/fleet_dashboard/vm_dashboards/PYECHARTS_VM_VM-071.html</t>
        </is>
      </c>
      <c r="AZ72" s="18" t="inlineStr">
        <is>
          <t>True</t>
        </is>
      </c>
      <c r="BA72" s="18" t="inlineStr">
        <is>
          <t>vm_dashboards/PYECHARTS_VM_VM-071.html</t>
        </is>
      </c>
      <c r="BB72" s="18" t="inlineStr">
        <is>
          <t>18.76993661117237</t>
        </is>
      </c>
    </row>
    <row r="73">
      <c r="A73" s="16" t="inlineStr">
        <is>
          <t>72</t>
        </is>
      </c>
      <c r="B73" s="18" t="inlineStr">
        <is>
          <t>vm-072</t>
        </is>
      </c>
      <c r="C73" s="18" t="inlineStr">
        <is>
          <t>host-072.example.invalid</t>
        </is>
      </c>
      <c r="D73" s="16" t="inlineStr">
        <is>
          <t>720</t>
        </is>
      </c>
      <c r="E73" s="19" t="inlineStr">
        <is>
          <t>0.8769125</t>
        </is>
      </c>
      <c r="F73" s="19" t="inlineStr">
        <is>
          <t>3.688793</t>
        </is>
      </c>
      <c r="G73" s="19" t="inlineStr">
        <is>
          <t>29.36139</t>
        </is>
      </c>
      <c r="H73" s="19" t="inlineStr">
        <is>
          <t>14.646614</t>
        </is>
      </c>
      <c r="I73" s="19" t="inlineStr">
        <is>
          <t>14.778324000000001</t>
        </is>
      </c>
      <c r="J73" s="19" t="inlineStr">
        <is>
          <t>30.413268</t>
        </is>
      </c>
      <c r="K73" s="18" t="inlineStr">
        <is>
          <t>VM-072</t>
        </is>
      </c>
      <c r="L73" s="18" t="inlineStr">
        <is>
          <t>vm-072</t>
        </is>
      </c>
      <c r="M73" s="18" t="inlineStr">
        <is>
          <t>RG-039</t>
        </is>
      </c>
      <c r="N73" s="18" t="inlineStr">
        <is>
          <t>SUB-022</t>
        </is>
      </c>
      <c r="O73" s="18" t="inlineStr">
        <is>
          <t>REGION-002</t>
        </is>
      </c>
      <c r="P73" s="18" t="inlineStr">
        <is>
          <t>Standard_D8ds_v5</t>
        </is>
      </c>
      <c r="Q73" s="18" t="inlineStr">
        <is>
          <t>Windows</t>
        </is>
      </c>
      <c r="R73" s="18" t="inlineStr">
        <is>
          <t>RESOURCE-ID-234</t>
        </is>
      </c>
      <c r="S73" s="18" t="inlineStr">
        <is>
          <t>Windows_Server</t>
        </is>
      </c>
      <c r="T73" s="18" t="inlineStr">
        <is>
          <t>{"operating-environment":"non-production","data-classification":"company-general-use","application-name":"load-runner","class-of-business":"information-technology","business-impact":"low","cost-center":"USK7001600","support-group":"inf-ss-cloudops","security-zone":"trusted","snow-app-id":"APM0001776","snow-ritm-id":"","repo-name":"https://dev.azure.com/MotivaIT/Core-Infrastructure/_git/loadrunner","commit-id":""}</t>
        </is>
      </c>
      <c r="U73" s="18" t="inlineStr">
        <is>
          <t>Classification ResourceId</t>
        </is>
      </c>
      <c r="V73" s="18" t="inlineStr">
        <is>
          <t>Possible Downsize Candidate</t>
        </is>
      </c>
      <c r="W73" s="20" t="inlineStr">
        <is>
          <t>0.82</t>
        </is>
      </c>
      <c r="X73" s="20" t="inlineStr">
        <is>
          <t>598.5999999999999</t>
        </is>
      </c>
      <c r="Y73" s="18" t="inlineStr">
        <is>
          <t>D8ds v5</t>
        </is>
      </c>
      <c r="Z73" s="18" t="inlineStr">
        <is>
          <t>Virtual Machines Ddsv5 Series Windows</t>
        </is>
      </c>
      <c r="AA73" s="20" t="inlineStr">
        <is>
          <t>REGION-002</t>
        </is>
      </c>
      <c r="AB73" s="18" t="inlineStr">
        <is>
          <t>USD</t>
        </is>
      </c>
      <c r="AC73" s="20" t="inlineStr">
        <is>
          <t>598.5999999999999</t>
        </is>
      </c>
      <c r="AD73" s="20" t="inlineStr">
        <is>
          <t>590.4</t>
        </is>
      </c>
      <c r="AE73" s="19" t="inlineStr">
        <is>
          <t>8.0</t>
        </is>
      </c>
      <c r="AF73" s="16" t="inlineStr">
        <is>
          <t>32.0</t>
        </is>
      </c>
      <c r="AG73" s="20" t="inlineStr">
        <is>
          <t>149.64999999999998</t>
        </is>
      </c>
      <c r="AH73" s="20" t="inlineStr">
        <is>
          <t>1795.7999999999997</t>
        </is>
      </c>
      <c r="AI73" s="21" t="inlineStr">
        <is>
          <t>Downsize by ~25%</t>
        </is>
      </c>
      <c r="AJ73" s="21" t="inlineStr">
        <is>
          <t>Medium</t>
        </is>
      </c>
      <c r="AK73" s="19" t="inlineStr">
        <is>
          <t>6.0</t>
        </is>
      </c>
      <c r="AL73" s="16" t="inlineStr">
        <is>
          <t>24.0</t>
        </is>
      </c>
      <c r="AM73" s="18" t="inlineStr">
        <is>
          <t>52.681728777641304</t>
        </is>
      </c>
      <c r="AN73" s="18" t="inlineStr">
        <is>
          <t>Medium</t>
        </is>
      </c>
      <c r="AO73" s="20" t="inlineStr">
        <is>
          <t>True</t>
        </is>
      </c>
      <c r="AP73" s="21" t="inlineStr">
        <is>
          <t>False</t>
        </is>
      </c>
      <c r="AQ73" s="21" t="inlineStr">
        <is>
          <t>True</t>
        </is>
      </c>
      <c r="AR73" s="21" t="inlineStr">
        <is>
          <t>True</t>
        </is>
      </c>
      <c r="AS73" s="21" t="inlineStr">
        <is>
          <t>False</t>
        </is>
      </c>
      <c r="AT73" s="18" t="inlineStr">
        <is>
          <t>1 - Idle Review</t>
        </is>
      </c>
      <c r="AU73" s="18" t="inlineStr">
        <is>
          <t>1</t>
        </is>
      </c>
      <c r="AV73" s="18" t="inlineStr">
        <is>
          <t>PYECHARTS_VM_VM-072.html</t>
        </is>
      </c>
      <c r="AW73" s="18" t="inlineStr">
        <is>
          <t>/content/fleet_dashboard/vm_dashboards/PYECHARTS_VM_VM-072.html</t>
        </is>
      </c>
      <c r="AX73" s="18" t="inlineStr">
        <is>
          <t>PYECHARTS_VM_VM-072.html</t>
        </is>
      </c>
      <c r="AY73" s="18" t="inlineStr">
        <is>
          <t>/content/fleet_dashboard/vm_dashboards/PYECHARTS_VM_VM-072.html</t>
        </is>
      </c>
      <c r="AZ73" s="18" t="inlineStr">
        <is>
          <t>True</t>
        </is>
      </c>
      <c r="BA73" s="18" t="inlineStr">
        <is>
          <t>vm_dashboards/PYECHARTS_VM_VM-072.html</t>
        </is>
      </c>
      <c r="BB73" s="18" t="inlineStr">
        <is>
          <t>18.76993661117237</t>
        </is>
      </c>
    </row>
    <row r="74">
      <c r="A74" s="16" t="inlineStr">
        <is>
          <t>73</t>
        </is>
      </c>
      <c r="B74" s="18" t="inlineStr">
        <is>
          <t>vm-073</t>
        </is>
      </c>
      <c r="C74" s="18" t="inlineStr">
        <is>
          <t>host-073.example.invalid</t>
        </is>
      </c>
      <c r="D74" s="16" t="inlineStr">
        <is>
          <t>720</t>
        </is>
      </c>
      <c r="E74" s="19" t="inlineStr">
        <is>
          <t>0.8543215</t>
        </is>
      </c>
      <c r="F74" s="19" t="inlineStr">
        <is>
          <t>3.7682065</t>
        </is>
      </c>
      <c r="G74" s="19" t="inlineStr">
        <is>
          <t>62.939912</t>
        </is>
      </c>
      <c r="H74" s="19" t="inlineStr">
        <is>
          <t>14.752902500000001</t>
        </is>
      </c>
      <c r="I74" s="19" t="inlineStr">
        <is>
          <t>14.862378</t>
        </is>
      </c>
      <c r="J74" s="19" t="inlineStr">
        <is>
          <t>34.060224</t>
        </is>
      </c>
      <c r="K74" s="18" t="inlineStr">
        <is>
          <t>VM-073</t>
        </is>
      </c>
      <c r="L74" s="18" t="inlineStr">
        <is>
          <t>vm-073</t>
        </is>
      </c>
      <c r="M74" s="18" t="inlineStr">
        <is>
          <t>RG-039</t>
        </is>
      </c>
      <c r="N74" s="18" t="inlineStr">
        <is>
          <t>SUB-022</t>
        </is>
      </c>
      <c r="O74" s="18" t="inlineStr">
        <is>
          <t>REGION-002</t>
        </is>
      </c>
      <c r="P74" s="18" t="inlineStr">
        <is>
          <t>Standard_D8ds_v5</t>
        </is>
      </c>
      <c r="Q74" s="18" t="inlineStr">
        <is>
          <t>Windows</t>
        </is>
      </c>
      <c r="R74" s="18" t="inlineStr">
        <is>
          <t>RESOURCE-ID-232</t>
        </is>
      </c>
      <c r="S74" s="18" t="inlineStr">
        <is>
          <t>Windows_Server</t>
        </is>
      </c>
      <c r="T74" s="18" t="inlineStr">
        <is>
          <t>{"operating-environment":"non-production","data-classification":"company-general-use","application-name":"load-runner","class-of-business":"information-technology","business-impact":"low","cost-center":"USK7001600","support-group":"inf-ss-cloudops","security-zone":"trusted","snow-app-id":"APM0001776","snow-ritm-id":"","repo-name":"https://dev.azure.com/MotivaIT/Core-Infrastructure/_git/loadrunner","commit-id":""}</t>
        </is>
      </c>
      <c r="U74" s="18" t="inlineStr">
        <is>
          <t>Classification ResourceId</t>
        </is>
      </c>
      <c r="V74" s="18" t="inlineStr">
        <is>
          <t>Possible Downsize Candidate</t>
        </is>
      </c>
      <c r="W74" s="20" t="inlineStr">
        <is>
          <t>0.82</t>
        </is>
      </c>
      <c r="X74" s="20" t="inlineStr">
        <is>
          <t>598.5999999999999</t>
        </is>
      </c>
      <c r="Y74" s="18" t="inlineStr">
        <is>
          <t>D8ds v5</t>
        </is>
      </c>
      <c r="Z74" s="18" t="inlineStr">
        <is>
          <t>Virtual Machines Ddsv5 Series Windows</t>
        </is>
      </c>
      <c r="AA74" s="20" t="inlineStr">
        <is>
          <t>REGION-002</t>
        </is>
      </c>
      <c r="AB74" s="18" t="inlineStr">
        <is>
          <t>USD</t>
        </is>
      </c>
      <c r="AC74" s="20" t="inlineStr">
        <is>
          <t>598.5999999999999</t>
        </is>
      </c>
      <c r="AD74" s="20" t="inlineStr">
        <is>
          <t>590.4</t>
        </is>
      </c>
      <c r="AE74" s="19" t="inlineStr">
        <is>
          <t>8.0</t>
        </is>
      </c>
      <c r="AF74" s="16" t="inlineStr">
        <is>
          <t>32.0</t>
        </is>
      </c>
      <c r="AG74" s="20" t="inlineStr">
        <is>
          <t>149.64999999999998</t>
        </is>
      </c>
      <c r="AH74" s="20" t="inlineStr">
        <is>
          <t>1795.7999999999997</t>
        </is>
      </c>
      <c r="AI74" s="21" t="inlineStr">
        <is>
          <t>Downsize by ~25%</t>
        </is>
      </c>
      <c r="AJ74" s="21" t="inlineStr">
        <is>
          <t>Medium</t>
        </is>
      </c>
      <c r="AK74" s="19" t="inlineStr">
        <is>
          <t>6.0</t>
        </is>
      </c>
      <c r="AL74" s="16" t="inlineStr">
        <is>
          <t>24.0</t>
        </is>
      </c>
      <c r="AM74" s="18" t="inlineStr">
        <is>
          <t>52.6410939276413</t>
        </is>
      </c>
      <c r="AN74" s="18" t="inlineStr">
        <is>
          <t>Medium</t>
        </is>
      </c>
      <c r="AO74" s="20" t="inlineStr">
        <is>
          <t>True</t>
        </is>
      </c>
      <c r="AP74" s="21" t="inlineStr">
        <is>
          <t>False</t>
        </is>
      </c>
      <c r="AQ74" s="21" t="inlineStr">
        <is>
          <t>True</t>
        </is>
      </c>
      <c r="AR74" s="21" t="inlineStr">
        <is>
          <t>True</t>
        </is>
      </c>
      <c r="AS74" s="21" t="inlineStr">
        <is>
          <t>False</t>
        </is>
      </c>
      <c r="AT74" s="18" t="inlineStr">
        <is>
          <t>1 - Idle Review</t>
        </is>
      </c>
      <c r="AU74" s="18" t="inlineStr">
        <is>
          <t>1</t>
        </is>
      </c>
      <c r="AV74" s="18" t="inlineStr">
        <is>
          <t>PYECHARTS_VM_VM-073.html</t>
        </is>
      </c>
      <c r="AW74" s="18" t="inlineStr">
        <is>
          <t>/content/fleet_dashboard/vm_dashboards/PYECHARTS_VM_VM-073.html</t>
        </is>
      </c>
      <c r="AX74" s="18" t="inlineStr">
        <is>
          <t>PYECHARTS_VM_VM-073.html</t>
        </is>
      </c>
      <c r="AY74" s="18" t="inlineStr">
        <is>
          <t>/content/fleet_dashboard/vm_dashboards/PYECHARTS_VM_VM-073.html</t>
        </is>
      </c>
      <c r="AZ74" s="18" t="inlineStr">
        <is>
          <t>True</t>
        </is>
      </c>
      <c r="BA74" s="18" t="inlineStr">
        <is>
          <t>vm_dashboards/PYECHARTS_VM_VM-073.html</t>
        </is>
      </c>
      <c r="BB74" s="18" t="inlineStr">
        <is>
          <t>18.76993661117237</t>
        </is>
      </c>
    </row>
    <row r="75">
      <c r="A75" s="16" t="inlineStr">
        <is>
          <t>74</t>
        </is>
      </c>
      <c r="B75" s="18" t="inlineStr">
        <is>
          <t>vm-074</t>
        </is>
      </c>
      <c r="C75" s="18" t="inlineStr">
        <is>
          <t>host-074.example.invalid</t>
        </is>
      </c>
      <c r="D75" s="16" t="inlineStr">
        <is>
          <t>720</t>
        </is>
      </c>
      <c r="E75" s="19" t="inlineStr">
        <is>
          <t>0.8538735</t>
        </is>
      </c>
      <c r="F75" s="19" t="inlineStr">
        <is>
          <t>3.7986035</t>
        </is>
      </c>
      <c r="G75" s="19" t="inlineStr">
        <is>
          <t>65.31681</t>
        </is>
      </c>
      <c r="H75" s="19" t="inlineStr">
        <is>
          <t>14.617051</t>
        </is>
      </c>
      <c r="I75" s="19" t="inlineStr">
        <is>
          <t>14.830411999999999</t>
        </is>
      </c>
      <c r="J75" s="19" t="inlineStr">
        <is>
          <t>50.531588</t>
        </is>
      </c>
      <c r="K75" s="18" t="inlineStr">
        <is>
          <t>VM-074</t>
        </is>
      </c>
      <c r="L75" s="18" t="inlineStr">
        <is>
          <t>vm-074</t>
        </is>
      </c>
      <c r="M75" s="18" t="inlineStr">
        <is>
          <t>RG-039</t>
        </is>
      </c>
      <c r="N75" s="18" t="inlineStr">
        <is>
          <t>SUB-022</t>
        </is>
      </c>
      <c r="O75" s="18" t="inlineStr">
        <is>
          <t>REGION-002</t>
        </is>
      </c>
      <c r="P75" s="18" t="inlineStr">
        <is>
          <t>Standard_D8ds_v5</t>
        </is>
      </c>
      <c r="Q75" s="18" t="inlineStr">
        <is>
          <t>Windows</t>
        </is>
      </c>
      <c r="R75" s="18" t="inlineStr">
        <is>
          <t>RESOURCE-ID-225</t>
        </is>
      </c>
      <c r="S75" s="18" t="inlineStr">
        <is>
          <t>Windows_Server</t>
        </is>
      </c>
      <c r="T75" s="18" t="inlineStr">
        <is>
          <t>{"operating-environment":"non-production","data-classification":"company-general-use","application-name":"load-runner","class-of-business":"information-technology","business-impact":"low","cost-center":"USK7001600","support-group":"inf-ss-cloudops","security-zone":"trusted","snow-app-id":"APM0001776","snow-ritm-id":"","repo-name":"https://dev.azure.com/MotivaIT/Core-Infrastructure/_git/loadrunner","commit-id":""}</t>
        </is>
      </c>
      <c r="U75" s="18" t="inlineStr">
        <is>
          <t>Classification ResourceId</t>
        </is>
      </c>
      <c r="V75" s="18" t="inlineStr">
        <is>
          <t>Possible Downsize Candidate</t>
        </is>
      </c>
      <c r="W75" s="20" t="inlineStr">
        <is>
          <t>0.82</t>
        </is>
      </c>
      <c r="X75" s="20" t="inlineStr">
        <is>
          <t>598.5999999999999</t>
        </is>
      </c>
      <c r="Y75" s="18" t="inlineStr">
        <is>
          <t>D8ds v5</t>
        </is>
      </c>
      <c r="Z75" s="18" t="inlineStr">
        <is>
          <t>Virtual Machines Ddsv5 Series Windows</t>
        </is>
      </c>
      <c r="AA75" s="20" t="inlineStr">
        <is>
          <t>REGION-002</t>
        </is>
      </c>
      <c r="AB75" s="18" t="inlineStr">
        <is>
          <t>USD</t>
        </is>
      </c>
      <c r="AC75" s="20" t="inlineStr">
        <is>
          <t>598.5999999999999</t>
        </is>
      </c>
      <c r="AD75" s="20" t="inlineStr">
        <is>
          <t>590.4</t>
        </is>
      </c>
      <c r="AE75" s="19" t="inlineStr">
        <is>
          <t>8.0</t>
        </is>
      </c>
      <c r="AF75" s="16" t="inlineStr">
        <is>
          <t>32.0</t>
        </is>
      </c>
      <c r="AG75" s="20" t="inlineStr">
        <is>
          <t>149.64999999999998</t>
        </is>
      </c>
      <c r="AH75" s="20" t="inlineStr">
        <is>
          <t>1795.7999999999997</t>
        </is>
      </c>
      <c r="AI75" s="21" t="inlineStr">
        <is>
          <t>Downsize by ~25%</t>
        </is>
      </c>
      <c r="AJ75" s="21" t="inlineStr">
        <is>
          <t>Medium</t>
        </is>
      </c>
      <c r="AK75" s="19" t="inlineStr">
        <is>
          <t>6.0</t>
        </is>
      </c>
      <c r="AL75" s="16" t="inlineStr">
        <is>
          <t>24.0</t>
        </is>
      </c>
      <c r="AM75" s="18" t="inlineStr">
        <is>
          <t>52.638368027641306</t>
        </is>
      </c>
      <c r="AN75" s="18" t="inlineStr">
        <is>
          <t>Medium</t>
        </is>
      </c>
      <c r="AO75" s="20" t="inlineStr">
        <is>
          <t>True</t>
        </is>
      </c>
      <c r="AP75" s="21" t="inlineStr">
        <is>
          <t>False</t>
        </is>
      </c>
      <c r="AQ75" s="21" t="inlineStr">
        <is>
          <t>True</t>
        </is>
      </c>
      <c r="AR75" s="21" t="inlineStr">
        <is>
          <t>True</t>
        </is>
      </c>
      <c r="AS75" s="21" t="inlineStr">
        <is>
          <t>False</t>
        </is>
      </c>
      <c r="AT75" s="18" t="inlineStr">
        <is>
          <t>1 - Idle Review</t>
        </is>
      </c>
      <c r="AU75" s="18" t="inlineStr">
        <is>
          <t>1</t>
        </is>
      </c>
      <c r="AV75" s="18" t="inlineStr">
        <is>
          <t>PYECHARTS_VM_VM-074.html</t>
        </is>
      </c>
      <c r="AW75" s="18" t="inlineStr">
        <is>
          <t>/content/fleet_dashboard/vm_dashboards/PYECHARTS_VM_VM-074.html</t>
        </is>
      </c>
      <c r="AX75" s="18" t="inlineStr">
        <is>
          <t>PYECHARTS_VM_VM-074.html</t>
        </is>
      </c>
      <c r="AY75" s="18" t="inlineStr">
        <is>
          <t>/content/fleet_dashboard/vm_dashboards/PYECHARTS_VM_VM-074.html</t>
        </is>
      </c>
      <c r="AZ75" s="18" t="inlineStr">
        <is>
          <t>True</t>
        </is>
      </c>
      <c r="BA75" s="18" t="inlineStr">
        <is>
          <t>vm_dashboards/PYECHARTS_VM_VM-074.html</t>
        </is>
      </c>
      <c r="BB75" s="18" t="inlineStr">
        <is>
          <t>18.76993661117237</t>
        </is>
      </c>
    </row>
    <row r="76">
      <c r="A76" s="16" t="inlineStr">
        <is>
          <t>75</t>
        </is>
      </c>
      <c r="B76" s="18" t="inlineStr">
        <is>
          <t>vm-075</t>
        </is>
      </c>
      <c r="C76" s="18" t="inlineStr">
        <is>
          <t>host-075.example.invalid</t>
        </is>
      </c>
      <c r="D76" s="16" t="inlineStr">
        <is>
          <t>720</t>
        </is>
      </c>
      <c r="E76" s="19" t="inlineStr">
        <is>
          <t>0.875076</t>
        </is>
      </c>
      <c r="F76" s="19" t="inlineStr">
        <is>
          <t>3.8337835</t>
        </is>
      </c>
      <c r="G76" s="19" t="inlineStr">
        <is>
          <t>36.919746</t>
        </is>
      </c>
      <c r="H76" s="19" t="inlineStr">
        <is>
          <t>14.682727</t>
        </is>
      </c>
      <c r="I76" s="19" t="inlineStr">
        <is>
          <t>14.851182999999999</t>
        </is>
      </c>
      <c r="J76" s="19" t="inlineStr">
        <is>
          <t>32.294761</t>
        </is>
      </c>
      <c r="K76" s="18" t="inlineStr">
        <is>
          <t>VM-075</t>
        </is>
      </c>
      <c r="L76" s="18" t="inlineStr">
        <is>
          <t>vm-075</t>
        </is>
      </c>
      <c r="M76" s="18" t="inlineStr">
        <is>
          <t>RG-039</t>
        </is>
      </c>
      <c r="N76" s="18" t="inlineStr">
        <is>
          <t>SUB-022</t>
        </is>
      </c>
      <c r="O76" s="18" t="inlineStr">
        <is>
          <t>REGION-002</t>
        </is>
      </c>
      <c r="P76" s="18" t="inlineStr">
        <is>
          <t>Standard_D8ds_v5</t>
        </is>
      </c>
      <c r="Q76" s="18" t="inlineStr">
        <is>
          <t>Windows</t>
        </is>
      </c>
      <c r="R76" s="18" t="inlineStr">
        <is>
          <t>RESOURCE-ID-233</t>
        </is>
      </c>
      <c r="S76" s="18" t="inlineStr">
        <is>
          <t>Windows_Server</t>
        </is>
      </c>
      <c r="T76" s="18" t="inlineStr">
        <is>
          <t>{"operating-environment":"non-production","data-classification":"company-general-use","application-name":"load-runner","class-of-business":"information-technology","business-impact":"low","cost-center":"USK7001600","support-group":"inf-ss-cloudops","security-zone":"trusted","snow-app-id":"APM0001776","snow-ritm-id":"","repo-name":"https://dev.azure.com/MotivaIT/Core-Infrastructure/_git/loadrunner","commit-id":""}</t>
        </is>
      </c>
      <c r="U76" s="18" t="inlineStr">
        <is>
          <t>Classification ResourceId</t>
        </is>
      </c>
      <c r="V76" s="18" t="inlineStr">
        <is>
          <t>Possible Downsize Candidate</t>
        </is>
      </c>
      <c r="W76" s="20" t="inlineStr">
        <is>
          <t>0.82</t>
        </is>
      </c>
      <c r="X76" s="20" t="inlineStr">
        <is>
          <t>598.5999999999999</t>
        </is>
      </c>
      <c r="Y76" s="18" t="inlineStr">
        <is>
          <t>D8ds v5</t>
        </is>
      </c>
      <c r="Z76" s="18" t="inlineStr">
        <is>
          <t>Virtual Machines Ddsv5 Series Windows</t>
        </is>
      </c>
      <c r="AA76" s="20" t="inlineStr">
        <is>
          <t>REGION-002</t>
        </is>
      </c>
      <c r="AB76" s="18" t="inlineStr">
        <is>
          <t>USD</t>
        </is>
      </c>
      <c r="AC76" s="20" t="inlineStr">
        <is>
          <t>598.5999999999999</t>
        </is>
      </c>
      <c r="AD76" s="20" t="inlineStr">
        <is>
          <t>590.4</t>
        </is>
      </c>
      <c r="AE76" s="19" t="inlineStr">
        <is>
          <t>8.0</t>
        </is>
      </c>
      <c r="AF76" s="16" t="inlineStr">
        <is>
          <t>32.0</t>
        </is>
      </c>
      <c r="AG76" s="20" t="inlineStr">
        <is>
          <t>149.64999999999998</t>
        </is>
      </c>
      <c r="AH76" s="20" t="inlineStr">
        <is>
          <t>1795.7999999999997</t>
        </is>
      </c>
      <c r="AI76" s="21" t="inlineStr">
        <is>
          <t>Downsize by ~25%</t>
        </is>
      </c>
      <c r="AJ76" s="21" t="inlineStr">
        <is>
          <t>Medium</t>
        </is>
      </c>
      <c r="AK76" s="19" t="inlineStr">
        <is>
          <t>6.0</t>
        </is>
      </c>
      <c r="AL76" s="16" t="inlineStr">
        <is>
          <t>24.0</t>
        </is>
      </c>
      <c r="AM76" s="18" t="inlineStr">
        <is>
          <t>52.623659827641305</t>
        </is>
      </c>
      <c r="AN76" s="18" t="inlineStr">
        <is>
          <t>Medium</t>
        </is>
      </c>
      <c r="AO76" s="20" t="inlineStr">
        <is>
          <t>True</t>
        </is>
      </c>
      <c r="AP76" s="21" t="inlineStr">
        <is>
          <t>False</t>
        </is>
      </c>
      <c r="AQ76" s="21" t="inlineStr">
        <is>
          <t>True</t>
        </is>
      </c>
      <c r="AR76" s="21" t="inlineStr">
        <is>
          <t>True</t>
        </is>
      </c>
      <c r="AS76" s="21" t="inlineStr">
        <is>
          <t>False</t>
        </is>
      </c>
      <c r="AT76" s="18" t="inlineStr">
        <is>
          <t>1 - Idle Review</t>
        </is>
      </c>
      <c r="AU76" s="18" t="inlineStr">
        <is>
          <t>1</t>
        </is>
      </c>
      <c r="AV76" s="18" t="inlineStr">
        <is>
          <t>PYECHARTS_VM_VM-075.html</t>
        </is>
      </c>
      <c r="AW76" s="18" t="inlineStr">
        <is>
          <t>/content/fleet_dashboard/vm_dashboards/PYECHARTS_VM_VM-075.html</t>
        </is>
      </c>
      <c r="AX76" s="18" t="inlineStr">
        <is>
          <t>PYECHARTS_VM_VM-075.html</t>
        </is>
      </c>
      <c r="AY76" s="18" t="inlineStr">
        <is>
          <t>/content/fleet_dashboard/vm_dashboards/PYECHARTS_VM_VM-075.html</t>
        </is>
      </c>
      <c r="AZ76" s="18" t="inlineStr">
        <is>
          <t>True</t>
        </is>
      </c>
      <c r="BA76" s="18" t="inlineStr">
        <is>
          <t>vm_dashboards/PYECHARTS_VM_VM-075.html</t>
        </is>
      </c>
      <c r="BB76" s="18" t="inlineStr">
        <is>
          <t>18.76993661117237</t>
        </is>
      </c>
    </row>
    <row r="77">
      <c r="A77" s="16" t="inlineStr">
        <is>
          <t>76</t>
        </is>
      </c>
      <c r="B77" s="18" t="inlineStr">
        <is>
          <t>vm-076</t>
        </is>
      </c>
      <c r="C77" s="18" t="inlineStr">
        <is>
          <t>host-076.example.invalid</t>
        </is>
      </c>
      <c r="D77" s="16" t="inlineStr">
        <is>
          <t>720</t>
        </is>
      </c>
      <c r="E77" s="19" t="inlineStr">
        <is>
          <t>0.885119</t>
        </is>
      </c>
      <c r="F77" s="19" t="inlineStr">
        <is>
          <t>3.9060034999999997</t>
        </is>
      </c>
      <c r="G77" s="19" t="inlineStr">
        <is>
          <t>35.62602</t>
        </is>
      </c>
      <c r="H77" s="19" t="inlineStr">
        <is>
          <t>14.553202</t>
        </is>
      </c>
      <c r="I77" s="19" t="inlineStr">
        <is>
          <t>14.7570965</t>
        </is>
      </c>
      <c r="J77" s="19" t="inlineStr">
        <is>
          <t>35.238777</t>
        </is>
      </c>
      <c r="K77" s="18" t="inlineStr">
        <is>
          <t>VM-076</t>
        </is>
      </c>
      <c r="L77" s="18" t="inlineStr">
        <is>
          <t>vm-076</t>
        </is>
      </c>
      <c r="M77" s="18" t="inlineStr">
        <is>
          <t>RG-039</t>
        </is>
      </c>
      <c r="N77" s="18" t="inlineStr">
        <is>
          <t>SUB-022</t>
        </is>
      </c>
      <c r="O77" s="18" t="inlineStr">
        <is>
          <t>REGION-002</t>
        </is>
      </c>
      <c r="P77" s="18" t="inlineStr">
        <is>
          <t>Standard_D8ds_v5</t>
        </is>
      </c>
      <c r="Q77" s="18" t="inlineStr">
        <is>
          <t>Windows</t>
        </is>
      </c>
      <c r="R77" s="18" t="inlineStr">
        <is>
          <t>RESOURCE-ID-227</t>
        </is>
      </c>
      <c r="S77" s="18" t="inlineStr">
        <is>
          <t>Windows_Server</t>
        </is>
      </c>
      <c r="T77" s="18" t="inlineStr">
        <is>
          <t>{"operating-environment":"non-production","data-classification":"company-general-use","application-name":"load-runner","class-of-business":"information-technology","business-impact":"low","cost-center":"USK7001600","support-group":"inf-ss-cloudops","security-zone":"trusted","snow-app-id":"APM0001776","snow-ritm-id":"","repo-name":"https://dev.azure.com/MotivaIT/Core-Infrastructure/_git/loadrunner","commit-id":""}</t>
        </is>
      </c>
      <c r="U77" s="18" t="inlineStr">
        <is>
          <t>Classification ResourceId</t>
        </is>
      </c>
      <c r="V77" s="18" t="inlineStr">
        <is>
          <t>Possible Downsize Candidate</t>
        </is>
      </c>
      <c r="W77" s="20" t="inlineStr">
        <is>
          <t>0.82</t>
        </is>
      </c>
      <c r="X77" s="20" t="inlineStr">
        <is>
          <t>598.5999999999999</t>
        </is>
      </c>
      <c r="Y77" s="18" t="inlineStr">
        <is>
          <t>D8ds v5</t>
        </is>
      </c>
      <c r="Z77" s="18" t="inlineStr">
        <is>
          <t>Virtual Machines Ddsv5 Series Windows</t>
        </is>
      </c>
      <c r="AA77" s="20" t="inlineStr">
        <is>
          <t>REGION-002</t>
        </is>
      </c>
      <c r="AB77" s="18" t="inlineStr">
        <is>
          <t>USD</t>
        </is>
      </c>
      <c r="AC77" s="20" t="inlineStr">
        <is>
          <t>598.5999999999999</t>
        </is>
      </c>
      <c r="AD77" s="20" t="inlineStr">
        <is>
          <t>590.4</t>
        </is>
      </c>
      <c r="AE77" s="19" t="inlineStr">
        <is>
          <t>8.0</t>
        </is>
      </c>
      <c r="AF77" s="16" t="inlineStr">
        <is>
          <t>32.0</t>
        </is>
      </c>
      <c r="AG77" s="20" t="inlineStr">
        <is>
          <t>149.64999999999998</t>
        </is>
      </c>
      <c r="AH77" s="20" t="inlineStr">
        <is>
          <t>1795.7999999999997</t>
        </is>
      </c>
      <c r="AI77" s="21" t="inlineStr">
        <is>
          <t>Downsize by ~25%</t>
        </is>
      </c>
      <c r="AJ77" s="21" t="inlineStr">
        <is>
          <t>Medium</t>
        </is>
      </c>
      <c r="AK77" s="19" t="inlineStr">
        <is>
          <t>6.0</t>
        </is>
      </c>
      <c r="AL77" s="16" t="inlineStr">
        <is>
          <t>24.0</t>
        </is>
      </c>
      <c r="AM77" s="18" t="inlineStr">
        <is>
          <t>52.6208111276413</t>
        </is>
      </c>
      <c r="AN77" s="18" t="inlineStr">
        <is>
          <t>Medium</t>
        </is>
      </c>
      <c r="AO77" s="20" t="inlineStr">
        <is>
          <t>True</t>
        </is>
      </c>
      <c r="AP77" s="21" t="inlineStr">
        <is>
          <t>False</t>
        </is>
      </c>
      <c r="AQ77" s="21" t="inlineStr">
        <is>
          <t>True</t>
        </is>
      </c>
      <c r="AR77" s="21" t="inlineStr">
        <is>
          <t>True</t>
        </is>
      </c>
      <c r="AS77" s="21" t="inlineStr">
        <is>
          <t>False</t>
        </is>
      </c>
      <c r="AT77" s="18" t="inlineStr">
        <is>
          <t>1 - Idle Review</t>
        </is>
      </c>
      <c r="AU77" s="18" t="inlineStr">
        <is>
          <t>1</t>
        </is>
      </c>
      <c r="AV77" s="18" t="inlineStr">
        <is>
          <t>PYECHARTS_VM_VM-076.html</t>
        </is>
      </c>
      <c r="AW77" s="18" t="inlineStr">
        <is>
          <t>/content/fleet_dashboard/vm_dashboards/PYECHARTS_VM_VM-076.html</t>
        </is>
      </c>
      <c r="AX77" s="18" t="inlineStr">
        <is>
          <t>PYECHARTS_VM_VM-076.html</t>
        </is>
      </c>
      <c r="AY77" s="18" t="inlineStr">
        <is>
          <t>/content/fleet_dashboard/vm_dashboards/PYECHARTS_VM_VM-076.html</t>
        </is>
      </c>
      <c r="AZ77" s="18" t="inlineStr">
        <is>
          <t>True</t>
        </is>
      </c>
      <c r="BA77" s="18" t="inlineStr">
        <is>
          <t>vm_dashboards/PYECHARTS_VM_VM-076.html</t>
        </is>
      </c>
      <c r="BB77" s="18" t="inlineStr">
        <is>
          <t>18.76993661117237</t>
        </is>
      </c>
    </row>
    <row r="78">
      <c r="A78" s="16" t="inlineStr">
        <is>
          <t>77</t>
        </is>
      </c>
      <c r="B78" s="18" t="inlineStr">
        <is>
          <t>vm-077</t>
        </is>
      </c>
      <c r="C78" s="18" t="inlineStr">
        <is>
          <t>host-077.example.invalid</t>
        </is>
      </c>
      <c r="D78" s="16" t="inlineStr">
        <is>
          <t>720</t>
        </is>
      </c>
      <c r="E78" s="19" t="inlineStr">
        <is>
          <t>0.8697699999999999</t>
        </is>
      </c>
      <c r="F78" s="19" t="inlineStr">
        <is>
          <t>3.7691524999999997</t>
        </is>
      </c>
      <c r="G78" s="19" t="inlineStr">
        <is>
          <t>62.928073</t>
        </is>
      </c>
      <c r="H78" s="19" t="inlineStr">
        <is>
          <t>14.814899</t>
        </is>
      </c>
      <c r="I78" s="19" t="inlineStr">
        <is>
          <t>14.9668505</t>
        </is>
      </c>
      <c r="J78" s="19" t="inlineStr">
        <is>
          <t>36.17955</t>
        </is>
      </c>
      <c r="K78" s="18" t="inlineStr">
        <is>
          <t>VM-077</t>
        </is>
      </c>
      <c r="L78" s="18" t="inlineStr">
        <is>
          <t>vm-077</t>
        </is>
      </c>
      <c r="M78" s="18" t="inlineStr">
        <is>
          <t>RG-039</t>
        </is>
      </c>
      <c r="N78" s="18" t="inlineStr">
        <is>
          <t>SUB-022</t>
        </is>
      </c>
      <c r="O78" s="18" t="inlineStr">
        <is>
          <t>REGION-002</t>
        </is>
      </c>
      <c r="P78" s="18" t="inlineStr">
        <is>
          <t>Standard_D8ds_v5</t>
        </is>
      </c>
      <c r="Q78" s="18" t="inlineStr">
        <is>
          <t>Windows</t>
        </is>
      </c>
      <c r="R78" s="18" t="inlineStr">
        <is>
          <t>RESOURCE-ID-226</t>
        </is>
      </c>
      <c r="S78" s="18" t="inlineStr">
        <is>
          <t>Windows_Server</t>
        </is>
      </c>
      <c r="T78" s="18" t="inlineStr">
        <is>
          <t>{"application-name":"load-runner","cost-center":"USK7001600","data-classification":"company-general-use","operating-environment":"non-production","class-of-business":"information-technology","business-impact":"low","support-group":"inf-ss-cloudops","security-zone":"trusted","snow-app-id":"APM0001776","snow-ritm-id":"","commit-id":"","repo-name":"https://dev.azure.com/MotivaIT/Core-Infrastructure/_git/loadrunner"}</t>
        </is>
      </c>
      <c r="U78" s="18" t="inlineStr">
        <is>
          <t>Classification ResourceId</t>
        </is>
      </c>
      <c r="V78" s="18" t="inlineStr">
        <is>
          <t>Possible Downsize Candidate</t>
        </is>
      </c>
      <c r="W78" s="20" t="inlineStr">
        <is>
          <t>0.82</t>
        </is>
      </c>
      <c r="X78" s="20" t="inlineStr">
        <is>
          <t>598.5999999999999</t>
        </is>
      </c>
      <c r="Y78" s="18" t="inlineStr">
        <is>
          <t>D8ds v5</t>
        </is>
      </c>
      <c r="Z78" s="18" t="inlineStr">
        <is>
          <t>Virtual Machines Ddsv5 Series Windows</t>
        </is>
      </c>
      <c r="AA78" s="20" t="inlineStr">
        <is>
          <t>REGION-002</t>
        </is>
      </c>
      <c r="AB78" s="18" t="inlineStr">
        <is>
          <t>USD</t>
        </is>
      </c>
      <c r="AC78" s="20" t="inlineStr">
        <is>
          <t>598.5999999999999</t>
        </is>
      </c>
      <c r="AD78" s="20" t="inlineStr">
        <is>
          <t>590.4</t>
        </is>
      </c>
      <c r="AE78" s="19" t="inlineStr">
        <is>
          <t>8.0</t>
        </is>
      </c>
      <c r="AF78" s="16" t="inlineStr">
        <is>
          <t>32.0</t>
        </is>
      </c>
      <c r="AG78" s="20" t="inlineStr">
        <is>
          <t>149.64999999999998</t>
        </is>
      </c>
      <c r="AH78" s="20" t="inlineStr">
        <is>
          <t>1795.7999999999997</t>
        </is>
      </c>
      <c r="AI78" s="21" t="inlineStr">
        <is>
          <t>Downsize by ~25%</t>
        </is>
      </c>
      <c r="AJ78" s="21" t="inlineStr">
        <is>
          <t>Medium</t>
        </is>
      </c>
      <c r="AK78" s="19" t="inlineStr">
        <is>
          <t>6.0</t>
        </is>
      </c>
      <c r="AL78" s="16" t="inlineStr">
        <is>
          <t>24.0</t>
        </is>
      </c>
      <c r="AM78" s="18" t="inlineStr">
        <is>
          <t>52.619915627641305</t>
        </is>
      </c>
      <c r="AN78" s="18" t="inlineStr">
        <is>
          <t>Medium</t>
        </is>
      </c>
      <c r="AO78" s="20" t="inlineStr">
        <is>
          <t>True</t>
        </is>
      </c>
      <c r="AP78" s="21" t="inlineStr">
        <is>
          <t>False</t>
        </is>
      </c>
      <c r="AQ78" s="21" t="inlineStr">
        <is>
          <t>True</t>
        </is>
      </c>
      <c r="AR78" s="21" t="inlineStr">
        <is>
          <t>True</t>
        </is>
      </c>
      <c r="AS78" s="21" t="inlineStr">
        <is>
          <t>False</t>
        </is>
      </c>
      <c r="AT78" s="18" t="inlineStr">
        <is>
          <t>1 - Idle Review</t>
        </is>
      </c>
      <c r="AU78" s="18" t="inlineStr">
        <is>
          <t>1</t>
        </is>
      </c>
      <c r="AV78" s="18" t="inlineStr">
        <is>
          <t>PYECHARTS_VM_VM-077.html</t>
        </is>
      </c>
      <c r="AW78" s="18" t="inlineStr">
        <is>
          <t>/content/fleet_dashboard/vm_dashboards/PYECHARTS_VM_VM-077.html</t>
        </is>
      </c>
      <c r="AX78" s="18" t="inlineStr">
        <is>
          <t>PYECHARTS_VM_VM-077.html</t>
        </is>
      </c>
      <c r="AY78" s="18" t="inlineStr">
        <is>
          <t>/content/fleet_dashboard/vm_dashboards/PYECHARTS_VM_VM-077.html</t>
        </is>
      </c>
      <c r="AZ78" s="18" t="inlineStr">
        <is>
          <t>True</t>
        </is>
      </c>
      <c r="BA78" s="18" t="inlineStr">
        <is>
          <t>vm_dashboards/PYECHARTS_VM_VM-077.html</t>
        </is>
      </c>
      <c r="BB78" s="18" t="inlineStr">
        <is>
          <t>18.76993661117237</t>
        </is>
      </c>
    </row>
    <row r="79">
      <c r="A79" s="16" t="inlineStr">
        <is>
          <t>78</t>
        </is>
      </c>
      <c r="B79" s="18" t="inlineStr">
        <is>
          <t>vm-078</t>
        </is>
      </c>
      <c r="C79" s="18" t="inlineStr">
        <is>
          <t>host-078.example.invalid</t>
        </is>
      </c>
      <c r="D79" s="16" t="inlineStr">
        <is>
          <t>720</t>
        </is>
      </c>
      <c r="E79" s="19" t="inlineStr">
        <is>
          <t>0.872412</t>
        </is>
      </c>
      <c r="F79" s="19" t="inlineStr">
        <is>
          <t>3.824023</t>
        </is>
      </c>
      <c r="G79" s="19" t="inlineStr">
        <is>
          <t>52.555359</t>
        </is>
      </c>
      <c r="H79" s="19" t="inlineStr">
        <is>
          <t>14.773891500000001</t>
        </is>
      </c>
      <c r="I79" s="19" t="inlineStr">
        <is>
          <t>14.9144455</t>
        </is>
      </c>
      <c r="J79" s="19" t="inlineStr">
        <is>
          <t>32.810027</t>
        </is>
      </c>
      <c r="K79" s="18" t="inlineStr">
        <is>
          <t>VM-078</t>
        </is>
      </c>
      <c r="L79" s="18" t="inlineStr">
        <is>
          <t>vm-078</t>
        </is>
      </c>
      <c r="M79" s="18" t="inlineStr">
        <is>
          <t>RG-039</t>
        </is>
      </c>
      <c r="N79" s="18" t="inlineStr">
        <is>
          <t>SUB-022</t>
        </is>
      </c>
      <c r="O79" s="18" t="inlineStr">
        <is>
          <t>REGION-002</t>
        </is>
      </c>
      <c r="P79" s="18" t="inlineStr">
        <is>
          <t>Standard_D8ds_v5</t>
        </is>
      </c>
      <c r="Q79" s="18" t="inlineStr">
        <is>
          <t>Windows</t>
        </is>
      </c>
      <c r="R79" s="18" t="inlineStr">
        <is>
          <t>RESOURCE-ID-229</t>
        </is>
      </c>
      <c r="S79" s="18" t="inlineStr">
        <is>
          <t>Windows_Server</t>
        </is>
      </c>
      <c r="T79" s="18" t="inlineStr">
        <is>
          <t>{"application-name":"load-runner","cost-center":"USK7001600","data-classification":"company-general-use","operating-environment":"non-production","class-of-business":"information-technology","business-impact":"low","support-group":"inf-ss-cloudops","security-zone":"trusted","snow-app-id":"APM0001776","snow-ritm-id":"","commit-id":"","repo-name":"https://dev.azure.com/MotivaIT/Core-Infrastructure/_git/loadrunner"}</t>
        </is>
      </c>
      <c r="U79" s="18" t="inlineStr">
        <is>
          <t>Classification ResourceId</t>
        </is>
      </c>
      <c r="V79" s="18" t="inlineStr">
        <is>
          <t>Possible Downsize Candidate</t>
        </is>
      </c>
      <c r="W79" s="20" t="inlineStr">
        <is>
          <t>0.82</t>
        </is>
      </c>
      <c r="X79" s="20" t="inlineStr">
        <is>
          <t>598.5999999999999</t>
        </is>
      </c>
      <c r="Y79" s="18" t="inlineStr">
        <is>
          <t>D8ds v5</t>
        </is>
      </c>
      <c r="Z79" s="18" t="inlineStr">
        <is>
          <t>Virtual Machines Ddsv5 Series Windows</t>
        </is>
      </c>
      <c r="AA79" s="20" t="inlineStr">
        <is>
          <t>REGION-002</t>
        </is>
      </c>
      <c r="AB79" s="18" t="inlineStr">
        <is>
          <t>USD</t>
        </is>
      </c>
      <c r="AC79" s="20" t="inlineStr">
        <is>
          <t>598.5999999999999</t>
        </is>
      </c>
      <c r="AD79" s="20" t="inlineStr">
        <is>
          <t>590.4</t>
        </is>
      </c>
      <c r="AE79" s="19" t="inlineStr">
        <is>
          <t>8.0</t>
        </is>
      </c>
      <c r="AF79" s="16" t="inlineStr">
        <is>
          <t>32.0</t>
        </is>
      </c>
      <c r="AG79" s="20" t="inlineStr">
        <is>
          <t>149.64999999999998</t>
        </is>
      </c>
      <c r="AH79" s="20" t="inlineStr">
        <is>
          <t>1795.7999999999997</t>
        </is>
      </c>
      <c r="AI79" s="21" t="inlineStr">
        <is>
          <t>Downsize by ~25%</t>
        </is>
      </c>
      <c r="AJ79" s="21" t="inlineStr">
        <is>
          <t>Medium</t>
        </is>
      </c>
      <c r="AK79" s="19" t="inlineStr">
        <is>
          <t>6.0</t>
        </is>
      </c>
      <c r="AL79" s="16" t="inlineStr">
        <is>
          <t>24.0</t>
        </is>
      </c>
      <c r="AM79" s="18" t="inlineStr">
        <is>
          <t>52.613935477641306</t>
        </is>
      </c>
      <c r="AN79" s="18" t="inlineStr">
        <is>
          <t>Medium</t>
        </is>
      </c>
      <c r="AO79" s="20" t="inlineStr">
        <is>
          <t>True</t>
        </is>
      </c>
      <c r="AP79" s="21" t="inlineStr">
        <is>
          <t>False</t>
        </is>
      </c>
      <c r="AQ79" s="21" t="inlineStr">
        <is>
          <t>True</t>
        </is>
      </c>
      <c r="AR79" s="21" t="inlineStr">
        <is>
          <t>True</t>
        </is>
      </c>
      <c r="AS79" s="21" t="inlineStr">
        <is>
          <t>False</t>
        </is>
      </c>
      <c r="AT79" s="18" t="inlineStr">
        <is>
          <t>1 - Idle Review</t>
        </is>
      </c>
      <c r="AU79" s="18" t="inlineStr">
        <is>
          <t>1</t>
        </is>
      </c>
      <c r="AV79" s="18" t="inlineStr">
        <is>
          <t>PYECHARTS_VM_VM-078.html</t>
        </is>
      </c>
      <c r="AW79" s="18" t="inlineStr">
        <is>
          <t>/content/fleet_dashboard/vm_dashboards/PYECHARTS_VM_VM-078.html</t>
        </is>
      </c>
      <c r="AX79" s="18" t="inlineStr">
        <is>
          <t>PYECHARTS_VM_VM-078.html</t>
        </is>
      </c>
      <c r="AY79" s="18" t="inlineStr">
        <is>
          <t>/content/fleet_dashboard/vm_dashboards/PYECHARTS_VM_VM-078.html</t>
        </is>
      </c>
      <c r="AZ79" s="18" t="inlineStr">
        <is>
          <t>True</t>
        </is>
      </c>
      <c r="BA79" s="18" t="inlineStr">
        <is>
          <t>vm_dashboards/PYECHARTS_VM_VM-078.html</t>
        </is>
      </c>
      <c r="BB79" s="18" t="inlineStr">
        <is>
          <t>18.76993661117237</t>
        </is>
      </c>
    </row>
    <row r="80">
      <c r="A80" s="16" t="inlineStr">
        <is>
          <t>79</t>
        </is>
      </c>
      <c r="B80" s="18" t="inlineStr">
        <is>
          <t>vm-079</t>
        </is>
      </c>
      <c r="C80" s="18" t="inlineStr">
        <is>
          <t>host-079.example.invalid</t>
        </is>
      </c>
      <c r="D80" s="16" t="inlineStr">
        <is>
          <t>720</t>
        </is>
      </c>
      <c r="E80" s="19" t="inlineStr">
        <is>
          <t>0.8962625</t>
        </is>
      </c>
      <c r="F80" s="19" t="inlineStr">
        <is>
          <t>3.9344345</t>
        </is>
      </c>
      <c r="G80" s="19" t="inlineStr">
        <is>
          <t>61.924642</t>
        </is>
      </c>
      <c r="H80" s="19" t="inlineStr">
        <is>
          <t>14.65278</t>
        </is>
      </c>
      <c r="I80" s="19" t="inlineStr">
        <is>
          <t>14.825627</t>
        </is>
      </c>
      <c r="J80" s="19" t="inlineStr">
        <is>
          <t>35.937856</t>
        </is>
      </c>
      <c r="K80" s="18" t="inlineStr">
        <is>
          <t>VM-079</t>
        </is>
      </c>
      <c r="L80" s="18" t="inlineStr">
        <is>
          <t>vm-079</t>
        </is>
      </c>
      <c r="M80" s="18" t="inlineStr">
        <is>
          <t>RG-039</t>
        </is>
      </c>
      <c r="N80" s="18" t="inlineStr">
        <is>
          <t>SUB-022</t>
        </is>
      </c>
      <c r="O80" s="18" t="inlineStr">
        <is>
          <t>REGION-002</t>
        </is>
      </c>
      <c r="P80" s="18" t="inlineStr">
        <is>
          <t>Standard_D8ds_v5</t>
        </is>
      </c>
      <c r="Q80" s="18" t="inlineStr">
        <is>
          <t>Windows</t>
        </is>
      </c>
      <c r="R80" s="18" t="inlineStr">
        <is>
          <t>RESOURCE-ID-224</t>
        </is>
      </c>
      <c r="S80" s="18" t="inlineStr">
        <is>
          <t>Windows_Server</t>
        </is>
      </c>
      <c r="T80" s="18" t="inlineStr">
        <is>
          <t>{"operating-environment":"non-production","data-classification":"company-general-use","application-name":"load-runner","class-of-business":"information-technology","business-impact":"low","cost-center":"USK7001600","support-group":"inf-ss-cloudops","security-zone":"trusted","snow-app-id":"APM0001776","snow-ritm-id":"","repo-name":"https://dev.azure.com/MotivaIT/Core-Infrastructure/_git/loadrunner","commit-id":""}</t>
        </is>
      </c>
      <c r="U80" s="18" t="inlineStr">
        <is>
          <t>Classification ResourceId</t>
        </is>
      </c>
      <c r="V80" s="18" t="inlineStr">
        <is>
          <t>Possible Downsize Candidate</t>
        </is>
      </c>
      <c r="W80" s="20" t="inlineStr">
        <is>
          <t>0.82</t>
        </is>
      </c>
      <c r="X80" s="20" t="inlineStr">
        <is>
          <t>598.5999999999999</t>
        </is>
      </c>
      <c r="Y80" s="18" t="inlineStr">
        <is>
          <t>D8ds v5</t>
        </is>
      </c>
      <c r="Z80" s="18" t="inlineStr">
        <is>
          <t>Virtual Machines Ddsv5 Series Windows</t>
        </is>
      </c>
      <c r="AA80" s="20" t="inlineStr">
        <is>
          <t>REGION-002</t>
        </is>
      </c>
      <c r="AB80" s="18" t="inlineStr">
        <is>
          <t>USD</t>
        </is>
      </c>
      <c r="AC80" s="20" t="inlineStr">
        <is>
          <t>598.5999999999999</t>
        </is>
      </c>
      <c r="AD80" s="20" t="inlineStr">
        <is>
          <t>590.4</t>
        </is>
      </c>
      <c r="AE80" s="19" t="inlineStr">
        <is>
          <t>8.0</t>
        </is>
      </c>
      <c r="AF80" s="16" t="inlineStr">
        <is>
          <t>32.0</t>
        </is>
      </c>
      <c r="AG80" s="20" t="inlineStr">
        <is>
          <t>149.64999999999998</t>
        </is>
      </c>
      <c r="AH80" s="20" t="inlineStr">
        <is>
          <t>1795.7999999999997</t>
        </is>
      </c>
      <c r="AI80" s="21" t="inlineStr">
        <is>
          <t>Downsize by ~25%</t>
        </is>
      </c>
      <c r="AJ80" s="21" t="inlineStr">
        <is>
          <t>Medium</t>
        </is>
      </c>
      <c r="AK80" s="19" t="inlineStr">
        <is>
          <t>6.0</t>
        </is>
      </c>
      <c r="AL80" s="16" t="inlineStr">
        <is>
          <t>24.0</t>
        </is>
      </c>
      <c r="AM80" s="18" t="inlineStr">
        <is>
          <t>52.598575727641304</t>
        </is>
      </c>
      <c r="AN80" s="18" t="inlineStr">
        <is>
          <t>Medium</t>
        </is>
      </c>
      <c r="AO80" s="20" t="inlineStr">
        <is>
          <t>True</t>
        </is>
      </c>
      <c r="AP80" s="21" t="inlineStr">
        <is>
          <t>False</t>
        </is>
      </c>
      <c r="AQ80" s="21" t="inlineStr">
        <is>
          <t>True</t>
        </is>
      </c>
      <c r="AR80" s="21" t="inlineStr">
        <is>
          <t>True</t>
        </is>
      </c>
      <c r="AS80" s="21" t="inlineStr">
        <is>
          <t>False</t>
        </is>
      </c>
      <c r="AT80" s="18" t="inlineStr">
        <is>
          <t>1 - Idle Review</t>
        </is>
      </c>
      <c r="AU80" s="18" t="inlineStr">
        <is>
          <t>1</t>
        </is>
      </c>
      <c r="AV80" s="18" t="inlineStr">
        <is>
          <t>PYECHARTS_VM_VM-079.html</t>
        </is>
      </c>
      <c r="AW80" s="18" t="inlineStr">
        <is>
          <t>/content/fleet_dashboard/vm_dashboards/PYECHARTS_VM_VM-079.html</t>
        </is>
      </c>
      <c r="AX80" s="18" t="inlineStr">
        <is>
          <t>PYECHARTS_VM_VM-079.html</t>
        </is>
      </c>
      <c r="AY80" s="18" t="inlineStr">
        <is>
          <t>/content/fleet_dashboard/vm_dashboards/PYECHARTS_VM_VM-079.html</t>
        </is>
      </c>
      <c r="AZ80" s="18" t="inlineStr">
        <is>
          <t>True</t>
        </is>
      </c>
      <c r="BA80" s="18" t="inlineStr">
        <is>
          <t>vm_dashboards/PYECHARTS_VM_VM-079.html</t>
        </is>
      </c>
      <c r="BB80" s="18" t="inlineStr">
        <is>
          <t>18.76993661117237</t>
        </is>
      </c>
    </row>
    <row r="81">
      <c r="A81" s="16" t="inlineStr">
        <is>
          <t>80</t>
        </is>
      </c>
      <c r="B81" s="18" t="inlineStr">
        <is>
          <t>vm-080</t>
        </is>
      </c>
      <c r="C81" s="18" t="inlineStr">
        <is>
          <t>host-080.example.invalid</t>
        </is>
      </c>
      <c r="D81" s="16" t="inlineStr">
        <is>
          <t>720</t>
        </is>
      </c>
      <c r="E81" s="19" t="inlineStr">
        <is>
          <t>0.920954</t>
        </is>
      </c>
      <c r="F81" s="19" t="inlineStr">
        <is>
          <t>3.994265</t>
        </is>
      </c>
      <c r="G81" s="19" t="inlineStr">
        <is>
          <t>70.137519</t>
        </is>
      </c>
      <c r="H81" s="19" t="inlineStr">
        <is>
          <t>14.6304315</t>
        </is>
      </c>
      <c r="I81" s="19" t="inlineStr">
        <is>
          <t>14.8028005</t>
        </is>
      </c>
      <c r="J81" s="19" t="inlineStr">
        <is>
          <t>36.018334</t>
        </is>
      </c>
      <c r="K81" s="18" t="inlineStr">
        <is>
          <t>VM-080</t>
        </is>
      </c>
      <c r="L81" s="18" t="inlineStr">
        <is>
          <t>vm-080</t>
        </is>
      </c>
      <c r="M81" s="18" t="inlineStr">
        <is>
          <t>RG-039</t>
        </is>
      </c>
      <c r="N81" s="18" t="inlineStr">
        <is>
          <t>SUB-022</t>
        </is>
      </c>
      <c r="O81" s="18" t="inlineStr">
        <is>
          <t>REGION-002</t>
        </is>
      </c>
      <c r="P81" s="18" t="inlineStr">
        <is>
          <t>Standard_D8ds_v5</t>
        </is>
      </c>
      <c r="Q81" s="18" t="inlineStr">
        <is>
          <t>Windows</t>
        </is>
      </c>
      <c r="R81" s="18" t="inlineStr">
        <is>
          <t>RESOURCE-ID-222</t>
        </is>
      </c>
      <c r="S81" s="18" t="inlineStr">
        <is>
          <t>Windows_Server</t>
        </is>
      </c>
      <c r="T81" s="18" t="inlineStr">
        <is>
          <t>{"operating-environment":"non-production","data-classification":"company-general-use","application-name":"load-runner","class-of-business":"information-technology","business-impact":"low","cost-center":"USK7001600","support-group":"inf-ss-cloudops","security-zone":"trusted","snow-app-id":"APM0001776","snow-ritm-id":"","repo-name":"https://dev.azure.com/MotivaIT/Core-Infrastructure/_git/loadrunner","commit-id":""}</t>
        </is>
      </c>
      <c r="U81" s="18" t="inlineStr">
        <is>
          <t>Classification ResourceId</t>
        </is>
      </c>
      <c r="V81" s="18" t="inlineStr">
        <is>
          <t>Possible Downsize Candidate</t>
        </is>
      </c>
      <c r="W81" s="20" t="inlineStr">
        <is>
          <t>0.82</t>
        </is>
      </c>
      <c r="X81" s="20" t="inlineStr">
        <is>
          <t>598.5999999999999</t>
        </is>
      </c>
      <c r="Y81" s="18" t="inlineStr">
        <is>
          <t>D8ds v5</t>
        </is>
      </c>
      <c r="Z81" s="18" t="inlineStr">
        <is>
          <t>Virtual Machines Ddsv5 Series Windows</t>
        </is>
      </c>
      <c r="AA81" s="20" t="inlineStr">
        <is>
          <t>REGION-002</t>
        </is>
      </c>
      <c r="AB81" s="18" t="inlineStr">
        <is>
          <t>USD</t>
        </is>
      </c>
      <c r="AC81" s="20" t="inlineStr">
        <is>
          <t>598.5999999999999</t>
        </is>
      </c>
      <c r="AD81" s="20" t="inlineStr">
        <is>
          <t>590.4</t>
        </is>
      </c>
      <c r="AE81" s="19" t="inlineStr">
        <is>
          <t>8.0</t>
        </is>
      </c>
      <c r="AF81" s="16" t="inlineStr">
        <is>
          <t>32.0</t>
        </is>
      </c>
      <c r="AG81" s="20" t="inlineStr">
        <is>
          <t>149.64999999999998</t>
        </is>
      </c>
      <c r="AH81" s="20" t="inlineStr">
        <is>
          <t>1795.7999999999997</t>
        </is>
      </c>
      <c r="AI81" s="21" t="inlineStr">
        <is>
          <t>Downsize by ~25%</t>
        </is>
      </c>
      <c r="AJ81" s="21" t="inlineStr">
        <is>
          <t>Medium</t>
        </is>
      </c>
      <c r="AK81" s="19" t="inlineStr">
        <is>
          <t>6.0</t>
        </is>
      </c>
      <c r="AL81" s="16" t="inlineStr">
        <is>
          <t>24.0</t>
        </is>
      </c>
      <c r="AM81" s="18" t="inlineStr">
        <is>
          <t>52.58519187764131</t>
        </is>
      </c>
      <c r="AN81" s="18" t="inlineStr">
        <is>
          <t>Medium</t>
        </is>
      </c>
      <c r="AO81" s="20" t="inlineStr">
        <is>
          <t>True</t>
        </is>
      </c>
      <c r="AP81" s="21" t="inlineStr">
        <is>
          <t>False</t>
        </is>
      </c>
      <c r="AQ81" s="21" t="inlineStr">
        <is>
          <t>True</t>
        </is>
      </c>
      <c r="AR81" s="21" t="inlineStr">
        <is>
          <t>True</t>
        </is>
      </c>
      <c r="AS81" s="21" t="inlineStr">
        <is>
          <t>False</t>
        </is>
      </c>
      <c r="AT81" s="18" t="inlineStr">
        <is>
          <t>1 - Idle Review</t>
        </is>
      </c>
      <c r="AU81" s="18" t="inlineStr">
        <is>
          <t>1</t>
        </is>
      </c>
      <c r="AV81" s="18" t="inlineStr">
        <is>
          <t>PYECHARTS_VM_VM-080.html</t>
        </is>
      </c>
      <c r="AW81" s="18" t="inlineStr">
        <is>
          <t>/content/fleet_dashboard/vm_dashboards/PYECHARTS_VM_VM-080.html</t>
        </is>
      </c>
      <c r="AX81" s="18" t="inlineStr">
        <is>
          <t>PYECHARTS_VM_VM-080.html</t>
        </is>
      </c>
      <c r="AY81" s="18" t="inlineStr">
        <is>
          <t>/content/fleet_dashboard/vm_dashboards/PYECHARTS_VM_VM-080.html</t>
        </is>
      </c>
      <c r="AZ81" s="18" t="inlineStr">
        <is>
          <t>True</t>
        </is>
      </c>
      <c r="BA81" s="18" t="inlineStr">
        <is>
          <t>vm_dashboards/PYECHARTS_VM_VM-080.html</t>
        </is>
      </c>
      <c r="BB81" s="18" t="inlineStr">
        <is>
          <t>18.76993661117237</t>
        </is>
      </c>
    </row>
    <row r="82">
      <c r="A82" s="16" t="inlineStr">
        <is>
          <t>81</t>
        </is>
      </c>
      <c r="B82" s="18" t="inlineStr">
        <is>
          <t>vm-081</t>
        </is>
      </c>
      <c r="C82" s="18" t="inlineStr">
        <is>
          <t>host-081.example.invalid</t>
        </is>
      </c>
      <c r="D82" s="16" t="inlineStr">
        <is>
          <t>720</t>
        </is>
      </c>
      <c r="E82" s="19" t="inlineStr">
        <is>
          <t>0.9695365</t>
        </is>
      </c>
      <c r="F82" s="19" t="inlineStr">
        <is>
          <t>6.2335905</t>
        </is>
      </c>
      <c r="G82" s="19" t="inlineStr">
        <is>
          <t>27.653262</t>
        </is>
      </c>
      <c r="H82" s="19" t="inlineStr">
        <is>
          <t>12.9981105</t>
        </is>
      </c>
      <c r="I82" s="19" t="inlineStr">
        <is>
          <t>13.186309999999999</t>
        </is>
      </c>
      <c r="J82" s="19" t="inlineStr">
        <is>
          <t>30.143143</t>
        </is>
      </c>
      <c r="K82" s="18" t="inlineStr">
        <is>
          <t>VM-081</t>
        </is>
      </c>
      <c r="L82" s="18" t="n"/>
      <c r="M82" s="18" t="inlineStr">
        <is>
          <t>RG-041</t>
        </is>
      </c>
      <c r="N82" s="18" t="inlineStr">
        <is>
          <t>SUB-022</t>
        </is>
      </c>
      <c r="O82" s="18" t="inlineStr">
        <is>
          <t>REGION-002</t>
        </is>
      </c>
      <c r="P82" s="18" t="inlineStr">
        <is>
          <t>Standard_D8ds_v5</t>
        </is>
      </c>
      <c r="Q82" s="18" t="inlineStr">
        <is>
          <t>Windows</t>
        </is>
      </c>
      <c r="R82" s="18" t="inlineStr">
        <is>
          <t>RESOURCE-ID-237</t>
        </is>
      </c>
      <c r="S82" s="18" t="inlineStr">
        <is>
          <t>Windows_Server</t>
        </is>
      </c>
      <c r="T82" s="18" t="inlineStr">
        <is>
          <t>{"operating-environment":"non-production","data-classification":"confidential","application-name":"meridian-bluecielo","class-of-business":"manufacturing","business-impact":"low","cost-center":"USK7001600","support-group":"inf-ss-cloudops","security-zone":"trusted","snow-app-id":"APM0001149","snow-ritm-id":"","repo-name":"https://dev.azure.com/MotivaIT/Manufacturing_Logistics/_git/meridian","commit-id":""}</t>
        </is>
      </c>
      <c r="U82" s="18" t="inlineStr">
        <is>
          <t>Classification ResourceId</t>
        </is>
      </c>
      <c r="V82" s="18" t="inlineStr">
        <is>
          <t>Possible Downsize Candidate</t>
        </is>
      </c>
      <c r="W82" s="20" t="inlineStr">
        <is>
          <t>0.82</t>
        </is>
      </c>
      <c r="X82" s="20" t="inlineStr">
        <is>
          <t>598.5999999999999</t>
        </is>
      </c>
      <c r="Y82" s="18" t="inlineStr">
        <is>
          <t>D8ds v5</t>
        </is>
      </c>
      <c r="Z82" s="18" t="inlineStr">
        <is>
          <t>Virtual Machines Ddsv5 Series Windows</t>
        </is>
      </c>
      <c r="AA82" s="20" t="inlineStr">
        <is>
          <t>REGION-002</t>
        </is>
      </c>
      <c r="AB82" s="18" t="inlineStr">
        <is>
          <t>USD</t>
        </is>
      </c>
      <c r="AC82" s="20" t="inlineStr">
        <is>
          <t>598.5999999999999</t>
        </is>
      </c>
      <c r="AD82" s="20" t="inlineStr">
        <is>
          <t>590.4</t>
        </is>
      </c>
      <c r="AE82" s="19" t="inlineStr">
        <is>
          <t>8.0</t>
        </is>
      </c>
      <c r="AF82" s="16" t="inlineStr">
        <is>
          <t>32.0</t>
        </is>
      </c>
      <c r="AG82" s="20" t="inlineStr">
        <is>
          <t>149.64999999999998</t>
        </is>
      </c>
      <c r="AH82" s="20" t="inlineStr">
        <is>
          <t>1795.7999999999997</t>
        </is>
      </c>
      <c r="AI82" s="21" t="inlineStr">
        <is>
          <t>Downsize by ~25%</t>
        </is>
      </c>
      <c r="AJ82" s="21" t="inlineStr">
        <is>
          <t>Medium</t>
        </is>
      </c>
      <c r="AK82" s="19" t="inlineStr">
        <is>
          <t>6.0</t>
        </is>
      </c>
      <c r="AL82" s="16" t="inlineStr">
        <is>
          <t>24.0</t>
        </is>
      </c>
      <c r="AM82" s="18" t="inlineStr">
        <is>
          <t>52.23669232764131</t>
        </is>
      </c>
      <c r="AN82" s="18" t="inlineStr">
        <is>
          <t>Medium</t>
        </is>
      </c>
      <c r="AO82" s="20" t="inlineStr">
        <is>
          <t>True</t>
        </is>
      </c>
      <c r="AP82" s="21" t="inlineStr">
        <is>
          <t>False</t>
        </is>
      </c>
      <c r="AQ82" s="21" t="inlineStr">
        <is>
          <t>True</t>
        </is>
      </c>
      <c r="AR82" s="21" t="inlineStr">
        <is>
          <t>True</t>
        </is>
      </c>
      <c r="AS82" s="21" t="inlineStr">
        <is>
          <t>False</t>
        </is>
      </c>
      <c r="AT82" s="18" t="inlineStr">
        <is>
          <t>1 - Idle Review</t>
        </is>
      </c>
      <c r="AU82" s="18" t="inlineStr">
        <is>
          <t>1</t>
        </is>
      </c>
      <c r="AV82" s="18" t="inlineStr">
        <is>
          <t>PYECHARTS_VM_VM-081.html</t>
        </is>
      </c>
      <c r="AW82" s="18" t="inlineStr">
        <is>
          <t>/content/fleet_dashboard/vm_dashboards/PYECHARTS_VM_VM-081.html</t>
        </is>
      </c>
      <c r="AX82" s="18" t="inlineStr">
        <is>
          <t>PYECHARTS_VM_VM-081.html</t>
        </is>
      </c>
      <c r="AY82" s="18" t="inlineStr">
        <is>
          <t>/content/fleet_dashboard/vm_dashboards/PYECHARTS_VM_VM-081.html</t>
        </is>
      </c>
      <c r="AZ82" s="18" t="inlineStr">
        <is>
          <t>True</t>
        </is>
      </c>
      <c r="BA82" s="18" t="inlineStr">
        <is>
          <t>vm_dashboards/PYECHARTS_VM_VM-081.html</t>
        </is>
      </c>
      <c r="BB82" s="18" t="inlineStr">
        <is>
          <t>18.76993661117237</t>
        </is>
      </c>
    </row>
    <row r="83">
      <c r="A83" s="16" t="inlineStr">
        <is>
          <t>82</t>
        </is>
      </c>
      <c r="B83" s="18" t="inlineStr">
        <is>
          <t>vm-082</t>
        </is>
      </c>
      <c r="C83" s="18" t="inlineStr">
        <is>
          <t>host-082.example.invalid</t>
        </is>
      </c>
      <c r="D83" s="16" t="inlineStr">
        <is>
          <t>720</t>
        </is>
      </c>
      <c r="E83" s="19" t="inlineStr">
        <is>
          <t>1.3765365</t>
        </is>
      </c>
      <c r="F83" s="19" t="inlineStr">
        <is>
          <t>3.6402444999999997</t>
        </is>
      </c>
      <c r="G83" s="19" t="inlineStr">
        <is>
          <t>66.962092</t>
        </is>
      </c>
      <c r="H83" s="19" t="inlineStr">
        <is>
          <t>17.009118</t>
        </is>
      </c>
      <c r="I83" s="19" t="inlineStr">
        <is>
          <t>17.256573</t>
        </is>
      </c>
      <c r="J83" s="19" t="inlineStr">
        <is>
          <t>37.511939</t>
        </is>
      </c>
      <c r="K83" s="18" t="inlineStr">
        <is>
          <t>VM-082</t>
        </is>
      </c>
      <c r="L83" s="18" t="n"/>
      <c r="M83" s="18" t="inlineStr">
        <is>
          <t>RG-039</t>
        </is>
      </c>
      <c r="N83" s="18" t="inlineStr">
        <is>
          <t>SUB-022</t>
        </is>
      </c>
      <c r="O83" s="18" t="inlineStr">
        <is>
          <t>REGION-002</t>
        </is>
      </c>
      <c r="P83" s="18" t="inlineStr">
        <is>
          <t>Standard_D8ds_v5</t>
        </is>
      </c>
      <c r="Q83" s="18" t="inlineStr">
        <is>
          <t>Windows</t>
        </is>
      </c>
      <c r="R83" s="18" t="inlineStr">
        <is>
          <t>RESOURCE-ID-218</t>
        </is>
      </c>
      <c r="S83" s="18" t="inlineStr">
        <is>
          <t>Windows_Server</t>
        </is>
      </c>
      <c r="T83" s="18" t="inlineStr">
        <is>
          <t>{"operating-environment":"non-production","data-classification":"company-general-use","application-name":"load-runner","class-of-business":"information-technology","business-impact":"low","cost-center":"USK7001600","support-group":"inf-ss-cloudops","security-zone":"trusted","snow-app-id":"APM0001776","snow-ritm-id":"","repo-name":"https://dev.azure.com/MotivaIT/Core-Infrastructure/_git/loadrunner","commit-id":""}</t>
        </is>
      </c>
      <c r="U83" s="18" t="inlineStr">
        <is>
          <t>Classification ResourceId</t>
        </is>
      </c>
      <c r="V83" s="18" t="inlineStr">
        <is>
          <t>Possible Downsize Candidate</t>
        </is>
      </c>
      <c r="W83" s="20" t="inlineStr">
        <is>
          <t>0.82</t>
        </is>
      </c>
      <c r="X83" s="20" t="inlineStr">
        <is>
          <t>598.5999999999999</t>
        </is>
      </c>
      <c r="Y83" s="18" t="inlineStr">
        <is>
          <t>D8ds v5</t>
        </is>
      </c>
      <c r="Z83" s="18" t="inlineStr">
        <is>
          <t>Virtual Machines Ddsv5 Series Windows</t>
        </is>
      </c>
      <c r="AA83" s="20" t="inlineStr">
        <is>
          <t>REGION-002</t>
        </is>
      </c>
      <c r="AB83" s="18" t="inlineStr">
        <is>
          <t>USD</t>
        </is>
      </c>
      <c r="AC83" s="20" t="inlineStr">
        <is>
          <t>598.5999999999999</t>
        </is>
      </c>
      <c r="AD83" s="20" t="inlineStr">
        <is>
          <t>590.4</t>
        </is>
      </c>
      <c r="AE83" s="19" t="inlineStr">
        <is>
          <t>8.0</t>
        </is>
      </c>
      <c r="AF83" s="16" t="inlineStr">
        <is>
          <t>32.0</t>
        </is>
      </c>
      <c r="AG83" s="20" t="inlineStr">
        <is>
          <t>149.64999999999998</t>
        </is>
      </c>
      <c r="AH83" s="20" t="inlineStr">
        <is>
          <t>1795.7999999999997</t>
        </is>
      </c>
      <c r="AI83" s="21" t="inlineStr">
        <is>
          <t>Downsize by ~25%</t>
        </is>
      </c>
      <c r="AJ83" s="21" t="inlineStr">
        <is>
          <t>Medium</t>
        </is>
      </c>
      <c r="AK83" s="19" t="inlineStr">
        <is>
          <t>6.0</t>
        </is>
      </c>
      <c r="AL83" s="16" t="inlineStr">
        <is>
          <t>24.0</t>
        </is>
      </c>
      <c r="AM83" s="18" t="inlineStr">
        <is>
          <t>52.200643527641304</t>
        </is>
      </c>
      <c r="AN83" s="18" t="inlineStr">
        <is>
          <t>Medium</t>
        </is>
      </c>
      <c r="AO83" s="20" t="inlineStr">
        <is>
          <t>True</t>
        </is>
      </c>
      <c r="AP83" s="21" t="inlineStr">
        <is>
          <t>False</t>
        </is>
      </c>
      <c r="AQ83" s="21" t="inlineStr">
        <is>
          <t>True</t>
        </is>
      </c>
      <c r="AR83" s="21" t="inlineStr">
        <is>
          <t>True</t>
        </is>
      </c>
      <c r="AS83" s="21" t="inlineStr">
        <is>
          <t>False</t>
        </is>
      </c>
      <c r="AT83" s="18" t="inlineStr">
        <is>
          <t>1 - Idle Review</t>
        </is>
      </c>
      <c r="AU83" s="18" t="inlineStr">
        <is>
          <t>1</t>
        </is>
      </c>
      <c r="AV83" s="18" t="inlineStr">
        <is>
          <t>PYECHARTS_VM_VM-082.html</t>
        </is>
      </c>
      <c r="AW83" s="18" t="inlineStr">
        <is>
          <t>/content/fleet_dashboard/vm_dashboards/PYECHARTS_VM_VM-082.html</t>
        </is>
      </c>
      <c r="AX83" s="18" t="inlineStr">
        <is>
          <t>PYECHARTS_VM_VM-082.html</t>
        </is>
      </c>
      <c r="AY83" s="18" t="inlineStr">
        <is>
          <t>/content/fleet_dashboard/vm_dashboards/PYECHARTS_VM_VM-082.html</t>
        </is>
      </c>
      <c r="AZ83" s="18" t="inlineStr">
        <is>
          <t>True</t>
        </is>
      </c>
      <c r="BA83" s="18" t="inlineStr">
        <is>
          <t>vm_dashboards/PYECHARTS_VM_VM-082.html</t>
        </is>
      </c>
      <c r="BB83" s="18" t="inlineStr">
        <is>
          <t>18.76993661117237</t>
        </is>
      </c>
    </row>
    <row r="84">
      <c r="A84" s="16" t="inlineStr">
        <is>
          <t>83</t>
        </is>
      </c>
      <c r="B84" s="18" t="inlineStr">
        <is>
          <t>vm-083</t>
        </is>
      </c>
      <c r="C84" s="18" t="inlineStr">
        <is>
          <t>host-083.example.invalid</t>
        </is>
      </c>
      <c r="D84" s="16" t="inlineStr">
        <is>
          <t>720</t>
        </is>
      </c>
      <c r="E84" s="19" t="inlineStr">
        <is>
          <t>1.535352</t>
        </is>
      </c>
      <c r="F84" s="19" t="inlineStr">
        <is>
          <t>6.242386</t>
        </is>
      </c>
      <c r="G84" s="19" t="inlineStr">
        <is>
          <t>32.46831</t>
        </is>
      </c>
      <c r="H84" s="19" t="inlineStr">
        <is>
          <t>15.057796499999998</t>
        </is>
      </c>
      <c r="I84" s="19" t="inlineStr">
        <is>
          <t>15.257408999999999</t>
        </is>
      </c>
      <c r="J84" s="19" t="inlineStr">
        <is>
          <t>30.39449</t>
        </is>
      </c>
      <c r="K84" s="18" t="inlineStr">
        <is>
          <t>VM-083</t>
        </is>
      </c>
      <c r="L84" s="18" t="n"/>
      <c r="M84" s="18" t="inlineStr">
        <is>
          <t>RG-024</t>
        </is>
      </c>
      <c r="N84" s="18" t="inlineStr">
        <is>
          <t>SUB-022</t>
        </is>
      </c>
      <c r="O84" s="18" t="inlineStr">
        <is>
          <t>REGION-002</t>
        </is>
      </c>
      <c r="P84" s="18" t="inlineStr">
        <is>
          <t>Standard_D8ds_v5</t>
        </is>
      </c>
      <c r="Q84" s="18" t="inlineStr">
        <is>
          <t>Windows</t>
        </is>
      </c>
      <c r="R84" s="18" t="inlineStr">
        <is>
          <t>RESOURCE-ID-215</t>
        </is>
      </c>
      <c r="S84" s="18" t="inlineStr">
        <is>
          <t>Windows_Server</t>
        </is>
      </c>
      <c r="T84" s="18" t="inlineStr">
        <is>
          <t>{"operating-environment":"non-production","data-classification":"sensitive","application-name":"cognite-data-fusion","class-of-business":"manufacturing","business-impact":"medium","cost-center":"USK7001600","support-group":"inf-ss-cloudops","security-zone":"trusted","snow-app-id":"APM0001656","snow-ritm-id":"","repo-name":"https://dev.azure.com/MotivaIT/Manufacturing_Logistics/_git/cognite","commit-id":""}</t>
        </is>
      </c>
      <c r="U84" s="18" t="inlineStr">
        <is>
          <t>Classification ResourceId</t>
        </is>
      </c>
      <c r="V84" s="18" t="inlineStr">
        <is>
          <t>Possible Downsize Candidate</t>
        </is>
      </c>
      <c r="W84" s="20" t="inlineStr">
        <is>
          <t>0.82</t>
        </is>
      </c>
      <c r="X84" s="20" t="inlineStr">
        <is>
          <t>598.5999999999999</t>
        </is>
      </c>
      <c r="Y84" s="18" t="inlineStr">
        <is>
          <t>D8ds v5</t>
        </is>
      </c>
      <c r="Z84" s="18" t="inlineStr">
        <is>
          <t>Virtual Machines Ddsv5 Series Windows</t>
        </is>
      </c>
      <c r="AA84" s="20" t="inlineStr">
        <is>
          <t>REGION-002</t>
        </is>
      </c>
      <c r="AB84" s="18" t="inlineStr">
        <is>
          <t>USD</t>
        </is>
      </c>
      <c r="AC84" s="20" t="inlineStr">
        <is>
          <t>598.5999999999999</t>
        </is>
      </c>
      <c r="AD84" s="20" t="inlineStr">
        <is>
          <t>590.4</t>
        </is>
      </c>
      <c r="AE84" s="19" t="inlineStr">
        <is>
          <t>8.0</t>
        </is>
      </c>
      <c r="AF84" s="16" t="inlineStr">
        <is>
          <t>32.0</t>
        </is>
      </c>
      <c r="AG84" s="20" t="inlineStr">
        <is>
          <t>149.64999999999998</t>
        </is>
      </c>
      <c r="AH84" s="20" t="inlineStr">
        <is>
          <t>1795.7999999999997</t>
        </is>
      </c>
      <c r="AI84" s="21" t="inlineStr">
        <is>
          <t>Downsize by ~25%</t>
        </is>
      </c>
      <c r="AJ84" s="21" t="inlineStr">
        <is>
          <t>Medium</t>
        </is>
      </c>
      <c r="AK84" s="19" t="inlineStr">
        <is>
          <t>6.0</t>
        </is>
      </c>
      <c r="AL84" s="16" t="inlineStr">
        <is>
          <t>24.0</t>
        </is>
      </c>
      <c r="AM84" s="18" t="inlineStr">
        <is>
          <t>51.81983387764131</t>
        </is>
      </c>
      <c r="AN84" s="18" t="inlineStr">
        <is>
          <t>Medium</t>
        </is>
      </c>
      <c r="AO84" s="20" t="inlineStr">
        <is>
          <t>True</t>
        </is>
      </c>
      <c r="AP84" s="21" t="inlineStr">
        <is>
          <t>False</t>
        </is>
      </c>
      <c r="AQ84" s="21" t="inlineStr">
        <is>
          <t>True</t>
        </is>
      </c>
      <c r="AR84" s="21" t="inlineStr">
        <is>
          <t>True</t>
        </is>
      </c>
      <c r="AS84" s="21" t="inlineStr">
        <is>
          <t>False</t>
        </is>
      </c>
      <c r="AT84" s="18" t="inlineStr">
        <is>
          <t>1 - Idle Review</t>
        </is>
      </c>
      <c r="AU84" s="18" t="inlineStr">
        <is>
          <t>1</t>
        </is>
      </c>
      <c r="AV84" s="18" t="inlineStr">
        <is>
          <t>PYECHARTS_VM_VM-083.html</t>
        </is>
      </c>
      <c r="AW84" s="18" t="inlineStr">
        <is>
          <t>/content/fleet_dashboard/vm_dashboards/PYECHARTS_VM_VM-083.html</t>
        </is>
      </c>
      <c r="AX84" s="18" t="inlineStr">
        <is>
          <t>PYECHARTS_VM_VM-083.html</t>
        </is>
      </c>
      <c r="AY84" s="18" t="inlineStr">
        <is>
          <t>/content/fleet_dashboard/vm_dashboards/PYECHARTS_VM_VM-083.html</t>
        </is>
      </c>
      <c r="AZ84" s="18" t="inlineStr">
        <is>
          <t>True</t>
        </is>
      </c>
      <c r="BA84" s="18" t="inlineStr">
        <is>
          <t>vm_dashboards/PYECHARTS_VM_VM-083.html</t>
        </is>
      </c>
      <c r="BB84" s="18" t="inlineStr">
        <is>
          <t>18.76993661117237</t>
        </is>
      </c>
    </row>
    <row r="85">
      <c r="A85" s="16" t="inlineStr">
        <is>
          <t>84</t>
        </is>
      </c>
      <c r="B85" s="18" t="inlineStr">
        <is>
          <t>vm-084</t>
        </is>
      </c>
      <c r="C85" s="18" t="inlineStr">
        <is>
          <t>host-084.example.invalid</t>
        </is>
      </c>
      <c r="D85" s="16" t="inlineStr">
        <is>
          <t>720</t>
        </is>
      </c>
      <c r="E85" s="19" t="inlineStr">
        <is>
          <t>1.263862</t>
        </is>
      </c>
      <c r="F85" s="19" t="inlineStr">
        <is>
          <t>7.065780500000001</t>
        </is>
      </c>
      <c r="G85" s="19" t="inlineStr">
        <is>
          <t>58.776059</t>
        </is>
      </c>
      <c r="H85" s="19" t="inlineStr">
        <is>
          <t>14.850295500000001</t>
        </is>
      </c>
      <c r="I85" s="19" t="inlineStr">
        <is>
          <t>14.984376999999999</t>
        </is>
      </c>
      <c r="J85" s="19" t="inlineStr">
        <is>
          <t>36.699237</t>
        </is>
      </c>
      <c r="K85" s="18" t="inlineStr">
        <is>
          <t>VM-084</t>
        </is>
      </c>
      <c r="L85" s="18" t="n"/>
      <c r="M85" s="18" t="inlineStr">
        <is>
          <t>RG-039</t>
        </is>
      </c>
      <c r="N85" s="18" t="inlineStr">
        <is>
          <t>SUB-022</t>
        </is>
      </c>
      <c r="O85" s="18" t="inlineStr">
        <is>
          <t>REGION-002</t>
        </is>
      </c>
      <c r="P85" s="18" t="inlineStr">
        <is>
          <t>Standard_D8ds_v5</t>
        </is>
      </c>
      <c r="Q85" s="18" t="inlineStr">
        <is>
          <t>Windows</t>
        </is>
      </c>
      <c r="R85" s="18" t="inlineStr">
        <is>
          <t>RESOURCE-ID-220</t>
        </is>
      </c>
      <c r="S85" s="18" t="inlineStr">
        <is>
          <t>Windows_Server</t>
        </is>
      </c>
      <c r="T85" s="18" t="inlineStr">
        <is>
          <t>{"application-name":"load-runner","cost-center":"USK7001600","data-classification":"company-general-use","operating-environment":"non-production","class-of-business":"information-technology","business-impact":"low","support-group":"inf-ss-cloudops","security-zone":"trusted","snow-app-id":"APM0001776","snow-ritm-id":"","commit-id":"","repo-name":"https://dev.azure.com/MotivaIT/Core-Infrastructure/_git/loadrunner"}</t>
        </is>
      </c>
      <c r="U85" s="18" t="inlineStr">
        <is>
          <t>Classification ResourceId</t>
        </is>
      </c>
      <c r="V85" s="18" t="inlineStr">
        <is>
          <t>Possible Downsize Candidate</t>
        </is>
      </c>
      <c r="W85" s="20" t="inlineStr">
        <is>
          <t>0.82</t>
        </is>
      </c>
      <c r="X85" s="20" t="inlineStr">
        <is>
          <t>598.5999999999999</t>
        </is>
      </c>
      <c r="Y85" s="18" t="inlineStr">
        <is>
          <t>D8ds v5</t>
        </is>
      </c>
      <c r="Z85" s="18" t="inlineStr">
        <is>
          <t>Virtual Machines Ddsv5 Series Windows</t>
        </is>
      </c>
      <c r="AA85" s="20" t="inlineStr">
        <is>
          <t>REGION-002</t>
        </is>
      </c>
      <c r="AB85" s="18" t="inlineStr">
        <is>
          <t>USD</t>
        </is>
      </c>
      <c r="AC85" s="20" t="inlineStr">
        <is>
          <t>598.5999999999999</t>
        </is>
      </c>
      <c r="AD85" s="20" t="inlineStr">
        <is>
          <t>590.4</t>
        </is>
      </c>
      <c r="AE85" s="19" t="inlineStr">
        <is>
          <t>8.0</t>
        </is>
      </c>
      <c r="AF85" s="16" t="inlineStr">
        <is>
          <t>32.0</t>
        </is>
      </c>
      <c r="AG85" s="20" t="inlineStr">
        <is>
          <t>149.64999999999998</t>
        </is>
      </c>
      <c r="AH85" s="20" t="inlineStr">
        <is>
          <t>1795.7999999999997</t>
        </is>
      </c>
      <c r="AI85" s="21" t="inlineStr">
        <is>
          <t>Downsize by ~25%</t>
        </is>
      </c>
      <c r="AJ85" s="21" t="inlineStr">
        <is>
          <t>Medium</t>
        </is>
      </c>
      <c r="AK85" s="19" t="inlineStr">
        <is>
          <t>6.0</t>
        </is>
      </c>
      <c r="AL85" s="16" t="inlineStr">
        <is>
          <t>24.0</t>
        </is>
      </c>
      <c r="AM85" s="18" t="inlineStr">
        <is>
          <t>51.62742192764131</t>
        </is>
      </c>
      <c r="AN85" s="18" t="inlineStr">
        <is>
          <t>Medium</t>
        </is>
      </c>
      <c r="AO85" s="20" t="inlineStr">
        <is>
          <t>True</t>
        </is>
      </c>
      <c r="AP85" s="21" t="inlineStr">
        <is>
          <t>False</t>
        </is>
      </c>
      <c r="AQ85" s="21" t="inlineStr">
        <is>
          <t>True</t>
        </is>
      </c>
      <c r="AR85" s="21" t="inlineStr">
        <is>
          <t>True</t>
        </is>
      </c>
      <c r="AS85" s="21" t="inlineStr">
        <is>
          <t>False</t>
        </is>
      </c>
      <c r="AT85" s="18" t="inlineStr">
        <is>
          <t>1 - Idle Review</t>
        </is>
      </c>
      <c r="AU85" s="18" t="inlineStr">
        <is>
          <t>1</t>
        </is>
      </c>
      <c r="AV85" s="18" t="inlineStr">
        <is>
          <t>PYECHARTS_VM_VM-084.html</t>
        </is>
      </c>
      <c r="AW85" s="18" t="inlineStr">
        <is>
          <t>/content/fleet_dashboard/vm_dashboards/PYECHARTS_VM_VM-084.html</t>
        </is>
      </c>
      <c r="AX85" s="18" t="inlineStr">
        <is>
          <t>PYECHARTS_VM_VM-084.html</t>
        </is>
      </c>
      <c r="AY85" s="18" t="inlineStr">
        <is>
          <t>/content/fleet_dashboard/vm_dashboards/PYECHARTS_VM_VM-084.html</t>
        </is>
      </c>
      <c r="AZ85" s="18" t="inlineStr">
        <is>
          <t>True</t>
        </is>
      </c>
      <c r="BA85" s="18" t="inlineStr">
        <is>
          <t>vm_dashboards/PYECHARTS_VM_VM-084.html</t>
        </is>
      </c>
      <c r="BB85" s="18" t="inlineStr">
        <is>
          <t>18.76993661117237</t>
        </is>
      </c>
    </row>
    <row r="86">
      <c r="A86" s="16" t="inlineStr">
        <is>
          <t>85</t>
        </is>
      </c>
      <c r="B86" s="18" t="inlineStr">
        <is>
          <t>vm-085</t>
        </is>
      </c>
      <c r="C86" s="18" t="inlineStr">
        <is>
          <t>host-085.example.invalid</t>
        </is>
      </c>
      <c r="D86" s="16" t="inlineStr">
        <is>
          <t>720</t>
        </is>
      </c>
      <c r="E86" s="19" t="inlineStr">
        <is>
          <t>1.4275229999999999</t>
        </is>
      </c>
      <c r="F86" s="19" t="inlineStr">
        <is>
          <t>4.2201695</t>
        </is>
      </c>
      <c r="G86" s="19" t="inlineStr">
        <is>
          <t>47.00393</t>
        </is>
      </c>
      <c r="H86" s="19" t="inlineStr">
        <is>
          <t>19.009694500000002</t>
        </is>
      </c>
      <c r="I86" s="19" t="inlineStr">
        <is>
          <t>19.334834999999998</t>
        </is>
      </c>
      <c r="J86" s="19" t="inlineStr">
        <is>
          <t>33.558101</t>
        </is>
      </c>
      <c r="K86" s="18" t="inlineStr">
        <is>
          <t>vm-085</t>
        </is>
      </c>
      <c r="L86" s="18" t="inlineStr">
        <is>
          <t>vm-085</t>
        </is>
      </c>
      <c r="M86" s="18" t="inlineStr">
        <is>
          <t>RG-001</t>
        </is>
      </c>
      <c r="N86" s="18" t="inlineStr">
        <is>
          <t>SUB-022</t>
        </is>
      </c>
      <c r="O86" s="18" t="inlineStr">
        <is>
          <t>REGION-002</t>
        </is>
      </c>
      <c r="P86" s="18" t="inlineStr">
        <is>
          <t>Standard_D8ds_v5</t>
        </is>
      </c>
      <c r="Q86" s="18" t="inlineStr">
        <is>
          <t>Windows</t>
        </is>
      </c>
      <c r="R86" s="18" t="inlineStr">
        <is>
          <t>RESOURCE-ID-209</t>
        </is>
      </c>
      <c r="S86" s="18" t="inlineStr">
        <is>
          <t>Windows_Server</t>
        </is>
      </c>
      <c r="T86" s="18" t="inlineStr">
        <is>
          <t>{"operating-environment":"non-production","data-classification":"company-general-use","application-name":"1q","class-of-business":"finance","business-impact":"low","cost-center":"USK7001600","support-group":"inf-ss-cloudops","security-zone":"trusted","snow-app-id":"APM0001765","provisioned-by":"terraform","backupplan":"nodailybackup"}</t>
        </is>
      </c>
      <c r="U86" s="18" t="inlineStr">
        <is>
          <t>Classification ResourceId</t>
        </is>
      </c>
      <c r="V86" s="18" t="inlineStr">
        <is>
          <t>Possible Downsize Candidate</t>
        </is>
      </c>
      <c r="W86" s="20" t="inlineStr">
        <is>
          <t>0.82</t>
        </is>
      </c>
      <c r="X86" s="20" t="inlineStr">
        <is>
          <t>598.5999999999999</t>
        </is>
      </c>
      <c r="Y86" s="18" t="inlineStr">
        <is>
          <t>D8ds v5</t>
        </is>
      </c>
      <c r="Z86" s="18" t="inlineStr">
        <is>
          <t>Virtual Machines Ddsv5 Series Windows</t>
        </is>
      </c>
      <c r="AA86" s="20" t="inlineStr">
        <is>
          <t>REGION-002</t>
        </is>
      </c>
      <c r="AB86" s="18" t="inlineStr">
        <is>
          <t>USD</t>
        </is>
      </c>
      <c r="AC86" s="20" t="inlineStr">
        <is>
          <t>598.5999999999999</t>
        </is>
      </c>
      <c r="AD86" s="20" t="inlineStr">
        <is>
          <t>590.4</t>
        </is>
      </c>
      <c r="AE86" s="19" t="inlineStr">
        <is>
          <t>8.0</t>
        </is>
      </c>
      <c r="AF86" s="16" t="inlineStr">
        <is>
          <t>32.0</t>
        </is>
      </c>
      <c r="AG86" s="20" t="inlineStr">
        <is>
          <t>149.64999999999998</t>
        </is>
      </c>
      <c r="AH86" s="20" t="inlineStr">
        <is>
          <t>1795.7999999999997</t>
        </is>
      </c>
      <c r="AI86" s="21" t="inlineStr">
        <is>
          <t>Downsize by ~25%</t>
        </is>
      </c>
      <c r="AJ86" s="21" t="inlineStr">
        <is>
          <t>Medium</t>
        </is>
      </c>
      <c r="AK86" s="19" t="inlineStr">
        <is>
          <t>6.0</t>
        </is>
      </c>
      <c r="AL86" s="16" t="inlineStr">
        <is>
          <t>24.0</t>
        </is>
      </c>
      <c r="AM86" s="18" t="inlineStr">
        <is>
          <t>51.611013627641306</t>
        </is>
      </c>
      <c r="AN86" s="18" t="inlineStr">
        <is>
          <t>Medium</t>
        </is>
      </c>
      <c r="AO86" s="20" t="inlineStr">
        <is>
          <t>True</t>
        </is>
      </c>
      <c r="AP86" s="21" t="inlineStr">
        <is>
          <t>False</t>
        </is>
      </c>
      <c r="AQ86" s="21" t="inlineStr">
        <is>
          <t>True</t>
        </is>
      </c>
      <c r="AR86" s="21" t="inlineStr">
        <is>
          <t>True</t>
        </is>
      </c>
      <c r="AS86" s="21" t="inlineStr">
        <is>
          <t>False</t>
        </is>
      </c>
      <c r="AT86" s="18" t="inlineStr">
        <is>
          <t>1 - Idle Review</t>
        </is>
      </c>
      <c r="AU86" s="18" t="inlineStr">
        <is>
          <t>1</t>
        </is>
      </c>
      <c r="AV86" s="18" t="inlineStr">
        <is>
          <t>PYECHARTS_VM_VM-085.html</t>
        </is>
      </c>
      <c r="AW86" s="18" t="inlineStr">
        <is>
          <t>/content/fleet_dashboard/vm_dashboards/PYECHARTS_VM_VM-085.html</t>
        </is>
      </c>
      <c r="AX86" s="18" t="inlineStr">
        <is>
          <t>PYECHARTS_VM_VM-085.html</t>
        </is>
      </c>
      <c r="AY86" s="18" t="inlineStr">
        <is>
          <t>/content/fleet_dashboard/vm_dashboards/PYECHARTS_VM_VM-085.html</t>
        </is>
      </c>
      <c r="AZ86" s="18" t="inlineStr">
        <is>
          <t>True</t>
        </is>
      </c>
      <c r="BA86" s="18" t="inlineStr">
        <is>
          <t>vm_dashboards/PYECHARTS_VM_VM-085.html</t>
        </is>
      </c>
      <c r="BB86" s="18" t="inlineStr">
        <is>
          <t>18.76993661117237</t>
        </is>
      </c>
    </row>
    <row r="87">
      <c r="A87" s="16" t="inlineStr">
        <is>
          <t>86</t>
        </is>
      </c>
      <c r="B87" s="18" t="inlineStr">
        <is>
          <t>vm-086</t>
        </is>
      </c>
      <c r="C87" s="18" t="inlineStr">
        <is>
          <t>host-086.example.invalid</t>
        </is>
      </c>
      <c r="D87" s="16" t="inlineStr">
        <is>
          <t>720</t>
        </is>
      </c>
      <c r="E87" s="19" t="inlineStr">
        <is>
          <t>1.3023055000000001</t>
        </is>
      </c>
      <c r="F87" s="19" t="inlineStr">
        <is>
          <t>6.321731</t>
        </is>
      </c>
      <c r="G87" s="19" t="inlineStr">
        <is>
          <t>64.515266</t>
        </is>
      </c>
      <c r="H87" s="19" t="inlineStr">
        <is>
          <t>16.1820405</t>
        </is>
      </c>
      <c r="I87" s="19" t="inlineStr">
        <is>
          <t>16.3076515</t>
        </is>
      </c>
      <c r="J87" s="19" t="inlineStr">
        <is>
          <t>36.152209</t>
        </is>
      </c>
      <c r="K87" s="18" t="inlineStr">
        <is>
          <t>VM-086</t>
        </is>
      </c>
      <c r="L87" s="18" t="n"/>
      <c r="M87" s="18" t="inlineStr">
        <is>
          <t>RG-039</t>
        </is>
      </c>
      <c r="N87" s="18" t="inlineStr">
        <is>
          <t>SUB-022</t>
        </is>
      </c>
      <c r="O87" s="18" t="inlineStr">
        <is>
          <t>REGION-002</t>
        </is>
      </c>
      <c r="P87" s="18" t="inlineStr">
        <is>
          <t>Standard_D8ds_v5</t>
        </is>
      </c>
      <c r="Q87" s="18" t="inlineStr">
        <is>
          <t>Windows</t>
        </is>
      </c>
      <c r="R87" s="18" t="inlineStr">
        <is>
          <t>RESOURCE-ID-219</t>
        </is>
      </c>
      <c r="S87" s="18" t="inlineStr">
        <is>
          <t>Windows_Server</t>
        </is>
      </c>
      <c r="T87" s="18" t="inlineStr">
        <is>
          <t>{"application-name":"load-runner","cost-center":"USK7001600","data-classification":"company-general-use","operating-environment":"non-production","class-of-business":"information-technology","business-impact":"low","support-group":"inf-ss-cloudops","security-zone":"trusted","snow-app-id":"APM0001776","snow-ritm-id":"","commit-id":"","repo-name":"https://dev.azure.com/MotivaIT/Core-Infrastructure/_git/loadrunner"}</t>
        </is>
      </c>
      <c r="U87" s="18" t="inlineStr">
        <is>
          <t>Classification ResourceId</t>
        </is>
      </c>
      <c r="V87" s="18" t="inlineStr">
        <is>
          <t>Possible Downsize Candidate</t>
        </is>
      </c>
      <c r="W87" s="20" t="inlineStr">
        <is>
          <t>0.82</t>
        </is>
      </c>
      <c r="X87" s="20" t="inlineStr">
        <is>
          <t>598.5999999999999</t>
        </is>
      </c>
      <c r="Y87" s="18" t="inlineStr">
        <is>
          <t>D8ds v5</t>
        </is>
      </c>
      <c r="Z87" s="18" t="inlineStr">
        <is>
          <t>Virtual Machines Ddsv5 Series Windows</t>
        </is>
      </c>
      <c r="AA87" s="20" t="inlineStr">
        <is>
          <t>REGION-002</t>
        </is>
      </c>
      <c r="AB87" s="18" t="inlineStr">
        <is>
          <t>USD</t>
        </is>
      </c>
      <c r="AC87" s="20" t="inlineStr">
        <is>
          <t>598.5999999999999</t>
        </is>
      </c>
      <c r="AD87" s="20" t="inlineStr">
        <is>
          <t>590.4</t>
        </is>
      </c>
      <c r="AE87" s="19" t="inlineStr">
        <is>
          <t>8.0</t>
        </is>
      </c>
      <c r="AF87" s="16" t="inlineStr">
        <is>
          <t>32.0</t>
        </is>
      </c>
      <c r="AG87" s="20" t="inlineStr">
        <is>
          <t>149.64999999999998</t>
        </is>
      </c>
      <c r="AH87" s="20" t="inlineStr">
        <is>
          <t>1795.7999999999997</t>
        </is>
      </c>
      <c r="AI87" s="21" t="inlineStr">
        <is>
          <t>Downsize by ~25%</t>
        </is>
      </c>
      <c r="AJ87" s="21" t="inlineStr">
        <is>
          <t>Medium</t>
        </is>
      </c>
      <c r="AK87" s="19" t="inlineStr">
        <is>
          <t>6.0</t>
        </is>
      </c>
      <c r="AL87" s="16" t="inlineStr">
        <is>
          <t>24.0</t>
        </is>
      </c>
      <c r="AM87" s="18" t="inlineStr">
        <is>
          <t>51.5859818776413</t>
        </is>
      </c>
      <c r="AN87" s="18" t="inlineStr">
        <is>
          <t>Medium</t>
        </is>
      </c>
      <c r="AO87" s="20" t="inlineStr">
        <is>
          <t>True</t>
        </is>
      </c>
      <c r="AP87" s="21" t="inlineStr">
        <is>
          <t>False</t>
        </is>
      </c>
      <c r="AQ87" s="21" t="inlineStr">
        <is>
          <t>True</t>
        </is>
      </c>
      <c r="AR87" s="21" t="inlineStr">
        <is>
          <t>True</t>
        </is>
      </c>
      <c r="AS87" s="21" t="inlineStr">
        <is>
          <t>False</t>
        </is>
      </c>
      <c r="AT87" s="18" t="inlineStr">
        <is>
          <t>1 - Idle Review</t>
        </is>
      </c>
      <c r="AU87" s="18" t="inlineStr">
        <is>
          <t>1</t>
        </is>
      </c>
      <c r="AV87" s="18" t="inlineStr">
        <is>
          <t>PYECHARTS_VM_VM-086.html</t>
        </is>
      </c>
      <c r="AW87" s="18" t="inlineStr">
        <is>
          <t>/content/fleet_dashboard/vm_dashboards/PYECHARTS_VM_VM-086.html</t>
        </is>
      </c>
      <c r="AX87" s="18" t="inlineStr">
        <is>
          <t>PYECHARTS_VM_VM-086.html</t>
        </is>
      </c>
      <c r="AY87" s="18" t="inlineStr">
        <is>
          <t>/content/fleet_dashboard/vm_dashboards/PYECHARTS_VM_VM-086.html</t>
        </is>
      </c>
      <c r="AZ87" s="18" t="inlineStr">
        <is>
          <t>True</t>
        </is>
      </c>
      <c r="BA87" s="18" t="inlineStr">
        <is>
          <t>vm_dashboards/PYECHARTS_VM_VM-086.html</t>
        </is>
      </c>
      <c r="BB87" s="18" t="inlineStr">
        <is>
          <t>18.76993661117237</t>
        </is>
      </c>
    </row>
    <row r="88">
      <c r="A88" s="16" t="inlineStr">
        <is>
          <t>87</t>
        </is>
      </c>
      <c r="B88" s="18" t="inlineStr">
        <is>
          <t>vm-087</t>
        </is>
      </c>
      <c r="C88" s="18" t="inlineStr">
        <is>
          <t>host-087.example.invalid</t>
        </is>
      </c>
      <c r="D88" s="16" t="inlineStr">
        <is>
          <t>720</t>
        </is>
      </c>
      <c r="E88" s="19" t="inlineStr">
        <is>
          <t>0.9786509999999999</t>
        </is>
      </c>
      <c r="F88" s="19" t="inlineStr">
        <is>
          <t>2.8895989999999996</t>
        </is>
      </c>
      <c r="G88" s="19" t="inlineStr">
        <is>
          <t>27.633063</t>
        </is>
      </c>
      <c r="H88" s="19" t="inlineStr">
        <is>
          <t>22.370778</t>
        </is>
      </c>
      <c r="I88" s="19" t="inlineStr">
        <is>
          <t>22.5249925</t>
        </is>
      </c>
      <c r="J88" s="19" t="inlineStr">
        <is>
          <t>38.077693</t>
        </is>
      </c>
      <c r="K88" s="18" t="inlineStr">
        <is>
          <t>VM-087</t>
        </is>
      </c>
      <c r="L88" s="18" t="n"/>
      <c r="M88" s="18" t="inlineStr">
        <is>
          <t>RG-041</t>
        </is>
      </c>
      <c r="N88" s="18" t="inlineStr">
        <is>
          <t>SUB-022</t>
        </is>
      </c>
      <c r="O88" s="18" t="inlineStr">
        <is>
          <t>REGION-002</t>
        </is>
      </c>
      <c r="P88" s="18" t="inlineStr">
        <is>
          <t>Standard_D8ds_v5</t>
        </is>
      </c>
      <c r="Q88" s="18" t="inlineStr">
        <is>
          <t>Windows</t>
        </is>
      </c>
      <c r="R88" s="18" t="inlineStr">
        <is>
          <t>RESOURCE-ID-238</t>
        </is>
      </c>
      <c r="S88" s="18" t="inlineStr">
        <is>
          <t>Windows_Server</t>
        </is>
      </c>
      <c r="T88" s="18" t="inlineStr">
        <is>
          <t>{"operating-environment":"non-production","data-classification":"confidential","application-name":"meridian-bluecielo","class-of-business":"manufacturing","business-impact":"low","cost-center":"USK7001600","support-group":"inf-ss-cloudops","security-zone":"trusted","snow-app-id":"APM0001149","snow-ritm-id":"","repo-name":"https://dev.azure.com/MotivaIT/Manufacturing_Logistics/_git/meridian","commit-id":""}</t>
        </is>
      </c>
      <c r="U88" s="18" t="inlineStr">
        <is>
          <t>Classification ResourceId</t>
        </is>
      </c>
      <c r="V88" s="18" t="inlineStr">
        <is>
          <t>Possible Downsize Candidate</t>
        </is>
      </c>
      <c r="W88" s="20" t="inlineStr">
        <is>
          <t>0.82</t>
        </is>
      </c>
      <c r="X88" s="20" t="inlineStr">
        <is>
          <t>598.5999999999999</t>
        </is>
      </c>
      <c r="Y88" s="18" t="inlineStr">
        <is>
          <t>D8ds v5</t>
        </is>
      </c>
      <c r="Z88" s="18" t="inlineStr">
        <is>
          <t>Virtual Machines Ddsv5 Series Windows</t>
        </is>
      </c>
      <c r="AA88" s="20" t="inlineStr">
        <is>
          <t>REGION-002</t>
        </is>
      </c>
      <c r="AB88" s="18" t="inlineStr">
        <is>
          <t>USD</t>
        </is>
      </c>
      <c r="AC88" s="20" t="inlineStr">
        <is>
          <t>598.5999999999999</t>
        </is>
      </c>
      <c r="AD88" s="20" t="inlineStr">
        <is>
          <t>590.4</t>
        </is>
      </c>
      <c r="AE88" s="19" t="inlineStr">
        <is>
          <t>8.0</t>
        </is>
      </c>
      <c r="AF88" s="16" t="inlineStr">
        <is>
          <t>32.0</t>
        </is>
      </c>
      <c r="AG88" s="20" t="inlineStr">
        <is>
          <t>149.64999999999998</t>
        </is>
      </c>
      <c r="AH88" s="20" t="inlineStr">
        <is>
          <t>1795.7999999999997</t>
        </is>
      </c>
      <c r="AI88" s="21" t="inlineStr">
        <is>
          <t>Downsize by ~25%</t>
        </is>
      </c>
      <c r="AJ88" s="21" t="inlineStr">
        <is>
          <t>Medium</t>
        </is>
      </c>
      <c r="AK88" s="19" t="inlineStr">
        <is>
          <t>6.0</t>
        </is>
      </c>
      <c r="AL88" s="16" t="inlineStr">
        <is>
          <t>24.0</t>
        </is>
      </c>
      <c r="AM88" s="18" t="inlineStr">
        <is>
          <t>51.3721532776413</t>
        </is>
      </c>
      <c r="AN88" s="18" t="inlineStr">
        <is>
          <t>Medium</t>
        </is>
      </c>
      <c r="AO88" s="20" t="inlineStr">
        <is>
          <t>True</t>
        </is>
      </c>
      <c r="AP88" s="21" t="inlineStr">
        <is>
          <t>False</t>
        </is>
      </c>
      <c r="AQ88" s="21" t="inlineStr">
        <is>
          <t>True</t>
        </is>
      </c>
      <c r="AR88" s="21" t="inlineStr">
        <is>
          <t>True</t>
        </is>
      </c>
      <c r="AS88" s="21" t="inlineStr">
        <is>
          <t>False</t>
        </is>
      </c>
      <c r="AT88" s="18" t="inlineStr">
        <is>
          <t>1 - Idle Review</t>
        </is>
      </c>
      <c r="AU88" s="18" t="inlineStr">
        <is>
          <t>1</t>
        </is>
      </c>
      <c r="AV88" s="18" t="inlineStr">
        <is>
          <t>PYECHARTS_VM_VM-087.html</t>
        </is>
      </c>
      <c r="AW88" s="18" t="inlineStr">
        <is>
          <t>/content/fleet_dashboard/vm_dashboards/PYECHARTS_VM_VM-087.html</t>
        </is>
      </c>
      <c r="AX88" s="18" t="inlineStr">
        <is>
          <t>PYECHARTS_VM_VM-087.html</t>
        </is>
      </c>
      <c r="AY88" s="18" t="inlineStr">
        <is>
          <t>/content/fleet_dashboard/vm_dashboards/PYECHARTS_VM_VM-087.html</t>
        </is>
      </c>
      <c r="AZ88" s="18" t="inlineStr">
        <is>
          <t>True</t>
        </is>
      </c>
      <c r="BA88" s="18" t="inlineStr">
        <is>
          <t>vm_dashboards/PYECHARTS_VM_VM-087.html</t>
        </is>
      </c>
      <c r="BB88" s="18" t="inlineStr">
        <is>
          <t>18.76993661117237</t>
        </is>
      </c>
    </row>
    <row r="89">
      <c r="A89" s="16" t="inlineStr">
        <is>
          <t>88</t>
        </is>
      </c>
      <c r="B89" s="18" t="inlineStr">
        <is>
          <t>vm-088</t>
        </is>
      </c>
      <c r="C89" s="18" t="inlineStr">
        <is>
          <t>host-088.example.invalid</t>
        </is>
      </c>
      <c r="D89" s="16" t="inlineStr">
        <is>
          <t>720</t>
        </is>
      </c>
      <c r="E89" s="19" t="inlineStr">
        <is>
          <t>1.307106</t>
        </is>
      </c>
      <c r="F89" s="19" t="inlineStr">
        <is>
          <t>8.636023999999999</t>
        </is>
      </c>
      <c r="G89" s="19" t="inlineStr">
        <is>
          <t>40.238015</t>
        </is>
      </c>
      <c r="H89" s="19" t="inlineStr">
        <is>
          <t>19.423797999999998</t>
        </is>
      </c>
      <c r="I89" s="19" t="inlineStr">
        <is>
          <t>19.858159999999998</t>
        </is>
      </c>
      <c r="J89" s="19" t="inlineStr">
        <is>
          <t>33.455886</t>
        </is>
      </c>
      <c r="K89" s="18" t="inlineStr">
        <is>
          <t>VM-088</t>
        </is>
      </c>
      <c r="L89" s="18" t="n"/>
      <c r="M89" s="18" t="inlineStr">
        <is>
          <t>RG-089</t>
        </is>
      </c>
      <c r="N89" s="18" t="inlineStr">
        <is>
          <t>SUB-015</t>
        </is>
      </c>
      <c r="O89" s="18" t="inlineStr">
        <is>
          <t>REGION-002</t>
        </is>
      </c>
      <c r="P89" s="18" t="inlineStr">
        <is>
          <t>Standard_D8ds_v5</t>
        </is>
      </c>
      <c r="Q89" s="18" t="inlineStr">
        <is>
          <t>Windows</t>
        </is>
      </c>
      <c r="R89" s="18" t="inlineStr">
        <is>
          <t>RESOURCE-ID-152</t>
        </is>
      </c>
      <c r="S89" s="18" t="inlineStr">
        <is>
          <t>Windows_Server</t>
        </is>
      </c>
      <c r="T89" s="18" t="inlineStr">
        <is>
          <t>{"application-name":"smartplant-3d","support-group":"inf-ss-cloudops","cost-center":"USK7001600","data-classification":"sensitive","operating-environment":"production","class-of-business":"manufacturing","business-impact":"high","security-zone":"trusted","snow-ritm-id":"","snow-app-id":"APM0001481","repo-name":"https://dev.azure.com/MotivaIT/Manufacturing_Logistics/_git/smartplant?path=/iac/smartplant3d/environment/common.tfvars&amp;version=GBfeature/smartplant_prod","commit-id":""}</t>
        </is>
      </c>
      <c r="U89" s="18" t="inlineStr">
        <is>
          <t>Classification ResourceId</t>
        </is>
      </c>
      <c r="V89" s="18" t="inlineStr">
        <is>
          <t>Possible Downsize Candidate</t>
        </is>
      </c>
      <c r="W89" s="20" t="inlineStr">
        <is>
          <t>0.82</t>
        </is>
      </c>
      <c r="X89" s="20" t="inlineStr">
        <is>
          <t>598.5999999999999</t>
        </is>
      </c>
      <c r="Y89" s="18" t="inlineStr">
        <is>
          <t>D8ds v5</t>
        </is>
      </c>
      <c r="Z89" s="18" t="inlineStr">
        <is>
          <t>Virtual Machines Ddsv5 Series Windows</t>
        </is>
      </c>
      <c r="AA89" s="20" t="inlineStr">
        <is>
          <t>REGION-002</t>
        </is>
      </c>
      <c r="AB89" s="18" t="inlineStr">
        <is>
          <t>USD</t>
        </is>
      </c>
      <c r="AC89" s="20" t="inlineStr">
        <is>
          <t>598.5999999999999</t>
        </is>
      </c>
      <c r="AD89" s="20" t="inlineStr">
        <is>
          <t>590.4</t>
        </is>
      </c>
      <c r="AE89" s="19" t="inlineStr">
        <is>
          <t>8.0</t>
        </is>
      </c>
      <c r="AF89" s="16" t="inlineStr">
        <is>
          <t>32.0</t>
        </is>
      </c>
      <c r="AG89" s="20" t="inlineStr">
        <is>
          <t>149.64999999999998</t>
        </is>
      </c>
      <c r="AH89" s="20" t="inlineStr">
        <is>
          <t>1795.7999999999997</t>
        </is>
      </c>
      <c r="AI89" s="21" t="inlineStr">
        <is>
          <t>Downsize by ~25%</t>
        </is>
      </c>
      <c r="AJ89" s="21" t="inlineStr">
        <is>
          <t>Medium</t>
        </is>
      </c>
      <c r="AK89" s="19" t="inlineStr">
        <is>
          <t>6.0</t>
        </is>
      </c>
      <c r="AL89" s="16" t="inlineStr">
        <is>
          <t>24.0</t>
        </is>
      </c>
      <c r="AM89" s="18" t="inlineStr">
        <is>
          <t>50.18159227764131</t>
        </is>
      </c>
      <c r="AN89" s="18" t="inlineStr">
        <is>
          <t>Medium</t>
        </is>
      </c>
      <c r="AO89" s="20" t="inlineStr">
        <is>
          <t>True</t>
        </is>
      </c>
      <c r="AP89" s="21" t="inlineStr">
        <is>
          <t>False</t>
        </is>
      </c>
      <c r="AQ89" s="21" t="inlineStr">
        <is>
          <t>True</t>
        </is>
      </c>
      <c r="AR89" s="21" t="inlineStr">
        <is>
          <t>True</t>
        </is>
      </c>
      <c r="AS89" s="21" t="inlineStr">
        <is>
          <t>False</t>
        </is>
      </c>
      <c r="AT89" s="18" t="inlineStr">
        <is>
          <t>1 - Idle Review</t>
        </is>
      </c>
      <c r="AU89" s="18" t="inlineStr">
        <is>
          <t>1</t>
        </is>
      </c>
      <c r="AV89" s="18" t="inlineStr">
        <is>
          <t>PYECHARTS_VM_VM-088.html</t>
        </is>
      </c>
      <c r="AW89" s="18" t="inlineStr">
        <is>
          <t>/content/fleet_dashboard/vm_dashboards/PYECHARTS_VM_VM-088.html</t>
        </is>
      </c>
      <c r="AX89" s="18" t="inlineStr">
        <is>
          <t>PYECHARTS_VM_VM-088.html</t>
        </is>
      </c>
      <c r="AY89" s="18" t="inlineStr">
        <is>
          <t>/content/fleet_dashboard/vm_dashboards/PYECHARTS_VM_VM-088.html</t>
        </is>
      </c>
      <c r="AZ89" s="18" t="inlineStr">
        <is>
          <t>True</t>
        </is>
      </c>
      <c r="BA89" s="18" t="inlineStr">
        <is>
          <t>vm_dashboards/PYECHARTS_VM_VM-088.html</t>
        </is>
      </c>
      <c r="BB89" s="18" t="inlineStr">
        <is>
          <t>18.76993661117237</t>
        </is>
      </c>
    </row>
    <row r="90">
      <c r="A90" s="16" t="inlineStr">
        <is>
          <t>89</t>
        </is>
      </c>
      <c r="B90" s="18" t="inlineStr">
        <is>
          <t>vm-089</t>
        </is>
      </c>
      <c r="C90" s="18" t="inlineStr">
        <is>
          <t>host-089.example.invalid</t>
        </is>
      </c>
      <c r="D90" s="16" t="inlineStr">
        <is>
          <t>720</t>
        </is>
      </c>
      <c r="E90" s="19" t="inlineStr">
        <is>
          <t>2.8043180000000003</t>
        </is>
      </c>
      <c r="F90" s="19" t="inlineStr">
        <is>
          <t>5.534746</t>
        </is>
      </c>
      <c r="G90" s="19" t="inlineStr">
        <is>
          <t>47.4056</t>
        </is>
      </c>
      <c r="H90" s="19" t="inlineStr">
        <is>
          <t>30.5369185</t>
        </is>
      </c>
      <c r="I90" s="19" t="inlineStr">
        <is>
          <t>31.117716</t>
        </is>
      </c>
      <c r="J90" s="19" t="inlineStr">
        <is>
          <t>50.107621</t>
        </is>
      </c>
      <c r="K90" s="18" t="inlineStr">
        <is>
          <t>vm-089</t>
        </is>
      </c>
      <c r="L90" s="18" t="inlineStr">
        <is>
          <t>vm-089</t>
        </is>
      </c>
      <c r="M90" s="18" t="inlineStr">
        <is>
          <t>RG-080</t>
        </is>
      </c>
      <c r="N90" s="18" t="inlineStr">
        <is>
          <t>SUB-022</t>
        </is>
      </c>
      <c r="O90" s="18" t="inlineStr">
        <is>
          <t>REGION-002</t>
        </is>
      </c>
      <c r="P90" s="18" t="inlineStr">
        <is>
          <t>Standard_D8ds_v5</t>
        </is>
      </c>
      <c r="Q90" s="18" t="inlineStr">
        <is>
          <t>Windows</t>
        </is>
      </c>
      <c r="R90" s="18" t="inlineStr">
        <is>
          <t>RESOURCE-ID-245</t>
        </is>
      </c>
      <c r="S90" s="18" t="inlineStr">
        <is>
          <t>Windows_Server</t>
        </is>
      </c>
      <c r="T90" s="18" t="inlineStr">
        <is>
          <t>{"operating-environment":"non-production","data-classification":"sensitive","application-name":"sap-s4hana","class-of-business":"finance","business-impact":"medium","cost-center":"USK7001600","support-group":"inf-ss-cloudops","security-zone":"trusted","snow-app-id":"APM0001726","provisioned-by":"terraform","backupplan":"nodailybackup"}</t>
        </is>
      </c>
      <c r="U90" s="18" t="inlineStr">
        <is>
          <t>Classification ResourceId</t>
        </is>
      </c>
      <c r="V90" s="18" t="inlineStr">
        <is>
          <t>Possible Downsize Candidate</t>
        </is>
      </c>
      <c r="W90" s="20" t="inlineStr">
        <is>
          <t>0.82</t>
        </is>
      </c>
      <c r="X90" s="20" t="inlineStr">
        <is>
          <t>598.5999999999999</t>
        </is>
      </c>
      <c r="Y90" s="18" t="inlineStr">
        <is>
          <t>D8ds v5</t>
        </is>
      </c>
      <c r="Z90" s="18" t="inlineStr">
        <is>
          <t>Virtual Machines Ddsv5 Series Windows</t>
        </is>
      </c>
      <c r="AA90" s="20" t="inlineStr">
        <is>
          <t>REGION-002</t>
        </is>
      </c>
      <c r="AB90" s="18" t="inlineStr">
        <is>
          <t>USD</t>
        </is>
      </c>
      <c r="AC90" s="20" t="inlineStr">
        <is>
          <t>598.5999999999999</t>
        </is>
      </c>
      <c r="AD90" s="20" t="inlineStr">
        <is>
          <t>590.4</t>
        </is>
      </c>
      <c r="AE90" s="19" t="inlineStr">
        <is>
          <t>8.0</t>
        </is>
      </c>
      <c r="AF90" s="16" t="inlineStr">
        <is>
          <t>32.0</t>
        </is>
      </c>
      <c r="AG90" s="20" t="inlineStr">
        <is>
          <t>149.64999999999998</t>
        </is>
      </c>
      <c r="AH90" s="20" t="inlineStr">
        <is>
          <t>1795.7999999999997</t>
        </is>
      </c>
      <c r="AI90" s="21" t="inlineStr">
        <is>
          <t>Downsize by ~25%</t>
        </is>
      </c>
      <c r="AJ90" s="21" t="inlineStr">
        <is>
          <t>Medium</t>
        </is>
      </c>
      <c r="AK90" s="19" t="inlineStr">
        <is>
          <t>6.0</t>
        </is>
      </c>
      <c r="AL90" s="16" t="inlineStr">
        <is>
          <t>24.0</t>
        </is>
      </c>
      <c r="AM90" s="18" t="inlineStr">
        <is>
          <t>48.8600644776413</t>
        </is>
      </c>
      <c r="AN90" s="18" t="inlineStr">
        <is>
          <t>Medium</t>
        </is>
      </c>
      <c r="AO90" s="20" t="inlineStr">
        <is>
          <t>True</t>
        </is>
      </c>
      <c r="AP90" s="21" t="inlineStr">
        <is>
          <t>False</t>
        </is>
      </c>
      <c r="AQ90" s="21" t="inlineStr">
        <is>
          <t>True</t>
        </is>
      </c>
      <c r="AR90" s="21" t="inlineStr">
        <is>
          <t>True</t>
        </is>
      </c>
      <c r="AS90" s="21" t="inlineStr">
        <is>
          <t>False</t>
        </is>
      </c>
      <c r="AT90" s="18" t="inlineStr">
        <is>
          <t>1 - Idle Review</t>
        </is>
      </c>
      <c r="AU90" s="18" t="inlineStr">
        <is>
          <t>1</t>
        </is>
      </c>
      <c r="AV90" s="18" t="inlineStr">
        <is>
          <t>PYECHARTS_VM_VM-089.html</t>
        </is>
      </c>
      <c r="AW90" s="18" t="inlineStr">
        <is>
          <t>/content/fleet_dashboard/vm_dashboards/PYECHARTS_VM_VM-089.html</t>
        </is>
      </c>
      <c r="AX90" s="18" t="inlineStr">
        <is>
          <t>PYECHARTS_VM_VM-089.html</t>
        </is>
      </c>
      <c r="AY90" s="18" t="inlineStr">
        <is>
          <t>/content/fleet_dashboard/vm_dashboards/PYECHARTS_VM_VM-089.html</t>
        </is>
      </c>
      <c r="AZ90" s="18" t="inlineStr">
        <is>
          <t>True</t>
        </is>
      </c>
      <c r="BA90" s="18" t="inlineStr">
        <is>
          <t>vm_dashboards/PYECHARTS_VM_VM-089.html</t>
        </is>
      </c>
      <c r="BB90" s="18" t="inlineStr">
        <is>
          <t>18.76993661117237</t>
        </is>
      </c>
    </row>
    <row r="91">
      <c r="A91" s="16" t="inlineStr">
        <is>
          <t>90</t>
        </is>
      </c>
      <c r="B91" s="18" t="inlineStr">
        <is>
          <t>vm-090</t>
        </is>
      </c>
      <c r="C91" s="18" t="inlineStr">
        <is>
          <t>host-090.example.invalid</t>
        </is>
      </c>
      <c r="D91" s="16" t="inlineStr">
        <is>
          <t>720</t>
        </is>
      </c>
      <c r="E91" s="19" t="inlineStr">
        <is>
          <t>1.7525965000000001</t>
        </is>
      </c>
      <c r="F91" s="19" t="inlineStr">
        <is>
          <t>4.9785645</t>
        </is>
      </c>
      <c r="G91" s="19" t="inlineStr">
        <is>
          <t>93.434044</t>
        </is>
      </c>
      <c r="H91" s="19" t="inlineStr">
        <is>
          <t>9.9871665</t>
        </is>
      </c>
      <c r="I91" s="19" t="inlineStr">
        <is>
          <t>10.1394905</t>
        </is>
      </c>
      <c r="J91" s="19" t="inlineStr">
        <is>
          <t>47.649703</t>
        </is>
      </c>
      <c r="K91" s="18" t="inlineStr">
        <is>
          <t>VM-090</t>
        </is>
      </c>
      <c r="L91" s="18" t="n"/>
      <c r="M91" s="18" t="inlineStr">
        <is>
          <t>RG-103</t>
        </is>
      </c>
      <c r="N91" s="18" t="inlineStr">
        <is>
          <t>SUB-022</t>
        </is>
      </c>
      <c r="O91" s="18" t="inlineStr">
        <is>
          <t>REGION-002</t>
        </is>
      </c>
      <c r="P91" s="18" t="inlineStr">
        <is>
          <t>Standard_D8ads_v5</t>
        </is>
      </c>
      <c r="Q91" s="18" t="inlineStr">
        <is>
          <t>Windows</t>
        </is>
      </c>
      <c r="R91" s="18" t="inlineStr">
        <is>
          <t>RESOURCE-ID-258</t>
        </is>
      </c>
      <c r="S91" s="18" t="inlineStr">
        <is>
          <t>Windows_Server</t>
        </is>
      </c>
      <c r="T91" s="18" t="inlineStr">
        <is>
          <t>{"operating-environment":"non-production","data-classification":"company-general-use","application-name":"TOSCA","class-of-business":" information-technology","business-impact":"low","cost-center":"USK7001600","support-group":"inf-ss-cloudops","security-zone":"trusted"}</t>
        </is>
      </c>
      <c r="U91" s="18" t="inlineStr">
        <is>
          <t>Classification ResourceId</t>
        </is>
      </c>
      <c r="V91" s="18" t="inlineStr">
        <is>
          <t>Possible Downsize Candidate</t>
        </is>
      </c>
      <c r="W91" s="20" t="inlineStr">
        <is>
          <t>0.78</t>
        </is>
      </c>
      <c r="X91" s="20" t="inlineStr">
        <is>
          <t>569.4</t>
        </is>
      </c>
      <c r="Y91" s="18" t="inlineStr">
        <is>
          <t>D8ads v5</t>
        </is>
      </c>
      <c r="Z91" s="18" t="inlineStr">
        <is>
          <t>Virtual Machines Dadsv5 Series Windows</t>
        </is>
      </c>
      <c r="AA91" s="20" t="inlineStr">
        <is>
          <t>REGION-002</t>
        </is>
      </c>
      <c r="AB91" s="18" t="inlineStr">
        <is>
          <t>USD</t>
        </is>
      </c>
      <c r="AC91" s="20" t="inlineStr">
        <is>
          <t>569.4</t>
        </is>
      </c>
      <c r="AD91" s="20" t="inlineStr">
        <is>
          <t>561.6</t>
        </is>
      </c>
      <c r="AE91" s="19" t="inlineStr">
        <is>
          <t>8.0</t>
        </is>
      </c>
      <c r="AF91" s="16" t="inlineStr">
        <is>
          <t>32.0</t>
        </is>
      </c>
      <c r="AG91" s="20" t="inlineStr">
        <is>
          <t>142.35</t>
        </is>
      </c>
      <c r="AH91" s="20" t="inlineStr">
        <is>
          <t>1708.1999999999998</t>
        </is>
      </c>
      <c r="AI91" s="21" t="inlineStr">
        <is>
          <t>Downsize by ~25%</t>
        </is>
      </c>
      <c r="AJ91" s="21" t="inlineStr">
        <is>
          <t>Medium</t>
        </is>
      </c>
      <c r="AK91" s="19" t="inlineStr">
        <is>
          <t>6.0</t>
        </is>
      </c>
      <c r="AL91" s="16" t="inlineStr">
        <is>
          <t>24.0</t>
        </is>
      </c>
      <c r="AM91" s="18" t="inlineStr">
        <is>
          <t>53.137489321414904</t>
        </is>
      </c>
      <c r="AN91" s="18" t="inlineStr">
        <is>
          <t>Medium</t>
        </is>
      </c>
      <c r="AO91" s="20" t="inlineStr">
        <is>
          <t>True</t>
        </is>
      </c>
      <c r="AP91" s="21" t="inlineStr">
        <is>
          <t>False</t>
        </is>
      </c>
      <c r="AQ91" s="21" t="inlineStr">
        <is>
          <t>True</t>
        </is>
      </c>
      <c r="AR91" s="21" t="inlineStr">
        <is>
          <t>True</t>
        </is>
      </c>
      <c r="AS91" s="21" t="inlineStr">
        <is>
          <t>False</t>
        </is>
      </c>
      <c r="AT91" s="18" t="inlineStr">
        <is>
          <t>1 - Idle Review</t>
        </is>
      </c>
      <c r="AU91" s="18" t="inlineStr">
        <is>
          <t>1</t>
        </is>
      </c>
      <c r="AV91" s="18" t="inlineStr">
        <is>
          <t>PYECHARTS_VM_VM-090.html</t>
        </is>
      </c>
      <c r="AW91" s="18" t="inlineStr">
        <is>
          <t>/content/fleet_dashboard/vm_dashboards/PYECHARTS_VM_VM-090.html</t>
        </is>
      </c>
      <c r="AX91" s="18" t="inlineStr">
        <is>
          <t>PYECHARTS_VM_VM-090.html</t>
        </is>
      </c>
      <c r="AY91" s="18" t="inlineStr">
        <is>
          <t>/content/fleet_dashboard/vm_dashboards/PYECHARTS_VM_VM-090.html</t>
        </is>
      </c>
      <c r="AZ91" s="18" t="inlineStr">
        <is>
          <t>True</t>
        </is>
      </c>
      <c r="BA91" s="18" t="inlineStr">
        <is>
          <t>vm_dashboards/PYECHARTS_VM_VM-090.html</t>
        </is>
      </c>
      <c r="BB91" s="18" t="inlineStr">
        <is>
          <t>18.553361539149215</t>
        </is>
      </c>
    </row>
    <row r="92">
      <c r="A92" s="16" t="inlineStr">
        <is>
          <t>91</t>
        </is>
      </c>
      <c r="B92" s="18" t="inlineStr">
        <is>
          <t>vm-091</t>
        </is>
      </c>
      <c r="C92" s="18" t="inlineStr">
        <is>
          <t>host-091.example.invalid</t>
        </is>
      </c>
      <c r="D92" s="16" t="inlineStr">
        <is>
          <t>720</t>
        </is>
      </c>
      <c r="E92" s="19" t="inlineStr">
        <is>
          <t>1.4873435000000002</t>
        </is>
      </c>
      <c r="F92" s="19" t="inlineStr">
        <is>
          <t>3.8865135</t>
        </is>
      </c>
      <c r="G92" s="19" t="inlineStr">
        <is>
          <t>50.859521</t>
        </is>
      </c>
      <c r="H92" s="19" t="inlineStr">
        <is>
          <t>15.65774</t>
        </is>
      </c>
      <c r="I92" s="19" t="inlineStr">
        <is>
          <t>15.770451</t>
        </is>
      </c>
      <c r="J92" s="19" t="inlineStr">
        <is>
          <t>46.695324</t>
        </is>
      </c>
      <c r="K92" s="18" t="inlineStr">
        <is>
          <t>VM-091</t>
        </is>
      </c>
      <c r="L92" s="18" t="n"/>
      <c r="M92" s="18" t="inlineStr">
        <is>
          <t>RG-103</t>
        </is>
      </c>
      <c r="N92" s="18" t="inlineStr">
        <is>
          <t>SUB-022</t>
        </is>
      </c>
      <c r="O92" s="18" t="inlineStr">
        <is>
          <t>REGION-002</t>
        </is>
      </c>
      <c r="P92" s="18" t="inlineStr">
        <is>
          <t>Standard_D8ads_v5</t>
        </is>
      </c>
      <c r="Q92" s="18" t="inlineStr">
        <is>
          <t>Windows</t>
        </is>
      </c>
      <c r="R92" s="18" t="inlineStr">
        <is>
          <t>RESOURCE-ID-254</t>
        </is>
      </c>
      <c r="S92" s="18" t="inlineStr">
        <is>
          <t>Windows_Server</t>
        </is>
      </c>
      <c r="T92" s="18" t="inlineStr">
        <is>
          <t>{"operating-environment":"non-production","data-classification":"company-general-use","application-name":"TOSCA","class-of-business":" information-technology","business-impact":"low","cost-center":"USK7001600","support-group":"inf-ss-cloudops","security-zone":"trusted"}</t>
        </is>
      </c>
      <c r="U92" s="18" t="inlineStr">
        <is>
          <t>Classification ResourceId</t>
        </is>
      </c>
      <c r="V92" s="18" t="inlineStr">
        <is>
          <t>Possible Downsize Candidate</t>
        </is>
      </c>
      <c r="W92" s="20" t="inlineStr">
        <is>
          <t>0.78</t>
        </is>
      </c>
      <c r="X92" s="20" t="inlineStr">
        <is>
          <t>569.4</t>
        </is>
      </c>
      <c r="Y92" s="18" t="inlineStr">
        <is>
          <t>D8ads v5</t>
        </is>
      </c>
      <c r="Z92" s="18" t="inlineStr">
        <is>
          <t>Virtual Machines Dadsv5 Series Windows</t>
        </is>
      </c>
      <c r="AA92" s="20" t="inlineStr">
        <is>
          <t>REGION-002</t>
        </is>
      </c>
      <c r="AB92" s="18" t="inlineStr">
        <is>
          <t>USD</t>
        </is>
      </c>
      <c r="AC92" s="20" t="inlineStr">
        <is>
          <t>569.4</t>
        </is>
      </c>
      <c r="AD92" s="20" t="inlineStr">
        <is>
          <t>561.6</t>
        </is>
      </c>
      <c r="AE92" s="19" t="inlineStr">
        <is>
          <t>8.0</t>
        </is>
      </c>
      <c r="AF92" s="16" t="inlineStr">
        <is>
          <t>32.0</t>
        </is>
      </c>
      <c r="AG92" s="20" t="inlineStr">
        <is>
          <t>142.35</t>
        </is>
      </c>
      <c r="AH92" s="20" t="inlineStr">
        <is>
          <t>1708.1999999999998</t>
        </is>
      </c>
      <c r="AI92" s="21" t="inlineStr">
        <is>
          <t>Downsize by ~25%</t>
        </is>
      </c>
      <c r="AJ92" s="21" t="inlineStr">
        <is>
          <t>Medium</t>
        </is>
      </c>
      <c r="AK92" s="19" t="inlineStr">
        <is>
          <t>6.0</t>
        </is>
      </c>
      <c r="AL92" s="16" t="inlineStr">
        <is>
          <t>24.0</t>
        </is>
      </c>
      <c r="AM92" s="18" t="inlineStr">
        <is>
          <t>52.3389125214149</t>
        </is>
      </c>
      <c r="AN92" s="18" t="inlineStr">
        <is>
          <t>Medium</t>
        </is>
      </c>
      <c r="AO92" s="20" t="inlineStr">
        <is>
          <t>True</t>
        </is>
      </c>
      <c r="AP92" s="21" t="inlineStr">
        <is>
          <t>False</t>
        </is>
      </c>
      <c r="AQ92" s="21" t="inlineStr">
        <is>
          <t>True</t>
        </is>
      </c>
      <c r="AR92" s="21" t="inlineStr">
        <is>
          <t>True</t>
        </is>
      </c>
      <c r="AS92" s="21" t="inlineStr">
        <is>
          <t>False</t>
        </is>
      </c>
      <c r="AT92" s="18" t="inlineStr">
        <is>
          <t>1 - Idle Review</t>
        </is>
      </c>
      <c r="AU92" s="18" t="inlineStr">
        <is>
          <t>1</t>
        </is>
      </c>
      <c r="AV92" s="18" t="inlineStr">
        <is>
          <t>PYECHARTS_VM_VM-091.html</t>
        </is>
      </c>
      <c r="AW92" s="18" t="inlineStr">
        <is>
          <t>/content/fleet_dashboard/vm_dashboards/PYECHARTS_VM_VM-091.html</t>
        </is>
      </c>
      <c r="AX92" s="18" t="inlineStr">
        <is>
          <t>PYECHARTS_VM_VM-091.html</t>
        </is>
      </c>
      <c r="AY92" s="18" t="inlineStr">
        <is>
          <t>/content/fleet_dashboard/vm_dashboards/PYECHARTS_VM_VM-091.html</t>
        </is>
      </c>
      <c r="AZ92" s="18" t="inlineStr">
        <is>
          <t>True</t>
        </is>
      </c>
      <c r="BA92" s="18" t="inlineStr">
        <is>
          <t>vm_dashboards/PYECHARTS_VM_VM-091.html</t>
        </is>
      </c>
      <c r="BB92" s="18" t="inlineStr">
        <is>
          <t>18.553361539149215</t>
        </is>
      </c>
    </row>
    <row r="93">
      <c r="A93" s="16" t="inlineStr">
        <is>
          <t>92</t>
        </is>
      </c>
      <c r="B93" s="18" t="inlineStr">
        <is>
          <t>vm-092</t>
        </is>
      </c>
      <c r="C93" s="18" t="inlineStr">
        <is>
          <t>host-092.example.invalid</t>
        </is>
      </c>
      <c r="D93" s="16" t="inlineStr">
        <is>
          <t>450</t>
        </is>
      </c>
      <c r="E93" s="19" t="inlineStr">
        <is>
          <t>2.2704934999999997</t>
        </is>
      </c>
      <c r="F93" s="19" t="inlineStr">
        <is>
          <t>7.9987010000000005</t>
        </is>
      </c>
      <c r="G93" s="19" t="inlineStr">
        <is>
          <t>68.073486</t>
        </is>
      </c>
      <c r="H93" s="19" t="inlineStr">
        <is>
          <t>14.403668</t>
        </is>
      </c>
      <c r="I93" s="19" t="inlineStr">
        <is>
          <t>14.579718</t>
        </is>
      </c>
      <c r="J93" s="19" t="inlineStr">
        <is>
          <t>24.14132</t>
        </is>
      </c>
      <c r="K93" s="18" t="inlineStr">
        <is>
          <t>VM-092</t>
        </is>
      </c>
      <c r="L93" s="18" t="n"/>
      <c r="M93" s="18" t="inlineStr">
        <is>
          <t>RG-103</t>
        </is>
      </c>
      <c r="N93" s="18" t="inlineStr">
        <is>
          <t>SUB-022</t>
        </is>
      </c>
      <c r="O93" s="18" t="inlineStr">
        <is>
          <t>REGION-002</t>
        </is>
      </c>
      <c r="P93" s="18" t="inlineStr">
        <is>
          <t>Standard_D8ads_v5</t>
        </is>
      </c>
      <c r="Q93" s="18" t="inlineStr">
        <is>
          <t>Windows</t>
        </is>
      </c>
      <c r="R93" s="18" t="inlineStr">
        <is>
          <t>RESOURCE-ID-256</t>
        </is>
      </c>
      <c r="S93" s="18" t="inlineStr">
        <is>
          <t>Windows_Server</t>
        </is>
      </c>
      <c r="T93" s="18" t="inlineStr">
        <is>
          <t>{"operating-environment":"non-production","data-classification":"company-general-use","application-name":"TOSCA","class-of-business":" information-technology","business-impact":"low","cost-center":"USK7001600","support-group":"inf-ss-cloudops","security-zone":"trusted"}</t>
        </is>
      </c>
      <c r="U93" s="18" t="inlineStr">
        <is>
          <t>Classification ResourceId</t>
        </is>
      </c>
      <c r="V93" s="18" t="inlineStr">
        <is>
          <t>Possible Downsize Candidate</t>
        </is>
      </c>
      <c r="W93" s="20" t="inlineStr">
        <is>
          <t>0.78</t>
        </is>
      </c>
      <c r="X93" s="20" t="inlineStr">
        <is>
          <t>569.4</t>
        </is>
      </c>
      <c r="Y93" s="18" t="inlineStr">
        <is>
          <t>D8ads v5</t>
        </is>
      </c>
      <c r="Z93" s="18" t="inlineStr">
        <is>
          <t>Virtual Machines Dadsv5 Series Windows</t>
        </is>
      </c>
      <c r="AA93" s="20" t="inlineStr">
        <is>
          <t>REGION-002</t>
        </is>
      </c>
      <c r="AB93" s="18" t="inlineStr">
        <is>
          <t>USD</t>
        </is>
      </c>
      <c r="AC93" s="20" t="inlineStr">
        <is>
          <t>569.4</t>
        </is>
      </c>
      <c r="AD93" s="20" t="inlineStr">
        <is>
          <t>561.6</t>
        </is>
      </c>
      <c r="AE93" s="19" t="inlineStr">
        <is>
          <t>8.0</t>
        </is>
      </c>
      <c r="AF93" s="16" t="inlineStr">
        <is>
          <t>32.0</t>
        </is>
      </c>
      <c r="AG93" s="20" t="inlineStr">
        <is>
          <t>142.35</t>
        </is>
      </c>
      <c r="AH93" s="20" t="inlineStr">
        <is>
          <t>1708.1999999999998</t>
        </is>
      </c>
      <c r="AI93" s="21" t="inlineStr">
        <is>
          <t>Downsize by ~25%</t>
        </is>
      </c>
      <c r="AJ93" s="21" t="inlineStr">
        <is>
          <t>Medium</t>
        </is>
      </c>
      <c r="AK93" s="19" t="inlineStr">
        <is>
          <t>6.0</t>
        </is>
      </c>
      <c r="AL93" s="16" t="inlineStr">
        <is>
          <t>24.0</t>
        </is>
      </c>
      <c r="AM93" s="18" t="inlineStr">
        <is>
          <t>51.3434028714149</t>
        </is>
      </c>
      <c r="AN93" s="18" t="inlineStr">
        <is>
          <t>Medium</t>
        </is>
      </c>
      <c r="AO93" s="20" t="inlineStr">
        <is>
          <t>True</t>
        </is>
      </c>
      <c r="AP93" s="21" t="inlineStr">
        <is>
          <t>False</t>
        </is>
      </c>
      <c r="AQ93" s="21" t="inlineStr">
        <is>
          <t>True</t>
        </is>
      </c>
      <c r="AR93" s="21" t="inlineStr">
        <is>
          <t>True</t>
        </is>
      </c>
      <c r="AS93" s="21" t="inlineStr">
        <is>
          <t>False</t>
        </is>
      </c>
      <c r="AT93" s="18" t="inlineStr">
        <is>
          <t>1 - Idle Review</t>
        </is>
      </c>
      <c r="AU93" s="18" t="inlineStr">
        <is>
          <t>1</t>
        </is>
      </c>
      <c r="AV93" s="18" t="inlineStr">
        <is>
          <t>PYECHARTS_VM_VM-092.html</t>
        </is>
      </c>
      <c r="AW93" s="18" t="inlineStr">
        <is>
          <t>/content/fleet_dashboard/vm_dashboards/PYECHARTS_VM_VM-092.html</t>
        </is>
      </c>
      <c r="AX93" s="18" t="inlineStr">
        <is>
          <t>PYECHARTS_VM_VM-092.html</t>
        </is>
      </c>
      <c r="AY93" s="18" t="inlineStr">
        <is>
          <t>/content/fleet_dashboard/vm_dashboards/PYECHARTS_VM_VM-092.html</t>
        </is>
      </c>
      <c r="AZ93" s="18" t="inlineStr">
        <is>
          <t>True</t>
        </is>
      </c>
      <c r="BA93" s="18" t="inlineStr">
        <is>
          <t>vm_dashboards/PYECHARTS_VM_VM-092.html</t>
        </is>
      </c>
      <c r="BB93" s="18" t="inlineStr">
        <is>
          <t>18.553361539149215</t>
        </is>
      </c>
    </row>
    <row r="94">
      <c r="A94" s="16" t="inlineStr">
        <is>
          <t>93</t>
        </is>
      </c>
      <c r="B94" s="18" t="inlineStr">
        <is>
          <t>vm-093</t>
        </is>
      </c>
      <c r="C94" s="18" t="inlineStr">
        <is>
          <t>host-093.example.invalid</t>
        </is>
      </c>
      <c r="D94" s="16" t="inlineStr">
        <is>
          <t>720</t>
        </is>
      </c>
      <c r="E94" s="19" t="inlineStr">
        <is>
          <t>1.6717705</t>
        </is>
      </c>
      <c r="F94" s="19" t="inlineStr">
        <is>
          <t>4.668008</t>
        </is>
      </c>
      <c r="G94" s="19" t="inlineStr">
        <is>
          <t>61.506523</t>
        </is>
      </c>
      <c r="H94" s="19" t="inlineStr">
        <is>
          <t>22.285849499999998</t>
        </is>
      </c>
      <c r="I94" s="19" t="inlineStr">
        <is>
          <t>22.405958</t>
        </is>
      </c>
      <c r="J94" s="19" t="inlineStr">
        <is>
          <t>73.765617</t>
        </is>
      </c>
      <c r="K94" s="18" t="inlineStr">
        <is>
          <t>VM-093</t>
        </is>
      </c>
      <c r="L94" s="18" t="n"/>
      <c r="M94" s="18" t="inlineStr">
        <is>
          <t>RG-103</t>
        </is>
      </c>
      <c r="N94" s="18" t="inlineStr">
        <is>
          <t>SUB-022</t>
        </is>
      </c>
      <c r="O94" s="18" t="inlineStr">
        <is>
          <t>REGION-002</t>
        </is>
      </c>
      <c r="P94" s="18" t="inlineStr">
        <is>
          <t>Standard_D8ads_v5</t>
        </is>
      </c>
      <c r="Q94" s="18" t="inlineStr">
        <is>
          <t>Windows</t>
        </is>
      </c>
      <c r="R94" s="18" t="inlineStr">
        <is>
          <t>RESOURCE-ID-260</t>
        </is>
      </c>
      <c r="S94" s="18" t="inlineStr">
        <is>
          <t>Windows_Server</t>
        </is>
      </c>
      <c r="T94" s="18" t="inlineStr">
        <is>
          <t>{"operating-environment":"non-production","data-classification":"company-general-use","application-name":"TOSCA","class-of-business":" information-technology","business-impact":"low","cost-center":"USK7001600","support-group":"inf-ss-cloudops","security-zone":"trusted"}</t>
        </is>
      </c>
      <c r="U94" s="18" t="inlineStr">
        <is>
          <t>Classification ResourceId</t>
        </is>
      </c>
      <c r="V94" s="18" t="inlineStr">
        <is>
          <t>Possible Downsize Candidate</t>
        </is>
      </c>
      <c r="W94" s="20" t="inlineStr">
        <is>
          <t>0.78</t>
        </is>
      </c>
      <c r="X94" s="20" t="inlineStr">
        <is>
          <t>569.4</t>
        </is>
      </c>
      <c r="Y94" s="18" t="inlineStr">
        <is>
          <t>D8ads v5</t>
        </is>
      </c>
      <c r="Z94" s="18" t="inlineStr">
        <is>
          <t>Virtual Machines Dadsv5 Series Windows</t>
        </is>
      </c>
      <c r="AA94" s="20" t="inlineStr">
        <is>
          <t>REGION-002</t>
        </is>
      </c>
      <c r="AB94" s="18" t="inlineStr">
        <is>
          <t>USD</t>
        </is>
      </c>
      <c r="AC94" s="20" t="inlineStr">
        <is>
          <t>569.4</t>
        </is>
      </c>
      <c r="AD94" s="20" t="inlineStr">
        <is>
          <t>561.6</t>
        </is>
      </c>
      <c r="AE94" s="19" t="inlineStr">
        <is>
          <t>8.0</t>
        </is>
      </c>
      <c r="AF94" s="16" t="inlineStr">
        <is>
          <t>32.0</t>
        </is>
      </c>
      <c r="AG94" s="20" t="inlineStr">
        <is>
          <t>142.35</t>
        </is>
      </c>
      <c r="AH94" s="20" t="inlineStr">
        <is>
          <t>1708.1999999999998</t>
        </is>
      </c>
      <c r="AI94" s="21" t="inlineStr">
        <is>
          <t>Downsize by ~25%</t>
        </is>
      </c>
      <c r="AJ94" s="21" t="inlineStr">
        <is>
          <t>Medium</t>
        </is>
      </c>
      <c r="AK94" s="19" t="inlineStr">
        <is>
          <t>6.0</t>
        </is>
      </c>
      <c r="AL94" s="16" t="inlineStr">
        <is>
          <t>24.0</t>
        </is>
      </c>
      <c r="AM94" s="18" t="inlineStr">
        <is>
          <t>50.7773627714149</t>
        </is>
      </c>
      <c r="AN94" s="18" t="inlineStr">
        <is>
          <t>Medium</t>
        </is>
      </c>
      <c r="AO94" s="20" t="inlineStr">
        <is>
          <t>True</t>
        </is>
      </c>
      <c r="AP94" s="21" t="inlineStr">
        <is>
          <t>False</t>
        </is>
      </c>
      <c r="AQ94" s="21" t="inlineStr">
        <is>
          <t>True</t>
        </is>
      </c>
      <c r="AR94" s="21" t="inlineStr">
        <is>
          <t>True</t>
        </is>
      </c>
      <c r="AS94" s="21" t="inlineStr">
        <is>
          <t>False</t>
        </is>
      </c>
      <c r="AT94" s="18" t="inlineStr">
        <is>
          <t>1 - Idle Review</t>
        </is>
      </c>
      <c r="AU94" s="18" t="inlineStr">
        <is>
          <t>1</t>
        </is>
      </c>
      <c r="AV94" s="18" t="inlineStr">
        <is>
          <t>PYECHARTS_VM_VM-093.html</t>
        </is>
      </c>
      <c r="AW94" s="18" t="inlineStr">
        <is>
          <t>/content/fleet_dashboard/vm_dashboards/PYECHARTS_VM_VM-093.html</t>
        </is>
      </c>
      <c r="AX94" s="18" t="inlineStr">
        <is>
          <t>PYECHARTS_VM_VM-093.html</t>
        </is>
      </c>
      <c r="AY94" s="18" t="inlineStr">
        <is>
          <t>/content/fleet_dashboard/vm_dashboards/PYECHARTS_VM_VM-093.html</t>
        </is>
      </c>
      <c r="AZ94" s="18" t="inlineStr">
        <is>
          <t>True</t>
        </is>
      </c>
      <c r="BA94" s="18" t="inlineStr">
        <is>
          <t>vm_dashboards/PYECHARTS_VM_VM-093.html</t>
        </is>
      </c>
      <c r="BB94" s="18" t="inlineStr">
        <is>
          <t>18.553361539149215</t>
        </is>
      </c>
    </row>
    <row r="95">
      <c r="A95" s="16" t="inlineStr">
        <is>
          <t>94</t>
        </is>
      </c>
      <c r="B95" s="18" t="inlineStr">
        <is>
          <t>vm-094</t>
        </is>
      </c>
      <c r="C95" s="18" t="inlineStr">
        <is>
          <t>host-094.example.invalid</t>
        </is>
      </c>
      <c r="D95" s="16" t="inlineStr">
        <is>
          <t>720</t>
        </is>
      </c>
      <c r="E95" s="19" t="inlineStr">
        <is>
          <t>1.8288484999999999</t>
        </is>
      </c>
      <c r="F95" s="19" t="inlineStr">
        <is>
          <t>5.1189595</t>
        </is>
      </c>
      <c r="G95" s="19" t="inlineStr">
        <is>
          <t>91.037183</t>
        </is>
      </c>
      <c r="H95" s="19" t="inlineStr">
        <is>
          <t>22.949969</t>
        </is>
      </c>
      <c r="I95" s="19" t="inlineStr">
        <is>
          <t>23.1038185</t>
        </is>
      </c>
      <c r="J95" s="19" t="inlineStr">
        <is>
          <t>82.610167</t>
        </is>
      </c>
      <c r="K95" s="18" t="inlineStr">
        <is>
          <t>VM-094</t>
        </is>
      </c>
      <c r="L95" s="18" t="n"/>
      <c r="M95" s="18" t="inlineStr">
        <is>
          <t>RG-103</t>
        </is>
      </c>
      <c r="N95" s="18" t="inlineStr">
        <is>
          <t>SUB-022</t>
        </is>
      </c>
      <c r="O95" s="18" t="inlineStr">
        <is>
          <t>REGION-002</t>
        </is>
      </c>
      <c r="P95" s="18" t="inlineStr">
        <is>
          <t>Standard_D8ads_v5</t>
        </is>
      </c>
      <c r="Q95" s="18" t="inlineStr">
        <is>
          <t>Windows</t>
        </is>
      </c>
      <c r="R95" s="18" t="inlineStr">
        <is>
          <t>RESOURCE-ID-253</t>
        </is>
      </c>
      <c r="S95" s="18" t="inlineStr">
        <is>
          <t>Windows_Server</t>
        </is>
      </c>
      <c r="T95" s="18" t="inlineStr">
        <is>
          <t>{"operating-environment":"non-production","data-classification":"company-general-use","application-name":"TOSCA","class-of-business":" information-technology","business-impact":"low","cost-center":"USK7001600","support-group":"inf-ss-cloudops","security-zone":"trusted"}</t>
        </is>
      </c>
      <c r="U95" s="18" t="inlineStr">
        <is>
          <t>Classification ResourceId</t>
        </is>
      </c>
      <c r="V95" s="18" t="inlineStr">
        <is>
          <t>Possible Downsize Candidate</t>
        </is>
      </c>
      <c r="W95" s="20" t="inlineStr">
        <is>
          <t>0.78</t>
        </is>
      </c>
      <c r="X95" s="20" t="inlineStr">
        <is>
          <t>569.4</t>
        </is>
      </c>
      <c r="Y95" s="18" t="inlineStr">
        <is>
          <t>D8ads v5</t>
        </is>
      </c>
      <c r="Z95" s="18" t="inlineStr">
        <is>
          <t>Virtual Machines Dadsv5 Series Windows</t>
        </is>
      </c>
      <c r="AA95" s="20" t="inlineStr">
        <is>
          <t>REGION-002</t>
        </is>
      </c>
      <c r="AB95" s="18" t="inlineStr">
        <is>
          <t>USD</t>
        </is>
      </c>
      <c r="AC95" s="20" t="inlineStr">
        <is>
          <t>569.4</t>
        </is>
      </c>
      <c r="AD95" s="20" t="inlineStr">
        <is>
          <t>561.6</t>
        </is>
      </c>
      <c r="AE95" s="19" t="inlineStr">
        <is>
          <t>8.0</t>
        </is>
      </c>
      <c r="AF95" s="16" t="inlineStr">
        <is>
          <t>32.0</t>
        </is>
      </c>
      <c r="AG95" s="20" t="inlineStr">
        <is>
          <t>142.35</t>
        </is>
      </c>
      <c r="AH95" s="20" t="inlineStr">
        <is>
          <t>1708.1999999999998</t>
        </is>
      </c>
      <c r="AI95" s="21" t="inlineStr">
        <is>
          <t>Downsize by ~25%</t>
        </is>
      </c>
      <c r="AJ95" s="21" t="inlineStr">
        <is>
          <t>Medium</t>
        </is>
      </c>
      <c r="AK95" s="19" t="inlineStr">
        <is>
          <t>6.0</t>
        </is>
      </c>
      <c r="AL95" s="16" t="inlineStr">
        <is>
          <t>24.0</t>
        </is>
      </c>
      <c r="AM95" s="18" t="inlineStr">
        <is>
          <t>50.5025052214149</t>
        </is>
      </c>
      <c r="AN95" s="18" t="inlineStr">
        <is>
          <t>Medium</t>
        </is>
      </c>
      <c r="AO95" s="20" t="inlineStr">
        <is>
          <t>True</t>
        </is>
      </c>
      <c r="AP95" s="21" t="inlineStr">
        <is>
          <t>False</t>
        </is>
      </c>
      <c r="AQ95" s="21" t="inlineStr">
        <is>
          <t>True</t>
        </is>
      </c>
      <c r="AR95" s="21" t="inlineStr">
        <is>
          <t>True</t>
        </is>
      </c>
      <c r="AS95" s="21" t="inlineStr">
        <is>
          <t>False</t>
        </is>
      </c>
      <c r="AT95" s="18" t="inlineStr">
        <is>
          <t>1 - Idle Review</t>
        </is>
      </c>
      <c r="AU95" s="18" t="inlineStr">
        <is>
          <t>1</t>
        </is>
      </c>
      <c r="AV95" s="18" t="inlineStr">
        <is>
          <t>PYECHARTS_VM_VM-094.html</t>
        </is>
      </c>
      <c r="AW95" s="18" t="inlineStr">
        <is>
          <t>/content/fleet_dashboard/vm_dashboards/PYECHARTS_VM_VM-094.html</t>
        </is>
      </c>
      <c r="AX95" s="18" t="inlineStr">
        <is>
          <t>PYECHARTS_VM_VM-094.html</t>
        </is>
      </c>
      <c r="AY95" s="18" t="inlineStr">
        <is>
          <t>/content/fleet_dashboard/vm_dashboards/PYECHARTS_VM_VM-094.html</t>
        </is>
      </c>
      <c r="AZ95" s="18" t="inlineStr">
        <is>
          <t>True</t>
        </is>
      </c>
      <c r="BA95" s="18" t="inlineStr">
        <is>
          <t>vm_dashboards/PYECHARTS_VM_VM-094.html</t>
        </is>
      </c>
      <c r="BB95" s="18" t="inlineStr">
        <is>
          <t>18.553361539149215</t>
        </is>
      </c>
    </row>
    <row r="96">
      <c r="A96" s="16" t="inlineStr">
        <is>
          <t>95</t>
        </is>
      </c>
      <c r="B96" s="18" t="inlineStr">
        <is>
          <t>vm-095</t>
        </is>
      </c>
      <c r="C96" s="18" t="inlineStr">
        <is>
          <t>host-095.example.invalid</t>
        </is>
      </c>
      <c r="D96" s="16" t="inlineStr">
        <is>
          <t>395</t>
        </is>
      </c>
      <c r="E96" s="19" t="inlineStr">
        <is>
          <t>2.409943</t>
        </is>
      </c>
      <c r="F96" s="19" t="inlineStr">
        <is>
          <t>8.233818</t>
        </is>
      </c>
      <c r="G96" s="19" t="inlineStr">
        <is>
          <t>97.448005</t>
        </is>
      </c>
      <c r="H96" s="19" t="inlineStr">
        <is>
          <t>20.801594</t>
        </is>
      </c>
      <c r="I96" s="19" t="inlineStr">
        <is>
          <t>20.977246</t>
        </is>
      </c>
      <c r="J96" s="19" t="inlineStr">
        <is>
          <t>69.380197</t>
        </is>
      </c>
      <c r="K96" s="18" t="inlineStr">
        <is>
          <t>VM-095</t>
        </is>
      </c>
      <c r="L96" s="18" t="n"/>
      <c r="M96" s="18" t="inlineStr">
        <is>
          <t>RG-103</t>
        </is>
      </c>
      <c r="N96" s="18" t="inlineStr">
        <is>
          <t>SUB-022</t>
        </is>
      </c>
      <c r="O96" s="18" t="inlineStr">
        <is>
          <t>REGION-002</t>
        </is>
      </c>
      <c r="P96" s="18" t="inlineStr">
        <is>
          <t>Standard_D8ads_v5</t>
        </is>
      </c>
      <c r="Q96" s="18" t="inlineStr">
        <is>
          <t>Windows</t>
        </is>
      </c>
      <c r="R96" s="18" t="inlineStr">
        <is>
          <t>RESOURCE-ID-257</t>
        </is>
      </c>
      <c r="S96" s="18" t="inlineStr">
        <is>
          <t>Windows_Server</t>
        </is>
      </c>
      <c r="T96" s="18" t="inlineStr">
        <is>
          <t>{"application-name":"TOSCA","cost-center":"USK7001600","data-classification":"company-general-use","operating-environment":"non-production","class-of-business":" information-technology","business-impact":"low","support-group":"inf-ss-cloudops","security-zone":"trusted"}</t>
        </is>
      </c>
      <c r="U96" s="18" t="inlineStr">
        <is>
          <t>Classification ResourceId</t>
        </is>
      </c>
      <c r="V96" s="18" t="inlineStr">
        <is>
          <t>Possible Downsize Candidate</t>
        </is>
      </c>
      <c r="W96" s="20" t="inlineStr">
        <is>
          <t>0.78</t>
        </is>
      </c>
      <c r="X96" s="20" t="inlineStr">
        <is>
          <t>569.4</t>
        </is>
      </c>
      <c r="Y96" s="18" t="inlineStr">
        <is>
          <t>D8ads v5</t>
        </is>
      </c>
      <c r="Z96" s="18" t="inlineStr">
        <is>
          <t>Virtual Machines Dadsv5 Series Windows</t>
        </is>
      </c>
      <c r="AA96" s="20" t="inlineStr">
        <is>
          <t>REGION-002</t>
        </is>
      </c>
      <c r="AB96" s="18" t="inlineStr">
        <is>
          <t>USD</t>
        </is>
      </c>
      <c r="AC96" s="20" t="inlineStr">
        <is>
          <t>569.4</t>
        </is>
      </c>
      <c r="AD96" s="20" t="inlineStr">
        <is>
          <t>561.6</t>
        </is>
      </c>
      <c r="AE96" s="19" t="inlineStr">
        <is>
          <t>8.0</t>
        </is>
      </c>
      <c r="AF96" s="16" t="inlineStr">
        <is>
          <t>32.0</t>
        </is>
      </c>
      <c r="AG96" s="20" t="inlineStr">
        <is>
          <t>142.35</t>
        </is>
      </c>
      <c r="AH96" s="20" t="inlineStr">
        <is>
          <t>1708.1999999999998</t>
        </is>
      </c>
      <c r="AI96" s="21" t="inlineStr">
        <is>
          <t>Downsize by ~25%</t>
        </is>
      </c>
      <c r="AJ96" s="21" t="inlineStr">
        <is>
          <t>Medium</t>
        </is>
      </c>
      <c r="AK96" s="19" t="inlineStr">
        <is>
          <t>6.0</t>
        </is>
      </c>
      <c r="AL96" s="16" t="inlineStr">
        <is>
          <t>24.0</t>
        </is>
      </c>
      <c r="AM96" s="18" t="inlineStr">
        <is>
          <t>49.9933621714149</t>
        </is>
      </c>
      <c r="AN96" s="18" t="inlineStr">
        <is>
          <t>Medium</t>
        </is>
      </c>
      <c r="AO96" s="20" t="inlineStr">
        <is>
          <t>True</t>
        </is>
      </c>
      <c r="AP96" s="21" t="inlineStr">
        <is>
          <t>False</t>
        </is>
      </c>
      <c r="AQ96" s="21" t="inlineStr">
        <is>
          <t>True</t>
        </is>
      </c>
      <c r="AR96" s="21" t="inlineStr">
        <is>
          <t>True</t>
        </is>
      </c>
      <c r="AS96" s="21" t="inlineStr">
        <is>
          <t>False</t>
        </is>
      </c>
      <c r="AT96" s="18" t="inlineStr">
        <is>
          <t>1 - Idle Review</t>
        </is>
      </c>
      <c r="AU96" s="18" t="inlineStr">
        <is>
          <t>1</t>
        </is>
      </c>
      <c r="AV96" s="18" t="inlineStr">
        <is>
          <t>PYECHARTS_VM_VM-095.html</t>
        </is>
      </c>
      <c r="AW96" s="18" t="inlineStr">
        <is>
          <t>/content/fleet_dashboard/vm_dashboards/PYECHARTS_VM_VM-095.html</t>
        </is>
      </c>
      <c r="AX96" s="18" t="inlineStr">
        <is>
          <t>PYECHARTS_VM_VM-095.html</t>
        </is>
      </c>
      <c r="AY96" s="18" t="inlineStr">
        <is>
          <t>/content/fleet_dashboard/vm_dashboards/PYECHARTS_VM_VM-095.html</t>
        </is>
      </c>
      <c r="AZ96" s="18" t="inlineStr">
        <is>
          <t>True</t>
        </is>
      </c>
      <c r="BA96" s="18" t="inlineStr">
        <is>
          <t>vm_dashboards/PYECHARTS_VM_VM-095.html</t>
        </is>
      </c>
      <c r="BB96" s="18" t="inlineStr">
        <is>
          <t>18.553361539149215</t>
        </is>
      </c>
    </row>
    <row r="97">
      <c r="A97" s="16" t="inlineStr">
        <is>
          <t>96</t>
        </is>
      </c>
      <c r="B97" s="18" t="inlineStr">
        <is>
          <t>vm-096</t>
        </is>
      </c>
      <c r="C97" s="18" t="inlineStr">
        <is>
          <t>host-096.example.invalid</t>
        </is>
      </c>
      <c r="D97" s="16" t="inlineStr">
        <is>
          <t>720</t>
        </is>
      </c>
      <c r="E97" s="19" t="inlineStr">
        <is>
          <t>2.4589415</t>
        </is>
      </c>
      <c r="F97" s="19" t="inlineStr">
        <is>
          <t>5.794608</t>
        </is>
      </c>
      <c r="G97" s="19" t="inlineStr">
        <is>
          <t>77.189551</t>
        </is>
      </c>
      <c r="H97" s="19" t="inlineStr">
        <is>
          <t>26.177678999999998</t>
        </is>
      </c>
      <c r="I97" s="19" t="inlineStr">
        <is>
          <t>26.277463500000003</t>
        </is>
      </c>
      <c r="J97" s="19" t="inlineStr">
        <is>
          <t>87.228455</t>
        </is>
      </c>
      <c r="K97" s="18" t="inlineStr">
        <is>
          <t>VM-096</t>
        </is>
      </c>
      <c r="L97" s="18" t="n"/>
      <c r="M97" s="18" t="inlineStr">
        <is>
          <t>RG-103</t>
        </is>
      </c>
      <c r="N97" s="18" t="inlineStr">
        <is>
          <t>SUB-022</t>
        </is>
      </c>
      <c r="O97" s="18" t="inlineStr">
        <is>
          <t>REGION-002</t>
        </is>
      </c>
      <c r="P97" s="18" t="inlineStr">
        <is>
          <t>Standard_D8ads_v5</t>
        </is>
      </c>
      <c r="Q97" s="18" t="inlineStr">
        <is>
          <t>Windows</t>
        </is>
      </c>
      <c r="R97" s="18" t="inlineStr">
        <is>
          <t>RESOURCE-ID-252</t>
        </is>
      </c>
      <c r="S97" s="18" t="inlineStr">
        <is>
          <t>Windows_Server</t>
        </is>
      </c>
      <c r="T97" s="18" t="inlineStr">
        <is>
          <t>{"operating-environment":"non-production","data-classification":"company-general-use","application-name":"tosca","class-of-business":"manufacturing","business-impact":"high","cost-center":"USK7001600","support-group":"inf-ss-cloudops","security-zone":"trusted","snow-app-id":"APM0001194","snow-ritm-id":"","repo-name":"https://dev.azure.com/MotivaIT/Manufacturing_Logistics/_git/tosca","commit-id":"","provisioned-by":"terraform"}</t>
        </is>
      </c>
      <c r="U97" s="18" t="inlineStr">
        <is>
          <t>Classification ResourceId</t>
        </is>
      </c>
      <c r="V97" s="18" t="inlineStr">
        <is>
          <t>Possible Downsize Candidate</t>
        </is>
      </c>
      <c r="W97" s="20" t="inlineStr">
        <is>
          <t>0.78</t>
        </is>
      </c>
      <c r="X97" s="20" t="inlineStr">
        <is>
          <t>569.4</t>
        </is>
      </c>
      <c r="Y97" s="18" t="inlineStr">
        <is>
          <t>D8ads v5</t>
        </is>
      </c>
      <c r="Z97" s="18" t="inlineStr">
        <is>
          <t>Virtual Machines Dadsv5 Series Windows</t>
        </is>
      </c>
      <c r="AA97" s="20" t="inlineStr">
        <is>
          <t>REGION-002</t>
        </is>
      </c>
      <c r="AB97" s="18" t="inlineStr">
        <is>
          <t>USD</t>
        </is>
      </c>
      <c r="AC97" s="20" t="inlineStr">
        <is>
          <t>569.4</t>
        </is>
      </c>
      <c r="AD97" s="20" t="inlineStr">
        <is>
          <t>561.6</t>
        </is>
      </c>
      <c r="AE97" s="19" t="inlineStr">
        <is>
          <t>8.0</t>
        </is>
      </c>
      <c r="AF97" s="16" t="inlineStr">
        <is>
          <t>32.0</t>
        </is>
      </c>
      <c r="AG97" s="20" t="inlineStr">
        <is>
          <t>142.35</t>
        </is>
      </c>
      <c r="AH97" s="20" t="inlineStr">
        <is>
          <t>1708.1999999999998</t>
        </is>
      </c>
      <c r="AI97" s="21" t="inlineStr">
        <is>
          <t>Downsize by ~25%</t>
        </is>
      </c>
      <c r="AJ97" s="21" t="inlineStr">
        <is>
          <t>Medium</t>
        </is>
      </c>
      <c r="AK97" s="19" t="inlineStr">
        <is>
          <t>6.0</t>
        </is>
      </c>
      <c r="AL97" s="16" t="inlineStr">
        <is>
          <t>24.0</t>
        </is>
      </c>
      <c r="AM97" s="18" t="inlineStr">
        <is>
          <t>49.665081671414896</t>
        </is>
      </c>
      <c r="AN97" s="18" t="inlineStr">
        <is>
          <t>Medium</t>
        </is>
      </c>
      <c r="AO97" s="20" t="inlineStr">
        <is>
          <t>True</t>
        </is>
      </c>
      <c r="AP97" s="21" t="inlineStr">
        <is>
          <t>False</t>
        </is>
      </c>
      <c r="AQ97" s="21" t="inlineStr">
        <is>
          <t>True</t>
        </is>
      </c>
      <c r="AR97" s="21" t="inlineStr">
        <is>
          <t>True</t>
        </is>
      </c>
      <c r="AS97" s="21" t="inlineStr">
        <is>
          <t>False</t>
        </is>
      </c>
      <c r="AT97" s="18" t="inlineStr">
        <is>
          <t>1 - Idle Review</t>
        </is>
      </c>
      <c r="AU97" s="18" t="inlineStr">
        <is>
          <t>1</t>
        </is>
      </c>
      <c r="AV97" s="18" t="inlineStr">
        <is>
          <t>PYECHARTS_VM_VM-096.html</t>
        </is>
      </c>
      <c r="AW97" s="18" t="inlineStr">
        <is>
          <t>/content/fleet_dashboard/vm_dashboards/PYECHARTS_VM_VM-096.html</t>
        </is>
      </c>
      <c r="AX97" s="18" t="inlineStr">
        <is>
          <t>PYECHARTS_VM_VM-096.html</t>
        </is>
      </c>
      <c r="AY97" s="18" t="inlineStr">
        <is>
          <t>/content/fleet_dashboard/vm_dashboards/PYECHARTS_VM_VM-096.html</t>
        </is>
      </c>
      <c r="AZ97" s="18" t="inlineStr">
        <is>
          <t>True</t>
        </is>
      </c>
      <c r="BA97" s="18" t="inlineStr">
        <is>
          <t>vm_dashboards/PYECHARTS_VM_VM-096.html</t>
        </is>
      </c>
      <c r="BB97" s="18" t="inlineStr">
        <is>
          <t>18.553361539149215</t>
        </is>
      </c>
    </row>
    <row r="98">
      <c r="A98" s="16" t="inlineStr">
        <is>
          <t>97</t>
        </is>
      </c>
      <c r="B98" s="18" t="inlineStr">
        <is>
          <t>vm-097</t>
        </is>
      </c>
      <c r="C98" s="18" t="inlineStr">
        <is>
          <t>vm-097</t>
        </is>
      </c>
      <c r="D98" s="16" t="inlineStr">
        <is>
          <t>720</t>
        </is>
      </c>
      <c r="E98" s="19" t="inlineStr">
        <is>
          <t>0.13518400000000003</t>
        </is>
      </c>
      <c r="F98" s="19" t="inlineStr">
        <is>
          <t>0.3715705</t>
        </is>
      </c>
      <c r="G98" s="19" t="inlineStr">
        <is>
          <t>15.541162</t>
        </is>
      </c>
      <c r="H98" s="19" t="inlineStr">
        <is>
          <t>13.740216499999999</t>
        </is>
      </c>
      <c r="I98" s="19" t="inlineStr">
        <is>
          <t>13.9006555</t>
        </is>
      </c>
      <c r="J98" s="19" t="inlineStr">
        <is>
          <t>26.55671</t>
        </is>
      </c>
      <c r="K98" s="18" t="inlineStr">
        <is>
          <t>VM-097</t>
        </is>
      </c>
      <c r="L98" s="18" t="inlineStr">
        <is>
          <t>vm-097</t>
        </is>
      </c>
      <c r="M98" s="18" t="inlineStr">
        <is>
          <t>RG-005</t>
        </is>
      </c>
      <c r="N98" s="18" t="inlineStr">
        <is>
          <t>SUB-019</t>
        </is>
      </c>
      <c r="O98" s="18" t="inlineStr">
        <is>
          <t>REGION-001</t>
        </is>
      </c>
      <c r="P98" s="18" t="inlineStr">
        <is>
          <t>Standard_F8s_v2</t>
        </is>
      </c>
      <c r="Q98" s="18" t="inlineStr">
        <is>
          <t>Windows</t>
        </is>
      </c>
      <c r="R98" s="18" t="inlineStr">
        <is>
          <t>RESOURCE-ID-194</t>
        </is>
      </c>
      <c r="S98" s="18" t="inlineStr">
        <is>
          <t>Windows_Server</t>
        </is>
      </c>
      <c r="T98" s="18" t="inlineStr">
        <is>
          <t>{"cost-center":"USK7001600","application-name":"active-directory","data-classification":"company-general-use","operating-environment":"disaster-recovery","class-of-business":"information-technology","business-impact":"medium","support-group":"inf-ss-cloudops","security-zone":"trusted","snow-app-id":"APM0001531"}</t>
        </is>
      </c>
      <c r="U98" s="18" t="inlineStr">
        <is>
          <t>Classification ResourceId</t>
        </is>
      </c>
      <c r="V98" s="18" t="inlineStr">
        <is>
          <t>Possible Downsize Candidate</t>
        </is>
      </c>
      <c r="W98" s="20" t="inlineStr">
        <is>
          <t>0.776</t>
        </is>
      </c>
      <c r="X98" s="20" t="inlineStr">
        <is>
          <t>566.48</t>
        </is>
      </c>
      <c r="Y98" s="18" t="inlineStr">
        <is>
          <t>F8s v2</t>
        </is>
      </c>
      <c r="Z98" s="18" t="inlineStr">
        <is>
          <t>Virtual Machines FSv2 Series Windows</t>
        </is>
      </c>
      <c r="AA98" s="20" t="inlineStr">
        <is>
          <t>REGION-001</t>
        </is>
      </c>
      <c r="AB98" s="18" t="inlineStr">
        <is>
          <t>USD</t>
        </is>
      </c>
      <c r="AC98" s="20" t="inlineStr">
        <is>
          <t>566.48</t>
        </is>
      </c>
      <c r="AD98" s="20" t="inlineStr">
        <is>
          <t>558.72</t>
        </is>
      </c>
      <c r="AE98" s="19" t="inlineStr">
        <is>
          <t>8.0</t>
        </is>
      </c>
      <c r="AF98" s="16" t="inlineStr">
        <is>
          <t>16.0</t>
        </is>
      </c>
      <c r="AG98" s="20" t="inlineStr">
        <is>
          <t>141.62</t>
        </is>
      </c>
      <c r="AH98" s="20" t="inlineStr">
        <is>
          <t>1699.44</t>
        </is>
      </c>
      <c r="AI98" s="21" t="inlineStr">
        <is>
          <t>Downsize by ~25%</t>
        </is>
      </c>
      <c r="AJ98" s="21" t="inlineStr">
        <is>
          <t>Medium</t>
        </is>
      </c>
      <c r="AK98" s="19" t="inlineStr">
        <is>
          <t>6.0</t>
        </is>
      </c>
      <c r="AL98" s="16" t="inlineStr">
        <is>
          <t>12.0</t>
        </is>
      </c>
      <c r="AM98" s="18" t="inlineStr">
        <is>
          <t>53.758847050792255</t>
        </is>
      </c>
      <c r="AN98" s="18" t="inlineStr">
        <is>
          <t>Medium</t>
        </is>
      </c>
      <c r="AO98" s="20" t="inlineStr">
        <is>
          <t>True</t>
        </is>
      </c>
      <c r="AP98" s="21" t="inlineStr">
        <is>
          <t>False</t>
        </is>
      </c>
      <c r="AQ98" s="21" t="inlineStr">
        <is>
          <t>True</t>
        </is>
      </c>
      <c r="AR98" s="21" t="inlineStr">
        <is>
          <t>True</t>
        </is>
      </c>
      <c r="AS98" s="21" t="inlineStr">
        <is>
          <t>False</t>
        </is>
      </c>
      <c r="AT98" s="18" t="inlineStr">
        <is>
          <t>1 - Idle Review</t>
        </is>
      </c>
      <c r="AU98" s="18" t="inlineStr">
        <is>
          <t>1</t>
        </is>
      </c>
      <c r="AV98" s="18" t="inlineStr">
        <is>
          <t>PYECHARTS_VM_VM-097.html</t>
        </is>
      </c>
      <c r="AW98" s="18" t="inlineStr">
        <is>
          <t>/content/fleet_dashboard/vm_dashboards/PYECHARTS_VM_VM-097.html</t>
        </is>
      </c>
      <c r="AX98" s="18" t="inlineStr">
        <is>
          <t>PYECHARTS_VM_VM-097.html</t>
        </is>
      </c>
      <c r="AY98" s="18" t="inlineStr">
        <is>
          <t>/content/fleet_dashboard/vm_dashboards/PYECHARTS_VM_VM-097.html</t>
        </is>
      </c>
      <c r="AZ98" s="18" t="inlineStr">
        <is>
          <t>True</t>
        </is>
      </c>
      <c r="BA98" s="18" t="inlineStr">
        <is>
          <t>vm_dashboards/PYECHARTS_VM_VM-097.html</t>
        </is>
      </c>
      <c r="BB98" s="18" t="inlineStr">
        <is>
          <t>18.53140165300747</t>
        </is>
      </c>
    </row>
    <row r="99">
      <c r="A99" s="16" t="inlineStr">
        <is>
          <t>98</t>
        </is>
      </c>
      <c r="B99" s="18" t="inlineStr">
        <is>
          <t>vm-098</t>
        </is>
      </c>
      <c r="C99" s="18" t="inlineStr">
        <is>
          <t>host-098.example.invalid</t>
        </is>
      </c>
      <c r="D99" s="16" t="inlineStr">
        <is>
          <t>720</t>
        </is>
      </c>
      <c r="E99" s="19" t="inlineStr">
        <is>
          <t>0.374894</t>
        </is>
      </c>
      <c r="F99" s="19" t="inlineStr">
        <is>
          <t>0.8365615</t>
        </is>
      </c>
      <c r="G99" s="19" t="inlineStr">
        <is>
          <t>17.039037</t>
        </is>
      </c>
      <c r="H99" s="19" t="inlineStr">
        <is>
          <t>9.095929</t>
        </is>
      </c>
      <c r="I99" s="19" t="inlineStr">
        <is>
          <t>9.488236</t>
        </is>
      </c>
      <c r="J99" s="19" t="inlineStr">
        <is>
          <t>26.455016</t>
        </is>
      </c>
      <c r="K99" s="18" t="inlineStr">
        <is>
          <t>VM-098</t>
        </is>
      </c>
      <c r="L99" s="18" t="inlineStr">
        <is>
          <t>vm-098</t>
        </is>
      </c>
      <c r="M99" s="18" t="inlineStr">
        <is>
          <t>RG-022</t>
        </is>
      </c>
      <c r="N99" s="18" t="inlineStr">
        <is>
          <t>SUB-007</t>
        </is>
      </c>
      <c r="O99" s="18" t="inlineStr">
        <is>
          <t>REGION-002</t>
        </is>
      </c>
      <c r="P99" s="18" t="inlineStr">
        <is>
          <t>Standard_D8s_v5</t>
        </is>
      </c>
      <c r="Q99" s="18" t="inlineStr">
        <is>
          <t>Windows</t>
        </is>
      </c>
      <c r="R99" s="18" t="inlineStr">
        <is>
          <t>RESOURCE-ID-080</t>
        </is>
      </c>
      <c r="S99" s="18" t="inlineStr">
        <is>
          <t>Windows_Server</t>
        </is>
      </c>
      <c r="T99" s="18" t="inlineStr">
        <is>
          <t>{"cost-center":"USK7001600","data-classification":"company-general-use","application-name":"blindlist","operating-environment":"non-production","business-impact":"low","class-of-business":"manufacturing","support-group":"inf-ss-cloudops","security-zone":"trusted","snow-ritm-id":"","snow-app-id":"APM0001218","provisioned-by":"terraform","repo-name":"https://dev.azure.com/MotivaIT/Core-Infrastructure/_git/blindlist","commit-id":""}</t>
        </is>
      </c>
      <c r="U99" s="18" t="inlineStr">
        <is>
          <t>Classification ResourceId</t>
        </is>
      </c>
      <c r="V99" s="18" t="inlineStr">
        <is>
          <t>Possible Downsize Candidate</t>
        </is>
      </c>
      <c r="W99" s="20" t="inlineStr">
        <is>
          <t>0.752</t>
        </is>
      </c>
      <c r="X99" s="20" t="inlineStr">
        <is>
          <t>548.96</t>
        </is>
      </c>
      <c r="Y99" s="18" t="inlineStr">
        <is>
          <t>D8s v5</t>
        </is>
      </c>
      <c r="Z99" s="18" t="inlineStr">
        <is>
          <t>Virtual Machines Dsv5 Series Windows</t>
        </is>
      </c>
      <c r="AA99" s="20" t="inlineStr">
        <is>
          <t>REGION-002</t>
        </is>
      </c>
      <c r="AB99" s="18" t="inlineStr">
        <is>
          <t>USD</t>
        </is>
      </c>
      <c r="AC99" s="20" t="inlineStr">
        <is>
          <t>548.96</t>
        </is>
      </c>
      <c r="AD99" s="20" t="inlineStr">
        <is>
          <t>541.4399999999999</t>
        </is>
      </c>
      <c r="AE99" s="19" t="inlineStr">
        <is>
          <t>8.0</t>
        </is>
      </c>
      <c r="AF99" s="16" t="inlineStr">
        <is>
          <t>32.0</t>
        </is>
      </c>
      <c r="AG99" s="20" t="inlineStr">
        <is>
          <t>137.24</t>
        </is>
      </c>
      <c r="AH99" s="20" t="inlineStr">
        <is>
          <t>1646.88</t>
        </is>
      </c>
      <c r="AI99" s="21" t="inlineStr">
        <is>
          <t>Downsize by ~25%</t>
        </is>
      </c>
      <c r="AJ99" s="21" t="inlineStr">
        <is>
          <t>Medium</t>
        </is>
      </c>
      <c r="AK99" s="19" t="inlineStr">
        <is>
          <t>6.0</t>
        </is>
      </c>
      <c r="AL99" s="16" t="inlineStr">
        <is>
          <t>24.0</t>
        </is>
      </c>
      <c r="AM99" s="18" t="inlineStr">
        <is>
          <t>54.450788827056414</t>
        </is>
      </c>
      <c r="AN99" s="18" t="inlineStr">
        <is>
          <t>Medium</t>
        </is>
      </c>
      <c r="AO99" s="20" t="inlineStr">
        <is>
          <t>True</t>
        </is>
      </c>
      <c r="AP99" s="21" t="inlineStr">
        <is>
          <t>False</t>
        </is>
      </c>
      <c r="AQ99" s="21" t="inlineStr">
        <is>
          <t>True</t>
        </is>
      </c>
      <c r="AR99" s="21" t="inlineStr">
        <is>
          <t>True</t>
        </is>
      </c>
      <c r="AS99" s="21" t="inlineStr">
        <is>
          <t>False</t>
        </is>
      </c>
      <c r="AT99" s="18" t="inlineStr">
        <is>
          <t>1 - Idle Review</t>
        </is>
      </c>
      <c r="AU99" s="18" t="inlineStr">
        <is>
          <t>1</t>
        </is>
      </c>
      <c r="AV99" s="18" t="inlineStr">
        <is>
          <t>PYECHARTS_VM_VM-098.html</t>
        </is>
      </c>
      <c r="AW99" s="18" t="inlineStr">
        <is>
          <t>/content/fleet_dashboard/vm_dashboards/PYECHARTS_VM_VM-098.html</t>
        </is>
      </c>
      <c r="AX99" s="18" t="inlineStr">
        <is>
          <t>PYECHARTS_VM_VM-098.html</t>
        </is>
      </c>
      <c r="AY99" s="18" t="inlineStr">
        <is>
          <t>/content/fleet_dashboard/vm_dashboards/PYECHARTS_VM_VM-098.html</t>
        </is>
      </c>
      <c r="AZ99" s="18" t="inlineStr">
        <is>
          <t>True</t>
        </is>
      </c>
      <c r="BA99" s="18" t="inlineStr">
        <is>
          <t>vm_dashboards/PYECHARTS_VM_VM-098.html</t>
        </is>
      </c>
      <c r="BB99" s="18" t="inlineStr">
        <is>
          <t>18.398436606785094</t>
        </is>
      </c>
    </row>
    <row r="100">
      <c r="A100" s="16" t="inlineStr">
        <is>
          <t>99</t>
        </is>
      </c>
      <c r="B100" s="18" t="inlineStr">
        <is>
          <t>vm-099</t>
        </is>
      </c>
      <c r="C100" s="18" t="inlineStr">
        <is>
          <t>host-099.example.invalid</t>
        </is>
      </c>
      <c r="D100" s="16" t="inlineStr">
        <is>
          <t>720</t>
        </is>
      </c>
      <c r="E100" s="19" t="inlineStr">
        <is>
          <t>0.93121</t>
        </is>
      </c>
      <c r="F100" s="19" t="inlineStr">
        <is>
          <t>8.6394795</t>
        </is>
      </c>
      <c r="G100" s="19" t="inlineStr">
        <is>
          <t>32.477879</t>
        </is>
      </c>
      <c r="H100" s="19" t="inlineStr">
        <is>
          <t>12.1969935</t>
        </is>
      </c>
      <c r="I100" s="19" t="inlineStr">
        <is>
          <t>12.466158499999999</t>
        </is>
      </c>
      <c r="J100" s="19" t="inlineStr">
        <is>
          <t>27.745758</t>
        </is>
      </c>
      <c r="K100" s="18" t="inlineStr">
        <is>
          <t>vm-099</t>
        </is>
      </c>
      <c r="L100" s="18" t="n"/>
      <c r="M100" s="18" t="inlineStr">
        <is>
          <t>RG-108</t>
        </is>
      </c>
      <c r="N100" s="18" t="inlineStr">
        <is>
          <t>SUB-012</t>
        </is>
      </c>
      <c r="O100" s="18" t="inlineStr">
        <is>
          <t>REGION-002</t>
        </is>
      </c>
      <c r="P100" s="18" t="inlineStr">
        <is>
          <t>Standard_D8as_v4</t>
        </is>
      </c>
      <c r="Q100" s="18" t="inlineStr">
        <is>
          <t>Windows</t>
        </is>
      </c>
      <c r="R100" s="18" t="inlineStr">
        <is>
          <t>RESOURCE-ID-113</t>
        </is>
      </c>
      <c r="S100" s="18" t="inlineStr">
        <is>
          <t>Windows_Server</t>
        </is>
      </c>
      <c r="T100" s="18" t="inlineStr">
        <is>
          <t>{"application-name":"microsoft-entra-id","cost-center":"USK7001600","data-classification":"company-general-use","operating-environment":"core","class-of-business":"information-technology","business-impact":"medium","support-group":"inf-ss-cloudops","security-zone":"trusted","snow-app-id":"APM0001724","provisioned-by":"terraform","backupplan":"daily90"}</t>
        </is>
      </c>
      <c r="U100" s="18" t="inlineStr">
        <is>
          <t>Classification ResourceId</t>
        </is>
      </c>
      <c r="V100" s="18" t="inlineStr">
        <is>
          <t>Possible Downsize Candidate</t>
        </is>
      </c>
      <c r="W100" s="20" t="inlineStr">
        <is>
          <t>0.752</t>
        </is>
      </c>
      <c r="X100" s="20" t="inlineStr">
        <is>
          <t>548.96</t>
        </is>
      </c>
      <c r="Y100" s="18" t="inlineStr">
        <is>
          <t>D8as v4</t>
        </is>
      </c>
      <c r="Z100" s="18" t="inlineStr">
        <is>
          <t>Virtual Machines Dasv4 Series Windows</t>
        </is>
      </c>
      <c r="AA100" s="20" t="inlineStr">
        <is>
          <t>REGION-002</t>
        </is>
      </c>
      <c r="AB100" s="18" t="inlineStr">
        <is>
          <t>USD</t>
        </is>
      </c>
      <c r="AC100" s="20" t="inlineStr">
        <is>
          <t>548.96</t>
        </is>
      </c>
      <c r="AD100" s="20" t="inlineStr">
        <is>
          <t>541.4399999999999</t>
        </is>
      </c>
      <c r="AE100" s="19" t="inlineStr">
        <is>
          <t>8.0</t>
        </is>
      </c>
      <c r="AF100" s="16" t="inlineStr">
        <is>
          <t>32.0</t>
        </is>
      </c>
      <c r="AG100" s="20" t="inlineStr">
        <is>
          <t>137.24</t>
        </is>
      </c>
      <c r="AH100" s="20" t="inlineStr">
        <is>
          <t>1646.88</t>
        </is>
      </c>
      <c r="AI100" s="21" t="inlineStr">
        <is>
          <t>Downsize by ~25%</t>
        </is>
      </c>
      <c r="AJ100" s="21" t="inlineStr">
        <is>
          <t>Medium</t>
        </is>
      </c>
      <c r="AK100" s="19" t="inlineStr">
        <is>
          <t>6.0</t>
        </is>
      </c>
      <c r="AL100" s="16" t="inlineStr">
        <is>
          <t>24.0</t>
        </is>
      </c>
      <c r="AM100" s="18" t="inlineStr">
        <is>
          <t>51.51432892705641</t>
        </is>
      </c>
      <c r="AN100" s="18" t="inlineStr">
        <is>
          <t>Medium</t>
        </is>
      </c>
      <c r="AO100" s="20" t="inlineStr">
        <is>
          <t>True</t>
        </is>
      </c>
      <c r="AP100" s="21" t="inlineStr">
        <is>
          <t>False</t>
        </is>
      </c>
      <c r="AQ100" s="21" t="inlineStr">
        <is>
          <t>True</t>
        </is>
      </c>
      <c r="AR100" s="21" t="inlineStr">
        <is>
          <t>True</t>
        </is>
      </c>
      <c r="AS100" s="21" t="inlineStr">
        <is>
          <t>False</t>
        </is>
      </c>
      <c r="AT100" s="18" t="inlineStr">
        <is>
          <t>1 - Idle Review</t>
        </is>
      </c>
      <c r="AU100" s="18" t="inlineStr">
        <is>
          <t>1</t>
        </is>
      </c>
      <c r="AV100" s="18" t="inlineStr">
        <is>
          <t>PYECHARTS_VM_VM-099.html</t>
        </is>
      </c>
      <c r="AW100" s="18" t="inlineStr">
        <is>
          <t>/content/fleet_dashboard/vm_dashboards/PYECHARTS_VM_VM-099.html</t>
        </is>
      </c>
      <c r="AX100" s="18" t="inlineStr">
        <is>
          <t>PYECHARTS_VM_VM-099.html</t>
        </is>
      </c>
      <c r="AY100" s="18" t="inlineStr">
        <is>
          <t>/content/fleet_dashboard/vm_dashboards/PYECHARTS_VM_VM-099.html</t>
        </is>
      </c>
      <c r="AZ100" s="18" t="inlineStr">
        <is>
          <t>True</t>
        </is>
      </c>
      <c r="BA100" s="18" t="inlineStr">
        <is>
          <t>vm_dashboards/PYECHARTS_VM_VM-099.html</t>
        </is>
      </c>
      <c r="BB100" s="18" t="inlineStr">
        <is>
          <t>18.398436606785094</t>
        </is>
      </c>
    </row>
    <row r="101">
      <c r="A101" s="16" t="inlineStr">
        <is>
          <t>100</t>
        </is>
      </c>
      <c r="B101" s="18" t="inlineStr">
        <is>
          <t>vm-100</t>
        </is>
      </c>
      <c r="C101" s="18" t="inlineStr">
        <is>
          <t>host-100.example.invalid</t>
        </is>
      </c>
      <c r="D101" s="16" t="inlineStr">
        <is>
          <t>720</t>
        </is>
      </c>
      <c r="E101" s="19" t="inlineStr">
        <is>
          <t>0.460856</t>
        </is>
      </c>
      <c r="F101" s="19" t="inlineStr">
        <is>
          <t>1.1050564999999999</t>
        </is>
      </c>
      <c r="G101" s="19" t="inlineStr">
        <is>
          <t>28.369415</t>
        </is>
      </c>
      <c r="H101" s="19" t="inlineStr">
        <is>
          <t>25.325088</t>
        </is>
      </c>
      <c r="I101" s="19" t="inlineStr">
        <is>
          <t>25.38933</t>
        </is>
      </c>
      <c r="J101" s="19" t="inlineStr">
        <is>
          <t>27.826067</t>
        </is>
      </c>
      <c r="K101" s="18" t="inlineStr">
        <is>
          <t>vm-100</t>
        </is>
      </c>
      <c r="L101" s="18" t="inlineStr">
        <is>
          <t>vm-100</t>
        </is>
      </c>
      <c r="M101" s="18" t="inlineStr">
        <is>
          <t>RG-020</t>
        </is>
      </c>
      <c r="N101" s="18" t="inlineStr">
        <is>
          <t>SUB-004</t>
        </is>
      </c>
      <c r="O101" s="18" t="inlineStr">
        <is>
          <t>REGION-002</t>
        </is>
      </c>
      <c r="P101" s="18" t="inlineStr">
        <is>
          <t>Standard_D8s_v5</t>
        </is>
      </c>
      <c r="Q101" s="18" t="inlineStr">
        <is>
          <t>Windows</t>
        </is>
      </c>
      <c r="R101" s="18" t="inlineStr">
        <is>
          <t>RESOURCE-ID-011</t>
        </is>
      </c>
      <c r="S101" s="18" t="inlineStr">
        <is>
          <t>Windows_Client</t>
        </is>
      </c>
      <c r="T101" s="18" t="inlineStr">
        <is>
          <t>{"cm-resource-parent":"/subscriptions/SUB-004/resourceGroups/RG-020/providers/Microsoft.DesktopVirtualization/hostpools/hp-avd-rightangle-nonprod-eus2-001","data-classification":"sensitive","cost-center":"USK7001600","application-name":"rightangle","operating-environment":"non-production","class-of-business":"supply-trading-and-logistics","business-impact":"medium","support-group":"mva-avdsupport","security-zone":"trusted","snow-app-id":"APM0001218"}</t>
        </is>
      </c>
      <c r="U101" s="18" t="inlineStr">
        <is>
          <t>Classification ResourceId</t>
        </is>
      </c>
      <c r="V101" s="18" t="inlineStr">
        <is>
          <t>Possible Downsize Candidate</t>
        </is>
      </c>
      <c r="W101" s="20" t="inlineStr">
        <is>
          <t>0.752</t>
        </is>
      </c>
      <c r="X101" s="20" t="inlineStr">
        <is>
          <t>548.96</t>
        </is>
      </c>
      <c r="Y101" s="18" t="inlineStr">
        <is>
          <t>D8s v5</t>
        </is>
      </c>
      <c r="Z101" s="18" t="inlineStr">
        <is>
          <t>Virtual Machines Dsv5 Series Windows</t>
        </is>
      </c>
      <c r="AA101" s="20" t="inlineStr">
        <is>
          <t>REGION-002</t>
        </is>
      </c>
      <c r="AB101" s="18" t="inlineStr">
        <is>
          <t>USD</t>
        </is>
      </c>
      <c r="AC101" s="20" t="inlineStr">
        <is>
          <t>548.96</t>
        </is>
      </c>
      <c r="AD101" s="20" t="inlineStr">
        <is>
          <t>541.4399999999999</t>
        </is>
      </c>
      <c r="AE101" s="19" t="inlineStr">
        <is>
          <t>8.0</t>
        </is>
      </c>
      <c r="AF101" s="16" t="inlineStr">
        <is>
          <t>32.0</t>
        </is>
      </c>
      <c r="AG101" s="20" t="inlineStr">
        <is>
          <t>137.24</t>
        </is>
      </c>
      <c r="AH101" s="20" t="inlineStr">
        <is>
          <t>1646.88</t>
        </is>
      </c>
      <c r="AI101" s="21" t="inlineStr">
        <is>
          <t>Downsize by ~25%</t>
        </is>
      </c>
      <c r="AJ101" s="21" t="inlineStr">
        <is>
          <t>Medium</t>
        </is>
      </c>
      <c r="AK101" s="19" t="inlineStr">
        <is>
          <t>6.0</t>
        </is>
      </c>
      <c r="AL101" s="16" t="inlineStr">
        <is>
          <t>24.0</t>
        </is>
      </c>
      <c r="AM101" s="18" t="inlineStr">
        <is>
          <t>51.190021527056416</t>
        </is>
      </c>
      <c r="AN101" s="18" t="inlineStr">
        <is>
          <t>Medium</t>
        </is>
      </c>
      <c r="AO101" s="20" t="inlineStr">
        <is>
          <t>True</t>
        </is>
      </c>
      <c r="AP101" s="21" t="inlineStr">
        <is>
          <t>False</t>
        </is>
      </c>
      <c r="AQ101" s="21" t="inlineStr">
        <is>
          <t>True</t>
        </is>
      </c>
      <c r="AR101" s="21" t="inlineStr">
        <is>
          <t>True</t>
        </is>
      </c>
      <c r="AS101" s="21" t="inlineStr">
        <is>
          <t>False</t>
        </is>
      </c>
      <c r="AT101" s="18" t="inlineStr">
        <is>
          <t>1 - Idle Review</t>
        </is>
      </c>
      <c r="AU101" s="18" t="inlineStr">
        <is>
          <t>1</t>
        </is>
      </c>
      <c r="AV101" s="18" t="inlineStr">
        <is>
          <t>PYECHARTS_VM_VM-100.html</t>
        </is>
      </c>
      <c r="AW101" s="18" t="inlineStr">
        <is>
          <t>/content/fleet_dashboard/vm_dashboards/PYECHARTS_VM_VM-100.html</t>
        </is>
      </c>
      <c r="AX101" s="18" t="inlineStr">
        <is>
          <t>PYECHARTS_VM_VM-100.html</t>
        </is>
      </c>
      <c r="AY101" s="18" t="inlineStr">
        <is>
          <t>/content/fleet_dashboard/vm_dashboards/PYECHARTS_VM_VM-100.html</t>
        </is>
      </c>
      <c r="AZ101" s="18" t="inlineStr">
        <is>
          <t>True</t>
        </is>
      </c>
      <c r="BA101" s="18" t="inlineStr">
        <is>
          <t>vm_dashboards/PYECHARTS_VM_VM-100.html</t>
        </is>
      </c>
      <c r="BB101" s="18" t="inlineStr">
        <is>
          <t>18.398436606785094</t>
        </is>
      </c>
    </row>
    <row r="102">
      <c r="A102" s="16" t="inlineStr">
        <is>
          <t>101</t>
        </is>
      </c>
      <c r="B102" s="18" t="inlineStr">
        <is>
          <t>vm-101</t>
        </is>
      </c>
      <c r="C102" s="18" t="inlineStr">
        <is>
          <t>host-101.example.invalid</t>
        </is>
      </c>
      <c r="D102" s="16" t="inlineStr">
        <is>
          <t>720</t>
        </is>
      </c>
      <c r="E102" s="19" t="inlineStr">
        <is>
          <t>1.1342565</t>
        </is>
      </c>
      <c r="F102" s="19" t="inlineStr">
        <is>
          <t>1.978952</t>
        </is>
      </c>
      <c r="G102" s="19" t="inlineStr">
        <is>
          <t>30.982522</t>
        </is>
      </c>
      <c r="H102" s="19" t="inlineStr">
        <is>
          <t>27.383822000000002</t>
        </is>
      </c>
      <c r="I102" s="19" t="inlineStr">
        <is>
          <t>27.465660999999997</t>
        </is>
      </c>
      <c r="J102" s="19" t="inlineStr">
        <is>
          <t>29.096172</t>
        </is>
      </c>
      <c r="K102" s="18" t="inlineStr">
        <is>
          <t>vm-101</t>
        </is>
      </c>
      <c r="L102" s="18" t="inlineStr">
        <is>
          <t>vm-101</t>
        </is>
      </c>
      <c r="M102" s="18" t="inlineStr">
        <is>
          <t>RG-020</t>
        </is>
      </c>
      <c r="N102" s="18" t="inlineStr">
        <is>
          <t>SUB-004</t>
        </is>
      </c>
      <c r="O102" s="18" t="inlineStr">
        <is>
          <t>REGION-002</t>
        </is>
      </c>
      <c r="P102" s="18" t="inlineStr">
        <is>
          <t>Standard_D8s_v5</t>
        </is>
      </c>
      <c r="Q102" s="18" t="inlineStr">
        <is>
          <t>Windows</t>
        </is>
      </c>
      <c r="R102" s="18" t="inlineStr">
        <is>
          <t>RESOURCE-ID-014</t>
        </is>
      </c>
      <c r="S102" s="18" t="inlineStr">
        <is>
          <t>Windows_Client</t>
        </is>
      </c>
      <c r="T102" s="18" t="inlineStr">
        <is>
          <t>{"cm-resource-parent":"/subscriptions/SUB-004/resourceGroups/RG-020/providers/Microsoft.DesktopVirtualization/hostpools/hp-avd-rightangle-nonprod-eus2-001","data-classification":"sensitive","cost-center":"USK7001600","application-name":"rightangle","operating-environment":"non-production","class-of-business":"supply-trading-and-logistics","business-impact":"medium","support-group":"mva-avdsupport","security-zone":"trusted","snow-app-id":"APM0001218"}</t>
        </is>
      </c>
      <c r="U102" s="18" t="inlineStr">
        <is>
          <t>Classification ResourceId</t>
        </is>
      </c>
      <c r="V102" s="18" t="inlineStr">
        <is>
          <t>Possible Downsize Candidate</t>
        </is>
      </c>
      <c r="W102" s="20" t="inlineStr">
        <is>
          <t>0.752</t>
        </is>
      </c>
      <c r="X102" s="20" t="inlineStr">
        <is>
          <t>548.96</t>
        </is>
      </c>
      <c r="Y102" s="18" t="inlineStr">
        <is>
          <t>D8s v5</t>
        </is>
      </c>
      <c r="Z102" s="18" t="inlineStr">
        <is>
          <t>Virtual Machines Dsv5 Series Windows</t>
        </is>
      </c>
      <c r="AA102" s="20" t="inlineStr">
        <is>
          <t>REGION-002</t>
        </is>
      </c>
      <c r="AB102" s="18" t="inlineStr">
        <is>
          <t>USD</t>
        </is>
      </c>
      <c r="AC102" s="20" t="inlineStr">
        <is>
          <t>548.96</t>
        </is>
      </c>
      <c r="AD102" s="20" t="inlineStr">
        <is>
          <t>541.4399999999999</t>
        </is>
      </c>
      <c r="AE102" s="19" t="inlineStr">
        <is>
          <t>8.0</t>
        </is>
      </c>
      <c r="AF102" s="16" t="inlineStr">
        <is>
          <t>32.0</t>
        </is>
      </c>
      <c r="AG102" s="20" t="inlineStr">
        <is>
          <t>137.24</t>
        </is>
      </c>
      <c r="AH102" s="20" t="inlineStr">
        <is>
          <t>1646.88</t>
        </is>
      </c>
      <c r="AI102" s="21" t="inlineStr">
        <is>
          <t>Downsize by ~25%</t>
        </is>
      </c>
      <c r="AJ102" s="21" t="inlineStr">
        <is>
          <t>Medium</t>
        </is>
      </c>
      <c r="AK102" s="19" t="inlineStr">
        <is>
          <t>6.0</t>
        </is>
      </c>
      <c r="AL102" s="16" t="inlineStr">
        <is>
          <t>24.0</t>
        </is>
      </c>
      <c r="AM102" s="18" t="inlineStr">
        <is>
          <t>50.51258667705641</t>
        </is>
      </c>
      <c r="AN102" s="18" t="inlineStr">
        <is>
          <t>Medium</t>
        </is>
      </c>
      <c r="AO102" s="20" t="inlineStr">
        <is>
          <t>True</t>
        </is>
      </c>
      <c r="AP102" s="21" t="inlineStr">
        <is>
          <t>False</t>
        </is>
      </c>
      <c r="AQ102" s="21" t="inlineStr">
        <is>
          <t>True</t>
        </is>
      </c>
      <c r="AR102" s="21" t="inlineStr">
        <is>
          <t>True</t>
        </is>
      </c>
      <c r="AS102" s="21" t="inlineStr">
        <is>
          <t>False</t>
        </is>
      </c>
      <c r="AT102" s="18" t="inlineStr">
        <is>
          <t>1 - Idle Review</t>
        </is>
      </c>
      <c r="AU102" s="18" t="inlineStr">
        <is>
          <t>1</t>
        </is>
      </c>
      <c r="AV102" s="18" t="inlineStr">
        <is>
          <t>PYECHARTS_VM_VM-101.html</t>
        </is>
      </c>
      <c r="AW102" s="18" t="inlineStr">
        <is>
          <t>/content/fleet_dashboard/vm_dashboards/PYECHARTS_VM_VM-101.html</t>
        </is>
      </c>
      <c r="AX102" s="18" t="inlineStr">
        <is>
          <t>PYECHARTS_VM_VM-101.html</t>
        </is>
      </c>
      <c r="AY102" s="18" t="inlineStr">
        <is>
          <t>/content/fleet_dashboard/vm_dashboards/PYECHARTS_VM_VM-101.html</t>
        </is>
      </c>
      <c r="AZ102" s="18" t="inlineStr">
        <is>
          <t>True</t>
        </is>
      </c>
      <c r="BA102" s="18" t="inlineStr">
        <is>
          <t>vm_dashboards/PYECHARTS_VM_VM-101.html</t>
        </is>
      </c>
      <c r="BB102" s="18" t="inlineStr">
        <is>
          <t>18.398436606785094</t>
        </is>
      </c>
    </row>
    <row r="103">
      <c r="A103" s="16" t="inlineStr">
        <is>
          <t>102</t>
        </is>
      </c>
      <c r="B103" s="18" t="inlineStr">
        <is>
          <t>vm-102</t>
        </is>
      </c>
      <c r="C103" s="18" t="inlineStr">
        <is>
          <t>host-102.example.invalid</t>
        </is>
      </c>
      <c r="D103" s="16" t="inlineStr">
        <is>
          <t>720</t>
        </is>
      </c>
      <c r="E103" s="19" t="inlineStr">
        <is>
          <t>1.203287</t>
        </is>
      </c>
      <c r="F103" s="19" t="inlineStr">
        <is>
          <t>1.923789</t>
        </is>
      </c>
      <c r="G103" s="19" t="inlineStr">
        <is>
          <t>27.221286</t>
        </is>
      </c>
      <c r="H103" s="19" t="inlineStr">
        <is>
          <t>27.518911000000003</t>
        </is>
      </c>
      <c r="I103" s="19" t="inlineStr">
        <is>
          <t>27.59244</t>
        </is>
      </c>
      <c r="J103" s="19" t="inlineStr">
        <is>
          <t>30.109374</t>
        </is>
      </c>
      <c r="K103" s="18" t="inlineStr">
        <is>
          <t>vm-102</t>
        </is>
      </c>
      <c r="L103" s="18" t="inlineStr">
        <is>
          <t>vm-102</t>
        </is>
      </c>
      <c r="M103" s="18" t="inlineStr">
        <is>
          <t>RG-020</t>
        </is>
      </c>
      <c r="N103" s="18" t="inlineStr">
        <is>
          <t>SUB-004</t>
        </is>
      </c>
      <c r="O103" s="18" t="inlineStr">
        <is>
          <t>REGION-002</t>
        </is>
      </c>
      <c r="P103" s="18" t="inlineStr">
        <is>
          <t>Standard_D8s_v5</t>
        </is>
      </c>
      <c r="Q103" s="18" t="inlineStr">
        <is>
          <t>Windows</t>
        </is>
      </c>
      <c r="R103" s="18" t="inlineStr">
        <is>
          <t>RESOURCE-ID-013</t>
        </is>
      </c>
      <c r="S103" s="18" t="inlineStr">
        <is>
          <t>Windows_Client</t>
        </is>
      </c>
      <c r="T103" s="18" t="inlineStr">
        <is>
          <t>{"cm-resource-parent":"/subscriptions/SUB-004/resourceGroups/RG-020/providers/Microsoft.DesktopVirtualization/hostpools/hp-avd-rightangle-nonprod-eus2-001","data-classification":"sensitive","cost-center":"USK7001600","application-name":"rightangle","operating-environment":"non-production","class-of-business":"supply-trading-and-logistics","business-impact":"medium","support-group":"mva-avdsupport","security-zone":"trusted","snow-app-id":"APM0001218"}</t>
        </is>
      </c>
      <c r="U103" s="18" t="inlineStr">
        <is>
          <t>Classification ResourceId</t>
        </is>
      </c>
      <c r="V103" s="18" t="inlineStr">
        <is>
          <t>Possible Downsize Candidate</t>
        </is>
      </c>
      <c r="W103" s="20" t="inlineStr">
        <is>
          <t>0.752</t>
        </is>
      </c>
      <c r="X103" s="20" t="inlineStr">
        <is>
          <t>548.96</t>
        </is>
      </c>
      <c r="Y103" s="18" t="inlineStr">
        <is>
          <t>D8s v5</t>
        </is>
      </c>
      <c r="Z103" s="18" t="inlineStr">
        <is>
          <t>Virtual Machines Dsv5 Series Windows</t>
        </is>
      </c>
      <c r="AA103" s="20" t="inlineStr">
        <is>
          <t>REGION-002</t>
        </is>
      </c>
      <c r="AB103" s="18" t="inlineStr">
        <is>
          <t>USD</t>
        </is>
      </c>
      <c r="AC103" s="20" t="inlineStr">
        <is>
          <t>548.96</t>
        </is>
      </c>
      <c r="AD103" s="20" t="inlineStr">
        <is>
          <t>541.4399999999999</t>
        </is>
      </c>
      <c r="AE103" s="19" t="inlineStr">
        <is>
          <t>8.0</t>
        </is>
      </c>
      <c r="AF103" s="16" t="inlineStr">
        <is>
          <t>32.0</t>
        </is>
      </c>
      <c r="AG103" s="20" t="inlineStr">
        <is>
          <t>137.24</t>
        </is>
      </c>
      <c r="AH103" s="20" t="inlineStr">
        <is>
          <t>1646.88</t>
        </is>
      </c>
      <c r="AI103" s="21" t="inlineStr">
        <is>
          <t>Downsize by ~25%</t>
        </is>
      </c>
      <c r="AJ103" s="21" t="inlineStr">
        <is>
          <t>Medium</t>
        </is>
      </c>
      <c r="AK103" s="19" t="inlineStr">
        <is>
          <t>6.0</t>
        </is>
      </c>
      <c r="AL103" s="16" t="inlineStr">
        <is>
          <t>24.0</t>
        </is>
      </c>
      <c r="AM103" s="18" t="inlineStr">
        <is>
          <t>50.503779777056415</t>
        </is>
      </c>
      <c r="AN103" s="18" t="inlineStr">
        <is>
          <t>Medium</t>
        </is>
      </c>
      <c r="AO103" s="20" t="inlineStr">
        <is>
          <t>True</t>
        </is>
      </c>
      <c r="AP103" s="21" t="inlineStr">
        <is>
          <t>False</t>
        </is>
      </c>
      <c r="AQ103" s="21" t="inlineStr">
        <is>
          <t>True</t>
        </is>
      </c>
      <c r="AR103" s="21" t="inlineStr">
        <is>
          <t>True</t>
        </is>
      </c>
      <c r="AS103" s="21" t="inlineStr">
        <is>
          <t>False</t>
        </is>
      </c>
      <c r="AT103" s="18" t="inlineStr">
        <is>
          <t>1 - Idle Review</t>
        </is>
      </c>
      <c r="AU103" s="18" t="inlineStr">
        <is>
          <t>1</t>
        </is>
      </c>
      <c r="AV103" s="18" t="inlineStr">
        <is>
          <t>PYECHARTS_VM_VM-102.html</t>
        </is>
      </c>
      <c r="AW103" s="18" t="inlineStr">
        <is>
          <t>/content/fleet_dashboard/vm_dashboards/PYECHARTS_VM_VM-102.html</t>
        </is>
      </c>
      <c r="AX103" s="18" t="inlineStr">
        <is>
          <t>PYECHARTS_VM_VM-102.html</t>
        </is>
      </c>
      <c r="AY103" s="18" t="inlineStr">
        <is>
          <t>/content/fleet_dashboard/vm_dashboards/PYECHARTS_VM_VM-102.html</t>
        </is>
      </c>
      <c r="AZ103" s="18" t="inlineStr">
        <is>
          <t>True</t>
        </is>
      </c>
      <c r="BA103" s="18" t="inlineStr">
        <is>
          <t>vm_dashboards/PYECHARTS_VM_VM-102.html</t>
        </is>
      </c>
      <c r="BB103" s="18" t="inlineStr">
        <is>
          <t>18.398436606785094</t>
        </is>
      </c>
    </row>
    <row r="104">
      <c r="A104" s="16" t="inlineStr">
        <is>
          <t>103</t>
        </is>
      </c>
      <c r="B104" s="18" t="inlineStr">
        <is>
          <t>vm-103</t>
        </is>
      </c>
      <c r="C104" s="18" t="inlineStr">
        <is>
          <t>host-103.example.invalid</t>
        </is>
      </c>
      <c r="D104" s="16" t="inlineStr">
        <is>
          <t>720</t>
        </is>
      </c>
      <c r="E104" s="19" t="inlineStr">
        <is>
          <t>1.241235</t>
        </is>
      </c>
      <c r="F104" s="19" t="inlineStr">
        <is>
          <t>2.0505325</t>
        </is>
      </c>
      <c r="G104" s="19" t="inlineStr">
        <is>
          <t>32.196653</t>
        </is>
      </c>
      <c r="H104" s="19" t="inlineStr">
        <is>
          <t>28.2688105</t>
        </is>
      </c>
      <c r="I104" s="19" t="inlineStr">
        <is>
          <t>28.347952</t>
        </is>
      </c>
      <c r="J104" s="19" t="inlineStr">
        <is>
          <t>31.060687</t>
        </is>
      </c>
      <c r="K104" s="18" t="inlineStr">
        <is>
          <t>vm-103</t>
        </is>
      </c>
      <c r="L104" s="18" t="inlineStr">
        <is>
          <t>vm-103</t>
        </is>
      </c>
      <c r="M104" s="18" t="inlineStr">
        <is>
          <t>RG-020</t>
        </is>
      </c>
      <c r="N104" s="18" t="inlineStr">
        <is>
          <t>SUB-004</t>
        </is>
      </c>
      <c r="O104" s="18" t="inlineStr">
        <is>
          <t>REGION-002</t>
        </is>
      </c>
      <c r="P104" s="18" t="inlineStr">
        <is>
          <t>Standard_D8s_v5</t>
        </is>
      </c>
      <c r="Q104" s="18" t="inlineStr">
        <is>
          <t>Windows</t>
        </is>
      </c>
      <c r="R104" s="18" t="inlineStr">
        <is>
          <t>RESOURCE-ID-012</t>
        </is>
      </c>
      <c r="S104" s="18" t="inlineStr">
        <is>
          <t>Windows_Client</t>
        </is>
      </c>
      <c r="T104" s="18" t="inlineStr">
        <is>
          <t>{"cm-resource-parent":"/subscriptions/SUB-004/resourceGroups/RG-020/providers/Microsoft.DesktopVirtualization/hostpools/hp-avd-rightangle-nonprod-eus2-001","data-classification":"sensitive","cost-center":"USK7001600","application-name":"rightangle","operating-environment":"non-production","class-of-business":"supply-trading-and-logistics","business-impact":"medium","support-group":"mva-avdsupport","security-zone":"trusted","snow-app-id":"APM0001218"}</t>
        </is>
      </c>
      <c r="U104" s="18" t="inlineStr">
        <is>
          <t>Classification ResourceId</t>
        </is>
      </c>
      <c r="V104" s="18" t="inlineStr">
        <is>
          <t>Possible Downsize Candidate</t>
        </is>
      </c>
      <c r="W104" s="20" t="inlineStr">
        <is>
          <t>0.752</t>
        </is>
      </c>
      <c r="X104" s="20" t="inlineStr">
        <is>
          <t>548.96</t>
        </is>
      </c>
      <c r="Y104" s="18" t="inlineStr">
        <is>
          <t>D8s v5</t>
        </is>
      </c>
      <c r="Z104" s="18" t="inlineStr">
        <is>
          <t>Virtual Machines Dsv5 Series Windows</t>
        </is>
      </c>
      <c r="AA104" s="20" t="inlineStr">
        <is>
          <t>REGION-002</t>
        </is>
      </c>
      <c r="AB104" s="18" t="inlineStr">
        <is>
          <t>USD</t>
        </is>
      </c>
      <c r="AC104" s="20" t="inlineStr">
        <is>
          <t>548.96</t>
        </is>
      </c>
      <c r="AD104" s="20" t="inlineStr">
        <is>
          <t>541.4399999999999</t>
        </is>
      </c>
      <c r="AE104" s="19" t="inlineStr">
        <is>
          <t>8.0</t>
        </is>
      </c>
      <c r="AF104" s="16" t="inlineStr">
        <is>
          <t>32.0</t>
        </is>
      </c>
      <c r="AG104" s="20" t="inlineStr">
        <is>
          <t>137.24</t>
        </is>
      </c>
      <c r="AH104" s="20" t="inlineStr">
        <is>
          <t>1646.88</t>
        </is>
      </c>
      <c r="AI104" s="21" t="inlineStr">
        <is>
          <t>Downsize by ~25%</t>
        </is>
      </c>
      <c r="AJ104" s="21" t="inlineStr">
        <is>
          <t>Medium</t>
        </is>
      </c>
      <c r="AK104" s="19" t="inlineStr">
        <is>
          <t>6.0</t>
        </is>
      </c>
      <c r="AL104" s="16" t="inlineStr">
        <is>
          <t>24.0</t>
        </is>
      </c>
      <c r="AM104" s="18" t="inlineStr">
        <is>
          <t>50.31465432705642</t>
        </is>
      </c>
      <c r="AN104" s="18" t="inlineStr">
        <is>
          <t>Medium</t>
        </is>
      </c>
      <c r="AO104" s="20" t="inlineStr">
        <is>
          <t>True</t>
        </is>
      </c>
      <c r="AP104" s="21" t="inlineStr">
        <is>
          <t>False</t>
        </is>
      </c>
      <c r="AQ104" s="21" t="inlineStr">
        <is>
          <t>True</t>
        </is>
      </c>
      <c r="AR104" s="21" t="inlineStr">
        <is>
          <t>True</t>
        </is>
      </c>
      <c r="AS104" s="21" t="inlineStr">
        <is>
          <t>False</t>
        </is>
      </c>
      <c r="AT104" s="18" t="inlineStr">
        <is>
          <t>1 - Idle Review</t>
        </is>
      </c>
      <c r="AU104" s="18" t="inlineStr">
        <is>
          <t>1</t>
        </is>
      </c>
      <c r="AV104" s="18" t="inlineStr">
        <is>
          <t>PYECHARTS_VM_VM-103.html</t>
        </is>
      </c>
      <c r="AW104" s="18" t="inlineStr">
        <is>
          <t>/content/fleet_dashboard/vm_dashboards/PYECHARTS_VM_VM-103.html</t>
        </is>
      </c>
      <c r="AX104" s="18" t="inlineStr">
        <is>
          <t>PYECHARTS_VM_VM-103.html</t>
        </is>
      </c>
      <c r="AY104" s="18" t="inlineStr">
        <is>
          <t>/content/fleet_dashboard/vm_dashboards/PYECHARTS_VM_VM-103.html</t>
        </is>
      </c>
      <c r="AZ104" s="18" t="inlineStr">
        <is>
          <t>True</t>
        </is>
      </c>
      <c r="BA104" s="18" t="inlineStr">
        <is>
          <t>vm_dashboards/PYECHARTS_VM_VM-103.html</t>
        </is>
      </c>
      <c r="BB104" s="18" t="inlineStr">
        <is>
          <t>18.398436606785094</t>
        </is>
      </c>
    </row>
    <row r="105">
      <c r="A105" s="16" t="inlineStr">
        <is>
          <t>104</t>
        </is>
      </c>
      <c r="B105" s="18" t="inlineStr">
        <is>
          <t>vm-104</t>
        </is>
      </c>
      <c r="C105" s="18" t="inlineStr">
        <is>
          <t>host-104.example.invalid</t>
        </is>
      </c>
      <c r="D105" s="16" t="inlineStr">
        <is>
          <t>720</t>
        </is>
      </c>
      <c r="E105" s="19" t="inlineStr">
        <is>
          <t>2.1481805</t>
        </is>
      </c>
      <c r="F105" s="19" t="inlineStr">
        <is>
          <t>2.9008665000000002</t>
        </is>
      </c>
      <c r="G105" s="19" t="inlineStr">
        <is>
          <t>28.613763</t>
        </is>
      </c>
      <c r="H105" s="19" t="inlineStr">
        <is>
          <t>27.9297895</t>
        </is>
      </c>
      <c r="I105" s="19" t="inlineStr">
        <is>
          <t>28.020313</t>
        </is>
      </c>
      <c r="J105" s="19" t="inlineStr">
        <is>
          <t>30.762715</t>
        </is>
      </c>
      <c r="K105" s="18" t="inlineStr">
        <is>
          <t>vm-104</t>
        </is>
      </c>
      <c r="L105" s="18" t="inlineStr">
        <is>
          <t>vm-104</t>
        </is>
      </c>
      <c r="M105" s="18" t="inlineStr">
        <is>
          <t>RG-020</t>
        </is>
      </c>
      <c r="N105" s="18" t="inlineStr">
        <is>
          <t>SUB-004</t>
        </is>
      </c>
      <c r="O105" s="18" t="inlineStr">
        <is>
          <t>REGION-002</t>
        </is>
      </c>
      <c r="P105" s="18" t="inlineStr">
        <is>
          <t>Standard_D8s_v5</t>
        </is>
      </c>
      <c r="Q105" s="18" t="inlineStr">
        <is>
          <t>Windows</t>
        </is>
      </c>
      <c r="R105" s="18" t="inlineStr">
        <is>
          <t>RESOURCE-ID-010</t>
        </is>
      </c>
      <c r="S105" s="18" t="inlineStr">
        <is>
          <t>Windows_Client</t>
        </is>
      </c>
      <c r="T105" s="18" t="inlineStr">
        <is>
          <t>{"cm-resource-parent":"/subscriptions/SUB-004/resourceGroups/RG-020/providers/Microsoft.DesktopVirtualization/hostpools/hp-avd-rightangle-nonprod-eus2-001","data-classification":"sensitive","cost-center":"USK7001600","application-name":"rightangle","operating-environment":"non-production","class-of-business":"supply-trading-and-logistics","business-impact":"medium","support-group":"mva-avdsupport","security-zone":"trusted","snow-app-id":"APM0001218"}</t>
        </is>
      </c>
      <c r="U105" s="18" t="inlineStr">
        <is>
          <t>Classification ResourceId</t>
        </is>
      </c>
      <c r="V105" s="18" t="inlineStr">
        <is>
          <t>Possible Downsize Candidate</t>
        </is>
      </c>
      <c r="W105" s="20" t="inlineStr">
        <is>
          <t>0.752</t>
        </is>
      </c>
      <c r="X105" s="20" t="inlineStr">
        <is>
          <t>548.96</t>
        </is>
      </c>
      <c r="Y105" s="18" t="inlineStr">
        <is>
          <t>D8s v5</t>
        </is>
      </c>
      <c r="Z105" s="18" t="inlineStr">
        <is>
          <t>Virtual Machines Dsv5 Series Windows</t>
        </is>
      </c>
      <c r="AA105" s="20" t="inlineStr">
        <is>
          <t>REGION-002</t>
        </is>
      </c>
      <c r="AB105" s="18" t="inlineStr">
        <is>
          <t>USD</t>
        </is>
      </c>
      <c r="AC105" s="20" t="inlineStr">
        <is>
          <t>548.96</t>
        </is>
      </c>
      <c r="AD105" s="20" t="inlineStr">
        <is>
          <t>541.4399999999999</t>
        </is>
      </c>
      <c r="AE105" s="19" t="inlineStr">
        <is>
          <t>8.0</t>
        </is>
      </c>
      <c r="AF105" s="16" t="inlineStr">
        <is>
          <t>32.0</t>
        </is>
      </c>
      <c r="AG105" s="20" t="inlineStr">
        <is>
          <t>137.24</t>
        </is>
      </c>
      <c r="AH105" s="20" t="inlineStr">
        <is>
          <t>1646.88</t>
        </is>
      </c>
      <c r="AI105" s="21" t="inlineStr">
        <is>
          <t>Downsize by ~25%</t>
        </is>
      </c>
      <c r="AJ105" s="21" t="inlineStr">
        <is>
          <t>Medium</t>
        </is>
      </c>
      <c r="AK105" s="19" t="inlineStr">
        <is>
          <t>6.0</t>
        </is>
      </c>
      <c r="AL105" s="16" t="inlineStr">
        <is>
          <t>24.0</t>
        </is>
      </c>
      <c r="AM105" s="18" t="inlineStr">
        <is>
          <t>50.125081927056414</t>
        </is>
      </c>
      <c r="AN105" s="18" t="inlineStr">
        <is>
          <t>Medium</t>
        </is>
      </c>
      <c r="AO105" s="20" t="inlineStr">
        <is>
          <t>True</t>
        </is>
      </c>
      <c r="AP105" s="21" t="inlineStr">
        <is>
          <t>False</t>
        </is>
      </c>
      <c r="AQ105" s="21" t="inlineStr">
        <is>
          <t>True</t>
        </is>
      </c>
      <c r="AR105" s="21" t="inlineStr">
        <is>
          <t>True</t>
        </is>
      </c>
      <c r="AS105" s="21" t="inlineStr">
        <is>
          <t>False</t>
        </is>
      </c>
      <c r="AT105" s="18" t="inlineStr">
        <is>
          <t>1 - Idle Review</t>
        </is>
      </c>
      <c r="AU105" s="18" t="inlineStr">
        <is>
          <t>1</t>
        </is>
      </c>
      <c r="AV105" s="18" t="inlineStr">
        <is>
          <t>PYECHARTS_VM_VM-104.html</t>
        </is>
      </c>
      <c r="AW105" s="18" t="inlineStr">
        <is>
          <t>/content/fleet_dashboard/vm_dashboards/PYECHARTS_VM_VM-104.html</t>
        </is>
      </c>
      <c r="AX105" s="18" t="inlineStr">
        <is>
          <t>PYECHARTS_VM_VM-104.html</t>
        </is>
      </c>
      <c r="AY105" s="18" t="inlineStr">
        <is>
          <t>/content/fleet_dashboard/vm_dashboards/PYECHARTS_VM_VM-104.html</t>
        </is>
      </c>
      <c r="AZ105" s="18" t="inlineStr">
        <is>
          <t>True</t>
        </is>
      </c>
      <c r="BA105" s="18" t="inlineStr">
        <is>
          <t>vm_dashboards/PYECHARTS_VM_VM-104.html</t>
        </is>
      </c>
      <c r="BB105" s="18" t="inlineStr">
        <is>
          <t>18.398436606785094</t>
        </is>
      </c>
    </row>
    <row r="106">
      <c r="A106" s="16" t="inlineStr">
        <is>
          <t>105</t>
        </is>
      </c>
      <c r="B106" s="18" t="inlineStr">
        <is>
          <t>vm-105</t>
        </is>
      </c>
      <c r="C106" s="18" t="inlineStr">
        <is>
          <t>host-105.example.invalid</t>
        </is>
      </c>
      <c r="D106" s="16" t="inlineStr">
        <is>
          <t>720</t>
        </is>
      </c>
      <c r="E106" s="19" t="inlineStr">
        <is>
          <t>3.447227</t>
        </is>
      </c>
      <c r="F106" s="19" t="inlineStr">
        <is>
          <t>9.7034935</t>
        </is>
      </c>
      <c r="G106" s="19" t="inlineStr">
        <is>
          <t>67.542512</t>
        </is>
      </c>
      <c r="H106" s="19" t="inlineStr">
        <is>
          <t>18.673962500000002</t>
        </is>
      </c>
      <c r="I106" s="19" t="inlineStr">
        <is>
          <t>18.881656</t>
        </is>
      </c>
      <c r="J106" s="19" t="inlineStr">
        <is>
          <t>25.974864</t>
        </is>
      </c>
      <c r="K106" s="18" t="inlineStr">
        <is>
          <t>vm-105</t>
        </is>
      </c>
      <c r="L106" s="18" t="inlineStr">
        <is>
          <t>vm-105</t>
        </is>
      </c>
      <c r="M106" s="18" t="inlineStr">
        <is>
          <t>RG-131</t>
        </is>
      </c>
      <c r="N106" s="18" t="inlineStr">
        <is>
          <t>SUB-022</t>
        </is>
      </c>
      <c r="O106" s="18" t="inlineStr">
        <is>
          <t>REGION-002</t>
        </is>
      </c>
      <c r="P106" s="18" t="inlineStr">
        <is>
          <t>Standard_D8s_v3</t>
        </is>
      </c>
      <c r="Q106" s="18" t="inlineStr">
        <is>
          <t>Windows</t>
        </is>
      </c>
      <c r="R106" s="18" t="inlineStr">
        <is>
          <t>RESOURCE-ID-271</t>
        </is>
      </c>
      <c r="S106" s="18" t="inlineStr">
        <is>
          <t>Windows_Server</t>
        </is>
      </c>
      <c r="T106" s="18" t="inlineStr">
        <is>
          <t>{"operating-environment":"non-production","data-classification":"sensitive","application-name":"boomi","class-of-business":"information-technology","business-impact":"medium","cost-center":"USK7001600","support-group":"inf-ss-cloudops","security-zone":"trusted","snow-app-id":"APM0001312"}</t>
        </is>
      </c>
      <c r="U106" s="18" t="inlineStr">
        <is>
          <t>Classification ResourceId</t>
        </is>
      </c>
      <c r="V106" s="18" t="inlineStr">
        <is>
          <t>Possible Downsize Candidate</t>
        </is>
      </c>
      <c r="W106" s="20" t="inlineStr">
        <is>
          <t>0.752</t>
        </is>
      </c>
      <c r="X106" s="20" t="inlineStr">
        <is>
          <t>548.96</t>
        </is>
      </c>
      <c r="Y106" s="18" t="inlineStr">
        <is>
          <t>D8s v3</t>
        </is>
      </c>
      <c r="Z106" s="18" t="inlineStr">
        <is>
          <t>Virtual Machines DSv3 Series Windows</t>
        </is>
      </c>
      <c r="AA106" s="20" t="inlineStr">
        <is>
          <t>REGION-002</t>
        </is>
      </c>
      <c r="AB106" s="18" t="inlineStr">
        <is>
          <t>USD</t>
        </is>
      </c>
      <c r="AC106" s="20" t="inlineStr">
        <is>
          <t>548.96</t>
        </is>
      </c>
      <c r="AD106" s="20" t="inlineStr">
        <is>
          <t>541.4399999999999</t>
        </is>
      </c>
      <c r="AE106" s="19" t="inlineStr">
        <is>
          <t>8.0</t>
        </is>
      </c>
      <c r="AF106" s="16" t="inlineStr">
        <is>
          <t>32.0</t>
        </is>
      </c>
      <c r="AG106" s="20" t="inlineStr">
        <is>
          <t>137.24</t>
        </is>
      </c>
      <c r="AH106" s="20" t="inlineStr">
        <is>
          <t>1646.88</t>
        </is>
      </c>
      <c r="AI106" s="21" t="inlineStr">
        <is>
          <t>Downsize by ~25%</t>
        </is>
      </c>
      <c r="AJ106" s="21" t="inlineStr">
        <is>
          <t>Medium</t>
        </is>
      </c>
      <c r="AK106" s="19" t="inlineStr">
        <is>
          <t>6.0</t>
        </is>
      </c>
      <c r="AL106" s="16" t="inlineStr">
        <is>
          <t>24.0</t>
        </is>
      </c>
      <c r="AM106" s="18" t="inlineStr">
        <is>
          <t>49.91202522705642</t>
        </is>
      </c>
      <c r="AN106" s="18" t="inlineStr">
        <is>
          <t>Medium</t>
        </is>
      </c>
      <c r="AO106" s="20" t="inlineStr">
        <is>
          <t>True</t>
        </is>
      </c>
      <c r="AP106" s="21" t="inlineStr">
        <is>
          <t>False</t>
        </is>
      </c>
      <c r="AQ106" s="21" t="inlineStr">
        <is>
          <t>True</t>
        </is>
      </c>
      <c r="AR106" s="21" t="inlineStr">
        <is>
          <t>True</t>
        </is>
      </c>
      <c r="AS106" s="21" t="inlineStr">
        <is>
          <t>False</t>
        </is>
      </c>
      <c r="AT106" s="18" t="inlineStr">
        <is>
          <t>1 - Idle Review</t>
        </is>
      </c>
      <c r="AU106" s="18" t="inlineStr">
        <is>
          <t>1</t>
        </is>
      </c>
      <c r="AV106" s="18" t="inlineStr">
        <is>
          <t>PYECHARTS_VM_VM-105.html</t>
        </is>
      </c>
      <c r="AW106" s="18" t="inlineStr">
        <is>
          <t>/content/fleet_dashboard/vm_dashboards/PYECHARTS_VM_VM-105.html</t>
        </is>
      </c>
      <c r="AX106" s="18" t="inlineStr">
        <is>
          <t>PYECHARTS_VM_VM-105.html</t>
        </is>
      </c>
      <c r="AY106" s="18" t="inlineStr">
        <is>
          <t>/content/fleet_dashboard/vm_dashboards/PYECHARTS_VM_VM-105.html</t>
        </is>
      </c>
      <c r="AZ106" s="18" t="inlineStr">
        <is>
          <t>True</t>
        </is>
      </c>
      <c r="BA106" s="18" t="inlineStr">
        <is>
          <t>vm_dashboards/PYECHARTS_VM_VM-105.html</t>
        </is>
      </c>
      <c r="BB106" s="18" t="inlineStr">
        <is>
          <t>18.398436606785094</t>
        </is>
      </c>
    </row>
    <row r="107">
      <c r="A107" s="16" t="inlineStr">
        <is>
          <t>106</t>
        </is>
      </c>
      <c r="B107" s="18" t="inlineStr">
        <is>
          <t>vm-106</t>
        </is>
      </c>
      <c r="C107" s="18" t="inlineStr">
        <is>
          <t>host-106.example.invalid</t>
        </is>
      </c>
      <c r="D107" s="16" t="inlineStr">
        <is>
          <t>720</t>
        </is>
      </c>
      <c r="E107" s="19" t="inlineStr">
        <is>
          <t>4.162339</t>
        </is>
      </c>
      <c r="F107" s="19" t="inlineStr">
        <is>
          <t>9.6228305</t>
        </is>
      </c>
      <c r="G107" s="19" t="inlineStr">
        <is>
          <t>62.95562</t>
        </is>
      </c>
      <c r="H107" s="19" t="inlineStr">
        <is>
          <t>29.9173035</t>
        </is>
      </c>
      <c r="I107" s="19" t="inlineStr">
        <is>
          <t>30.263361500000002</t>
        </is>
      </c>
      <c r="J107" s="19" t="inlineStr">
        <is>
          <t>84.666355</t>
        </is>
      </c>
      <c r="K107" s="18" t="inlineStr">
        <is>
          <t>vm-106</t>
        </is>
      </c>
      <c r="L107" s="18" t="inlineStr">
        <is>
          <t>vm-106</t>
        </is>
      </c>
      <c r="M107" s="18" t="inlineStr">
        <is>
          <t>RG-130</t>
        </is>
      </c>
      <c r="N107" s="18" t="inlineStr">
        <is>
          <t>SUB-022</t>
        </is>
      </c>
      <c r="O107" s="18" t="inlineStr">
        <is>
          <t>REGION-002</t>
        </is>
      </c>
      <c r="P107" s="18" t="inlineStr">
        <is>
          <t>Standard_D8s_v3</t>
        </is>
      </c>
      <c r="Q107" s="18" t="inlineStr">
        <is>
          <t>Windows</t>
        </is>
      </c>
      <c r="R107" s="18" t="inlineStr">
        <is>
          <t>RESOURCE-ID-269</t>
        </is>
      </c>
      <c r="S107" s="18" t="inlineStr">
        <is>
          <t>Windows_Server</t>
        </is>
      </c>
      <c r="T107" s="18" t="inlineStr">
        <is>
          <t>{"operating-environment":"non-production","data-classification":"sensitive","application-name":"boomi","class-of-business":"information-technology","business-impact":"medium","cost-center":"USK7001600","support-group":"inf-ss-cloudops","security-zone":"trusted","snow-app-id":"APM0001312"}</t>
        </is>
      </c>
      <c r="U107" s="18" t="inlineStr">
        <is>
          <t>Classification ResourceId</t>
        </is>
      </c>
      <c r="V107" s="18" t="inlineStr">
        <is>
          <t>Possible Downsize Candidate</t>
        </is>
      </c>
      <c r="W107" s="20" t="inlineStr">
        <is>
          <t>0.752</t>
        </is>
      </c>
      <c r="X107" s="20" t="inlineStr">
        <is>
          <t>548.96</t>
        </is>
      </c>
      <c r="Y107" s="18" t="inlineStr">
        <is>
          <t>D8s v3</t>
        </is>
      </c>
      <c r="Z107" s="18" t="inlineStr">
        <is>
          <t>Virtual Machines DSv3 Series Windows</t>
        </is>
      </c>
      <c r="AA107" s="20" t="inlineStr">
        <is>
          <t>REGION-002</t>
        </is>
      </c>
      <c r="AB107" s="18" t="inlineStr">
        <is>
          <t>USD</t>
        </is>
      </c>
      <c r="AC107" s="20" t="inlineStr">
        <is>
          <t>548.96</t>
        </is>
      </c>
      <c r="AD107" s="20" t="inlineStr">
        <is>
          <t>541.4399999999999</t>
        </is>
      </c>
      <c r="AE107" s="19" t="inlineStr">
        <is>
          <t>8.0</t>
        </is>
      </c>
      <c r="AF107" s="16" t="inlineStr">
        <is>
          <t>32.0</t>
        </is>
      </c>
      <c r="AG107" s="20" t="inlineStr">
        <is>
          <t>137.24</t>
        </is>
      </c>
      <c r="AH107" s="20" t="inlineStr">
        <is>
          <t>1646.88</t>
        </is>
      </c>
      <c r="AI107" s="21" t="inlineStr">
        <is>
          <t>Downsize by ~25%</t>
        </is>
      </c>
      <c r="AJ107" s="21" t="inlineStr">
        <is>
          <t>Medium</t>
        </is>
      </c>
      <c r="AK107" s="19" t="inlineStr">
        <is>
          <t>6.0</t>
        </is>
      </c>
      <c r="AL107" s="16" t="inlineStr">
        <is>
          <t>24.0</t>
        </is>
      </c>
      <c r="AM107" s="18" t="inlineStr">
        <is>
          <t>47.659883027056416</t>
        </is>
      </c>
      <c r="AN107" s="18" t="inlineStr">
        <is>
          <t>Medium</t>
        </is>
      </c>
      <c r="AO107" s="20" t="inlineStr">
        <is>
          <t>True</t>
        </is>
      </c>
      <c r="AP107" s="21" t="inlineStr">
        <is>
          <t>False</t>
        </is>
      </c>
      <c r="AQ107" s="21" t="inlineStr">
        <is>
          <t>True</t>
        </is>
      </c>
      <c r="AR107" s="21" t="inlineStr">
        <is>
          <t>True</t>
        </is>
      </c>
      <c r="AS107" s="21" t="inlineStr">
        <is>
          <t>False</t>
        </is>
      </c>
      <c r="AT107" s="18" t="inlineStr">
        <is>
          <t>1 - Idle Review</t>
        </is>
      </c>
      <c r="AU107" s="18" t="inlineStr">
        <is>
          <t>1</t>
        </is>
      </c>
      <c r="AV107" s="18" t="inlineStr">
        <is>
          <t>PYECHARTS_VM_VM-106.html</t>
        </is>
      </c>
      <c r="AW107" s="18" t="inlineStr">
        <is>
          <t>/content/fleet_dashboard/vm_dashboards/PYECHARTS_VM_VM-106.html</t>
        </is>
      </c>
      <c r="AX107" s="18" t="inlineStr">
        <is>
          <t>PYECHARTS_VM_VM-106.html</t>
        </is>
      </c>
      <c r="AY107" s="18" t="inlineStr">
        <is>
          <t>/content/fleet_dashboard/vm_dashboards/PYECHARTS_VM_VM-106.html</t>
        </is>
      </c>
      <c r="AZ107" s="18" t="inlineStr">
        <is>
          <t>True</t>
        </is>
      </c>
      <c r="BA107" s="18" t="inlineStr">
        <is>
          <t>vm_dashboards/PYECHARTS_VM_VM-106.html</t>
        </is>
      </c>
      <c r="BB107" s="18" t="inlineStr">
        <is>
          <t>18.398436606785094</t>
        </is>
      </c>
    </row>
    <row r="108">
      <c r="A108" s="16" t="inlineStr">
        <is>
          <t>107</t>
        </is>
      </c>
      <c r="B108" s="18" t="inlineStr">
        <is>
          <t>vm-107</t>
        </is>
      </c>
      <c r="C108" s="18" t="inlineStr">
        <is>
          <t>host-107.example.invalid</t>
        </is>
      </c>
      <c r="D108" s="16" t="inlineStr">
        <is>
          <t>720</t>
        </is>
      </c>
      <c r="E108" s="19" t="inlineStr">
        <is>
          <t>3.8467115</t>
        </is>
      </c>
      <c r="F108" s="19" t="inlineStr">
        <is>
          <t>9.7513155</t>
        </is>
      </c>
      <c r="G108" s="19" t="inlineStr">
        <is>
          <t>22.831992</t>
        </is>
      </c>
      <c r="H108" s="19" t="inlineStr">
        <is>
          <t>13.855451</t>
        </is>
      </c>
      <c r="I108" s="19" t="inlineStr">
        <is>
          <t>13.912358000000001</t>
        </is>
      </c>
      <c r="J108" s="19" t="inlineStr">
        <is>
          <t>16.315099</t>
        </is>
      </c>
      <c r="K108" s="18" t="inlineStr">
        <is>
          <t>vm-107</t>
        </is>
      </c>
      <c r="L108" s="18" t="inlineStr">
        <is>
          <t>vm-107</t>
        </is>
      </c>
      <c r="M108" s="18" t="inlineStr">
        <is>
          <t>RG-124</t>
        </is>
      </c>
      <c r="N108" s="18" t="inlineStr">
        <is>
          <t>SUB-005</t>
        </is>
      </c>
      <c r="O108" s="18" t="inlineStr">
        <is>
          <t>REGION-002</t>
        </is>
      </c>
      <c r="P108" s="18" t="inlineStr">
        <is>
          <t>Standard_B16ms</t>
        </is>
      </c>
      <c r="Q108" s="18" t="inlineStr">
        <is>
          <t>Windows</t>
        </is>
      </c>
      <c r="R108" s="18" t="inlineStr">
        <is>
          <t>RESOURCE-ID-071</t>
        </is>
      </c>
      <c r="S108" s="18" t="inlineStr">
        <is>
          <t>Windows_Server</t>
        </is>
      </c>
      <c r="T108" s="18" t="inlineStr">
        <is>
          <t>{"application-name":"syniti-admm","data-classification":"confidential","operating-environment":"production","class-of-business":"information-technology","cost-center":"USK7001600","business-impact":"high","provisioned-by":"terraform","support-group":"inf-ss-cloudops","security-zone":"trusted","snow-app-id":"APM0001725","backupplan":"daily90"}</t>
        </is>
      </c>
      <c r="U108" s="18" t="inlineStr">
        <is>
          <t>Classification ResourceId</t>
        </is>
      </c>
      <c r="V108" s="18" t="inlineStr">
        <is>
          <t>Possible Downsize Candidate</t>
        </is>
      </c>
      <c r="W108" s="20" t="inlineStr">
        <is>
          <t>0.73</t>
        </is>
      </c>
      <c r="X108" s="20" t="inlineStr">
        <is>
          <t>532.9</t>
        </is>
      </c>
      <c r="Y108" s="18" t="inlineStr">
        <is>
          <t>B16ms</t>
        </is>
      </c>
      <c r="Z108" s="18" t="inlineStr">
        <is>
          <t>Virtual Machines BS Series Windows</t>
        </is>
      </c>
      <c r="AA108" s="20" t="inlineStr">
        <is>
          <t>REGION-002</t>
        </is>
      </c>
      <c r="AB108" s="18" t="inlineStr">
        <is>
          <t>USD</t>
        </is>
      </c>
      <c r="AC108" s="20" t="inlineStr">
        <is>
          <t>532.9</t>
        </is>
      </c>
      <c r="AD108" s="20" t="inlineStr">
        <is>
          <t>525.5999999999999</t>
        </is>
      </c>
      <c r="AE108" s="19" t="inlineStr">
        <is>
          <t>16.0</t>
        </is>
      </c>
      <c r="AF108" s="16" t="inlineStr">
        <is>
          <t>64.0</t>
        </is>
      </c>
      <c r="AG108" s="20" t="inlineStr">
        <is>
          <t>133.225</t>
        </is>
      </c>
      <c r="AH108" s="20" t="inlineStr">
        <is>
          <t>1598.6999999999998</t>
        </is>
      </c>
      <c r="AI108" s="21" t="inlineStr">
        <is>
          <t>Downsize by ~25%</t>
        </is>
      </c>
      <c r="AJ108" s="21" t="inlineStr">
        <is>
          <t>Medium</t>
        </is>
      </c>
      <c r="AK108" s="19" t="inlineStr">
        <is>
          <t>12.0</t>
        </is>
      </c>
      <c r="AL108" s="16" t="inlineStr">
        <is>
          <t>48.0</t>
        </is>
      </c>
      <c r="AM108" s="18" t="inlineStr">
        <is>
          <t>50.844747138631895</t>
        </is>
      </c>
      <c r="AN108" s="18" t="inlineStr">
        <is>
          <t>Medium</t>
        </is>
      </c>
      <c r="AO108" s="20" t="inlineStr">
        <is>
          <t>True</t>
        </is>
      </c>
      <c r="AP108" s="21" t="inlineStr">
        <is>
          <t>False</t>
        </is>
      </c>
      <c r="AQ108" s="21" t="inlineStr">
        <is>
          <t>True</t>
        </is>
      </c>
      <c r="AR108" s="21" t="inlineStr">
        <is>
          <t>True</t>
        </is>
      </c>
      <c r="AS108" s="21" t="inlineStr">
        <is>
          <t>False</t>
        </is>
      </c>
      <c r="AT108" s="18" t="inlineStr">
        <is>
          <t>1 - Idle Review</t>
        </is>
      </c>
      <c r="AU108" s="18" t="inlineStr">
        <is>
          <t>1</t>
        </is>
      </c>
      <c r="AV108" s="18" t="inlineStr">
        <is>
          <t>PYECHARTS_VM_VM-107.html</t>
        </is>
      </c>
      <c r="AW108" s="18" t="inlineStr">
        <is>
          <t>/content/fleet_dashboard/vm_dashboards/PYECHARTS_VM_VM-107.html</t>
        </is>
      </c>
      <c r="AX108" s="18" t="inlineStr">
        <is>
          <t>PYECHARTS_VM_VM-107.html</t>
        </is>
      </c>
      <c r="AY108" s="18" t="inlineStr">
        <is>
          <t>/content/fleet_dashboard/vm_dashboards/PYECHARTS_VM_VM-107.html</t>
        </is>
      </c>
      <c r="AZ108" s="18" t="inlineStr">
        <is>
          <t>True</t>
        </is>
      </c>
      <c r="BA108" s="18" t="inlineStr">
        <is>
          <t>vm_dashboards/PYECHARTS_VM_VM-107.html</t>
        </is>
      </c>
      <c r="BB108" s="18" t="inlineStr">
        <is>
          <t>18.27467524671914</t>
        </is>
      </c>
    </row>
    <row r="109">
      <c r="A109" s="16" t="inlineStr">
        <is>
          <t>108</t>
        </is>
      </c>
      <c r="B109" s="18" t="inlineStr">
        <is>
          <t>vm-108</t>
        </is>
      </c>
      <c r="C109" s="18" t="inlineStr">
        <is>
          <t>host-108.example.invalid</t>
        </is>
      </c>
      <c r="D109" s="16" t="inlineStr">
        <is>
          <t>450</t>
        </is>
      </c>
      <c r="E109" s="19" t="inlineStr">
        <is>
          <t>2.3320385000000003</t>
        </is>
      </c>
      <c r="F109" s="19" t="inlineStr">
        <is>
          <t>7.7310715000000005</t>
        </is>
      </c>
      <c r="G109" s="19" t="inlineStr">
        <is>
          <t>73.203281</t>
        </is>
      </c>
      <c r="H109" s="19" t="inlineStr">
        <is>
          <t>12.803658500000001</t>
        </is>
      </c>
      <c r="I109" s="19" t="inlineStr">
        <is>
          <t>13.744086</t>
        </is>
      </c>
      <c r="J109" s="19" t="inlineStr">
        <is>
          <t>24.371107</t>
        </is>
      </c>
      <c r="K109" s="18" t="inlineStr">
        <is>
          <t>VM-108</t>
        </is>
      </c>
      <c r="L109" s="18" t="n"/>
      <c r="M109" s="18" t="inlineStr">
        <is>
          <t>RG-103</t>
        </is>
      </c>
      <c r="N109" s="18" t="inlineStr">
        <is>
          <t>SUB-022</t>
        </is>
      </c>
      <c r="O109" s="18" t="inlineStr">
        <is>
          <t>REGION-002</t>
        </is>
      </c>
      <c r="P109" s="18" t="inlineStr">
        <is>
          <t>Standard_D8as_v5</t>
        </is>
      </c>
      <c r="Q109" s="18" t="inlineStr">
        <is>
          <t>Windows</t>
        </is>
      </c>
      <c r="R109" s="18" t="inlineStr">
        <is>
          <t>RESOURCE-ID-259</t>
        </is>
      </c>
      <c r="S109" s="18" t="inlineStr">
        <is>
          <t>Windows_Server</t>
        </is>
      </c>
      <c r="T109" s="18" t="inlineStr">
        <is>
          <t>{"operating-environment":"non-production","data-classification":"company-general-use","application-name":"TOSCA","class-of-business":" information-technology","business-impact":"low","cost-center":"USK7001600","support-group":"inf-ss-cloudops","security-zone":"trusted"}</t>
        </is>
      </c>
      <c r="U109" s="18" t="inlineStr">
        <is>
          <t>Classification ResourceId</t>
        </is>
      </c>
      <c r="V109" s="18" t="inlineStr">
        <is>
          <t>Possible Downsize Candidate</t>
        </is>
      </c>
      <c r="W109" s="20" t="inlineStr">
        <is>
          <t>0.712</t>
        </is>
      </c>
      <c r="X109" s="20" t="inlineStr">
        <is>
          <t>519.76</t>
        </is>
      </c>
      <c r="Y109" s="18" t="inlineStr">
        <is>
          <t>D8as v5</t>
        </is>
      </c>
      <c r="Z109" s="18" t="inlineStr">
        <is>
          <t>Virtual Machines Dasv5 Series Windows</t>
        </is>
      </c>
      <c r="AA109" s="20" t="inlineStr">
        <is>
          <t>REGION-002</t>
        </is>
      </c>
      <c r="AB109" s="18" t="inlineStr">
        <is>
          <t>USD</t>
        </is>
      </c>
      <c r="AC109" s="20" t="inlineStr">
        <is>
          <t>519.76</t>
        </is>
      </c>
      <c r="AD109" s="20" t="inlineStr">
        <is>
          <t>512.64</t>
        </is>
      </c>
      <c r="AE109" s="19" t="inlineStr">
        <is>
          <t>8.0</t>
        </is>
      </c>
      <c r="AF109" s="16" t="inlineStr">
        <is>
          <t>32.0</t>
        </is>
      </c>
      <c r="AG109" s="20" t="inlineStr">
        <is>
          <t>129.94</t>
        </is>
      </c>
      <c r="AH109" s="20" t="inlineStr">
        <is>
          <t>1559.28</t>
        </is>
      </c>
      <c r="AI109" s="21" t="inlineStr">
        <is>
          <t>Downsize by ~25%</t>
        </is>
      </c>
      <c r="AJ109" s="21" t="inlineStr">
        <is>
          <t>Medium</t>
        </is>
      </c>
      <c r="AK109" s="19" t="inlineStr">
        <is>
          <t>6.0</t>
        </is>
      </c>
      <c r="AL109" s="16" t="inlineStr">
        <is>
          <t>24.0</t>
        </is>
      </c>
      <c r="AM109" s="18" t="inlineStr">
        <is>
          <t>51.44619112083001</t>
        </is>
      </c>
      <c r="AN109" s="18" t="inlineStr">
        <is>
          <t>Medium</t>
        </is>
      </c>
      <c r="AO109" s="20" t="inlineStr">
        <is>
          <t>True</t>
        </is>
      </c>
      <c r="AP109" s="21" t="inlineStr">
        <is>
          <t>False</t>
        </is>
      </c>
      <c r="AQ109" s="21" t="inlineStr">
        <is>
          <t>True</t>
        </is>
      </c>
      <c r="AR109" s="21" t="inlineStr">
        <is>
          <t>True</t>
        </is>
      </c>
      <c r="AS109" s="21" t="inlineStr">
        <is>
          <t>False</t>
        </is>
      </c>
      <c r="AT109" s="18" t="inlineStr">
        <is>
          <t>1 - Idle Review</t>
        </is>
      </c>
      <c r="AU109" s="18" t="inlineStr">
        <is>
          <t>1</t>
        </is>
      </c>
      <c r="AV109" s="18" t="inlineStr">
        <is>
          <t>PYECHARTS_VM_VM-108.html</t>
        </is>
      </c>
      <c r="AW109" s="18" t="inlineStr">
        <is>
          <t>/content/fleet_dashboard/vm_dashboards/PYECHARTS_VM_VM-108.html</t>
        </is>
      </c>
      <c r="AX109" s="18" t="inlineStr">
        <is>
          <t>PYECHARTS_VM_VM-108.html</t>
        </is>
      </c>
      <c r="AY109" s="18" t="inlineStr">
        <is>
          <t>/content/fleet_dashboard/vm_dashboards/PYECHARTS_VM_VM-108.html</t>
        </is>
      </c>
      <c r="AZ109" s="18" t="inlineStr">
        <is>
          <t>True</t>
        </is>
      </c>
      <c r="BA109" s="18" t="inlineStr">
        <is>
          <t>vm_dashboards/PYECHARTS_VM_VM-108.html</t>
        </is>
      </c>
      <c r="BB109" s="18" t="inlineStr">
        <is>
          <t>18.17202195870786</t>
        </is>
      </c>
    </row>
    <row r="110">
      <c r="A110" s="16" t="inlineStr">
        <is>
          <t>109</t>
        </is>
      </c>
      <c r="B110" s="18" t="inlineStr">
        <is>
          <t>vm-109</t>
        </is>
      </c>
      <c r="C110" s="18" t="inlineStr">
        <is>
          <t>host-109.example.invalid</t>
        </is>
      </c>
      <c r="D110" s="16" t="inlineStr">
        <is>
          <t>720</t>
        </is>
      </c>
      <c r="E110" s="19" t="inlineStr">
        <is>
          <t>1.0979625</t>
        </is>
      </c>
      <c r="F110" s="19" t="inlineStr">
        <is>
          <t>8.460691</t>
        </is>
      </c>
      <c r="G110" s="19" t="inlineStr">
        <is>
          <t>99.925116</t>
        </is>
      </c>
      <c r="H110" s="19" t="inlineStr">
        <is>
          <t>17.0832605</t>
        </is>
      </c>
      <c r="I110" s="19" t="inlineStr">
        <is>
          <t>17.43599</t>
        </is>
      </c>
      <c r="J110" s="19" t="inlineStr">
        <is>
          <t>44.654302</t>
        </is>
      </c>
      <c r="K110" s="18" t="inlineStr">
        <is>
          <t>VM-109</t>
        </is>
      </c>
      <c r="L110" s="18" t="inlineStr">
        <is>
          <t>vm-109</t>
        </is>
      </c>
      <c r="M110" s="18" t="inlineStr">
        <is>
          <t>RG-099</t>
        </is>
      </c>
      <c r="N110" s="18" t="inlineStr">
        <is>
          <t>SUB-014</t>
        </is>
      </c>
      <c r="O110" s="18" t="inlineStr">
        <is>
          <t>REGION-002</t>
        </is>
      </c>
      <c r="P110" s="18" t="inlineStr">
        <is>
          <t>Standard_D8as_v5</t>
        </is>
      </c>
      <c r="Q110" s="18" t="inlineStr">
        <is>
          <t>Windows</t>
        </is>
      </c>
      <c r="R110" s="18" t="inlineStr">
        <is>
          <t>RESOURCE-ID-141</t>
        </is>
      </c>
      <c r="S110" s="18" t="inlineStr">
        <is>
          <t>Windows_Server</t>
        </is>
      </c>
      <c r="T110" s="18" t="inlineStr">
        <is>
          <t>{"application-name":"solarwinds","support-group":"inf-ss-cloudops","cost-center":"USK7001600","data-classification":"company-general-use","operating-environment":"production","class-of-business":"manufacturing","business-impact":"low","security-zone":"trusted","snow-app-id":"APM0001218","provisioned-by":"terraform","commit-id":"","snow-ritm-id":"","repo-name":"https://dev.azure.com/MotivaIT/Core-Infrastructure/_git/solarwinds"}</t>
        </is>
      </c>
      <c r="U110" s="18" t="inlineStr">
        <is>
          <t>Classification ResourceId</t>
        </is>
      </c>
      <c r="V110" s="18" t="inlineStr">
        <is>
          <t>Possible Downsize Candidate</t>
        </is>
      </c>
      <c r="W110" s="20" t="inlineStr">
        <is>
          <t>0.712</t>
        </is>
      </c>
      <c r="X110" s="20" t="inlineStr">
        <is>
          <t>519.76</t>
        </is>
      </c>
      <c r="Y110" s="18" t="inlineStr">
        <is>
          <t>D8as v5</t>
        </is>
      </c>
      <c r="Z110" s="18" t="inlineStr">
        <is>
          <t>Virtual Machines Dasv5 Series Windows</t>
        </is>
      </c>
      <c r="AA110" s="20" t="inlineStr">
        <is>
          <t>REGION-002</t>
        </is>
      </c>
      <c r="AB110" s="18" t="inlineStr">
        <is>
          <t>USD</t>
        </is>
      </c>
      <c r="AC110" s="20" t="inlineStr">
        <is>
          <t>519.76</t>
        </is>
      </c>
      <c r="AD110" s="20" t="inlineStr">
        <is>
          <t>512.64</t>
        </is>
      </c>
      <c r="AE110" s="19" t="inlineStr">
        <is>
          <t>8.0</t>
        </is>
      </c>
      <c r="AF110" s="16" t="inlineStr">
        <is>
          <t>32.0</t>
        </is>
      </c>
      <c r="AG110" s="20" t="inlineStr">
        <is>
          <t>129.94</t>
        </is>
      </c>
      <c r="AH110" s="20" t="inlineStr">
        <is>
          <t>1559.28</t>
        </is>
      </c>
      <c r="AI110" s="21" t="inlineStr">
        <is>
          <t>Downsize by ~25%</t>
        </is>
      </c>
      <c r="AJ110" s="21" t="inlineStr">
        <is>
          <t>Medium</t>
        </is>
      </c>
      <c r="AK110" s="19" t="inlineStr">
        <is>
          <t>6.0</t>
        </is>
      </c>
      <c r="AL110" s="16" t="inlineStr">
        <is>
          <t>24.0</t>
        </is>
      </c>
      <c r="AM110" s="18" t="inlineStr">
        <is>
          <t>50.488924470830014</t>
        </is>
      </c>
      <c r="AN110" s="18" t="inlineStr">
        <is>
          <t>Medium</t>
        </is>
      </c>
      <c r="AO110" s="20" t="inlineStr">
        <is>
          <t>True</t>
        </is>
      </c>
      <c r="AP110" s="21" t="inlineStr">
        <is>
          <t>False</t>
        </is>
      </c>
      <c r="AQ110" s="21" t="inlineStr">
        <is>
          <t>True</t>
        </is>
      </c>
      <c r="AR110" s="21" t="inlineStr">
        <is>
          <t>True</t>
        </is>
      </c>
      <c r="AS110" s="21" t="inlineStr">
        <is>
          <t>False</t>
        </is>
      </c>
      <c r="AT110" s="18" t="inlineStr">
        <is>
          <t>1 - Idle Review</t>
        </is>
      </c>
      <c r="AU110" s="18" t="inlineStr">
        <is>
          <t>1</t>
        </is>
      </c>
      <c r="AV110" s="18" t="inlineStr">
        <is>
          <t>PYECHARTS_VM_VM-109.html</t>
        </is>
      </c>
      <c r="AW110" s="18" t="inlineStr">
        <is>
          <t>/content/fleet_dashboard/vm_dashboards/PYECHARTS_VM_VM-109.html</t>
        </is>
      </c>
      <c r="AX110" s="18" t="inlineStr">
        <is>
          <t>PYECHARTS_VM_VM-109.html</t>
        </is>
      </c>
      <c r="AY110" s="18" t="inlineStr">
        <is>
          <t>/content/fleet_dashboard/vm_dashboards/PYECHARTS_VM_VM-109.html</t>
        </is>
      </c>
      <c r="AZ110" s="18" t="inlineStr">
        <is>
          <t>True</t>
        </is>
      </c>
      <c r="BA110" s="18" t="inlineStr">
        <is>
          <t>vm_dashboards/PYECHARTS_VM_VM-109.html</t>
        </is>
      </c>
      <c r="BB110" s="18" t="inlineStr">
        <is>
          <t>18.17202195870786</t>
        </is>
      </c>
    </row>
    <row r="111">
      <c r="A111" s="16" t="inlineStr">
        <is>
          <t>110</t>
        </is>
      </c>
      <c r="B111" s="18" t="inlineStr">
        <is>
          <t>vm-110</t>
        </is>
      </c>
      <c r="C111" s="18" t="inlineStr">
        <is>
          <t>host-110.example.invalid</t>
        </is>
      </c>
      <c r="D111" s="16" t="inlineStr">
        <is>
          <t>23</t>
        </is>
      </c>
      <c r="E111" s="19" t="inlineStr">
        <is>
          <t>1.901347</t>
        </is>
      </c>
      <c r="F111" s="19" t="inlineStr">
        <is>
          <t>7.44326</t>
        </is>
      </c>
      <c r="G111" s="19" t="inlineStr">
        <is>
          <t>55.002316</t>
        </is>
      </c>
      <c r="H111" s="19" t="inlineStr">
        <is>
          <t>18.951723</t>
        </is>
      </c>
      <c r="I111" s="19" t="inlineStr">
        <is>
          <t>19.228796</t>
        </is>
      </c>
      <c r="J111" s="19" t="inlineStr">
        <is>
          <t>54.472416</t>
        </is>
      </c>
      <c r="K111" s="18" t="inlineStr">
        <is>
          <t>vm-110</t>
        </is>
      </c>
      <c r="L111" s="18" t="inlineStr">
        <is>
          <t>vm-110</t>
        </is>
      </c>
      <c r="M111" s="18" t="inlineStr">
        <is>
          <t>RG-127</t>
        </is>
      </c>
      <c r="N111" s="18" t="inlineStr">
        <is>
          <t>SUB-009</t>
        </is>
      </c>
      <c r="O111" s="18" t="inlineStr">
        <is>
          <t>REGION-002</t>
        </is>
      </c>
      <c r="P111" s="18" t="inlineStr">
        <is>
          <t>Standard_F8s_v2</t>
        </is>
      </c>
      <c r="Q111" s="18" t="inlineStr">
        <is>
          <t>Windows</t>
        </is>
      </c>
      <c r="R111" s="18" t="inlineStr">
        <is>
          <t>RESOURCE-ID-100</t>
        </is>
      </c>
      <c r="S111" s="18" t="n"/>
      <c r="T111" s="18" t="inlineStr">
        <is>
          <t>{"data-classification":"confidential","operating-environment":"non-production","application-name":"data-lakehouse","cost-center":"USK7001600","class-of-business":"information-technology","business-impact":"medium","support-group":"inf-ss-cloudops","security-zone":"trusted","snow-app-id":"APM0001550"}</t>
        </is>
      </c>
      <c r="U111" s="18" t="inlineStr">
        <is>
          <t>Classification ResourceId</t>
        </is>
      </c>
      <c r="V111" s="18" t="inlineStr">
        <is>
          <t>Possible Downsize Candidate</t>
        </is>
      </c>
      <c r="W111" s="20" t="inlineStr">
        <is>
          <t>0.651</t>
        </is>
      </c>
      <c r="X111" s="20" t="inlineStr">
        <is>
          <t>475.23</t>
        </is>
      </c>
      <c r="Y111" s="18" t="inlineStr">
        <is>
          <t>F8s v2</t>
        </is>
      </c>
      <c r="Z111" s="18" t="inlineStr">
        <is>
          <t>Virtual Machines FSv2 Series Windows</t>
        </is>
      </c>
      <c r="AA111" s="20" t="inlineStr">
        <is>
          <t>REGION-002</t>
        </is>
      </c>
      <c r="AB111" s="18" t="inlineStr">
        <is>
          <t>USD</t>
        </is>
      </c>
      <c r="AC111" s="20" t="inlineStr">
        <is>
          <t>475.23</t>
        </is>
      </c>
      <c r="AD111" s="20" t="inlineStr">
        <is>
          <t>468.72</t>
        </is>
      </c>
      <c r="AE111" s="19" t="inlineStr">
        <is>
          <t>8.0</t>
        </is>
      </c>
      <c r="AF111" s="16" t="inlineStr">
        <is>
          <t>16.0</t>
        </is>
      </c>
      <c r="AG111" s="20" t="inlineStr">
        <is>
          <t>118.8075</t>
        </is>
      </c>
      <c r="AH111" s="20" t="inlineStr">
        <is>
          <t>1425.69</t>
        </is>
      </c>
      <c r="AI111" s="21" t="inlineStr">
        <is>
          <t>Downsize by ~25%</t>
        </is>
      </c>
      <c r="AJ111" s="21" t="inlineStr">
        <is>
          <t>Medium</t>
        </is>
      </c>
      <c r="AK111" s="19" t="inlineStr">
        <is>
          <t>6.0</t>
        </is>
      </c>
      <c r="AL111" s="16" t="inlineStr">
        <is>
          <t>12.0</t>
        </is>
      </c>
      <c r="AM111" s="18" t="inlineStr">
        <is>
          <t>50.305853643834745</t>
        </is>
      </c>
      <c r="AN111" s="18" t="inlineStr">
        <is>
          <t>Medium</t>
        </is>
      </c>
      <c r="AO111" s="20" t="inlineStr">
        <is>
          <t>True</t>
        </is>
      </c>
      <c r="AP111" s="21" t="inlineStr">
        <is>
          <t>False</t>
        </is>
      </c>
      <c r="AQ111" s="21" t="inlineStr">
        <is>
          <t>True</t>
        </is>
      </c>
      <c r="AR111" s="21" t="inlineStr">
        <is>
          <t>True</t>
        </is>
      </c>
      <c r="AS111" s="21" t="inlineStr">
        <is>
          <t>False</t>
        </is>
      </c>
      <c r="AT111" s="18" t="inlineStr">
        <is>
          <t>1 - Idle Review</t>
        </is>
      </c>
      <c r="AU111" s="18" t="inlineStr">
        <is>
          <t>1</t>
        </is>
      </c>
      <c r="AV111" s="18" t="inlineStr">
        <is>
          <t>PYECHARTS_VM_VM-110.html</t>
        </is>
      </c>
      <c r="AW111" s="18" t="inlineStr">
        <is>
          <t>/content/fleet_dashboard/vm_dashboards/PYECHARTS_VM_VM-110.html</t>
        </is>
      </c>
      <c r="AX111" s="18" t="inlineStr">
        <is>
          <t>PYECHARTS_VM_VM-110.html</t>
        </is>
      </c>
      <c r="AY111" s="18" t="inlineStr">
        <is>
          <t>/content/fleet_dashboard/vm_dashboards/PYECHARTS_VM_VM-110.html</t>
        </is>
      </c>
      <c r="AZ111" s="18" t="inlineStr">
        <is>
          <t>True</t>
        </is>
      </c>
      <c r="BA111" s="18" t="inlineStr">
        <is>
          <t>vm_dashboards/PYECHARTS_VM_VM-110.html</t>
        </is>
      </c>
      <c r="BB111" s="18" t="inlineStr">
        <is>
          <t>17.814119029878682</t>
        </is>
      </c>
    </row>
    <row r="112">
      <c r="A112" s="16" t="inlineStr">
        <is>
          <t>111</t>
        </is>
      </c>
      <c r="B112" s="18" t="inlineStr">
        <is>
          <t>vm-111</t>
        </is>
      </c>
      <c r="C112" s="18" t="inlineStr">
        <is>
          <t>host-111.example.invalid</t>
        </is>
      </c>
      <c r="D112" s="16" t="inlineStr">
        <is>
          <t>454</t>
        </is>
      </c>
      <c r="E112" s="19" t="inlineStr">
        <is>
          <t>1.8683245</t>
        </is>
      </c>
      <c r="F112" s="19" t="inlineStr">
        <is>
          <t>5.1459425</t>
        </is>
      </c>
      <c r="G112" s="19" t="inlineStr">
        <is>
          <t>65.646681</t>
        </is>
      </c>
      <c r="H112" s="19" t="inlineStr">
        <is>
          <t>24.287630999999998</t>
        </is>
      </c>
      <c r="I112" s="19" t="inlineStr">
        <is>
          <t>24.526037000000002</t>
        </is>
      </c>
      <c r="J112" s="19" t="inlineStr">
        <is>
          <t>53.781146</t>
        </is>
      </c>
      <c r="K112" s="18" t="inlineStr">
        <is>
          <t>VM-111</t>
        </is>
      </c>
      <c r="L112" s="18" t="n"/>
      <c r="M112" s="18" t="inlineStr">
        <is>
          <t>RG-049</t>
        </is>
      </c>
      <c r="N112" s="18" t="inlineStr">
        <is>
          <t>SUB-022</t>
        </is>
      </c>
      <c r="O112" s="18" t="inlineStr">
        <is>
          <t>REGION-002</t>
        </is>
      </c>
      <c r="P112" s="18" t="inlineStr">
        <is>
          <t>Standard_F8s_v2</t>
        </is>
      </c>
      <c r="Q112" s="18" t="inlineStr">
        <is>
          <t>Windows</t>
        </is>
      </c>
      <c r="R112" s="18" t="inlineStr">
        <is>
          <t>RESOURCE-ID-242</t>
        </is>
      </c>
      <c r="S112" s="18" t="inlineStr">
        <is>
          <t>Windows_Server</t>
        </is>
      </c>
      <c r="T112" s="18" t="inlineStr">
        <is>
          <t>{"operating-environment":"non-production","data-classification":"company-general-use","application-name":"power-platform-robotics","class-of-business":"information-technology","business-impact":"low","cost-center":"USK7001600","support-group":"inf-ss-cloudops","security-zone":"trusted","snow-app-id":"APM0001182","snow-ritm-id":"CHG0049517","repo-name":"https://dev.azure.com/MotivaIT/DigitalEnablement/_git/Pega","commit-id":""}</t>
        </is>
      </c>
      <c r="U112" s="18" t="inlineStr">
        <is>
          <t>Classification ResourceId</t>
        </is>
      </c>
      <c r="V112" s="18" t="inlineStr">
        <is>
          <t>Possible Downsize Candidate</t>
        </is>
      </c>
      <c r="W112" s="20" t="inlineStr">
        <is>
          <t>0.651</t>
        </is>
      </c>
      <c r="X112" s="20" t="inlineStr">
        <is>
          <t>475.23</t>
        </is>
      </c>
      <c r="Y112" s="18" t="inlineStr">
        <is>
          <t>F8s v2</t>
        </is>
      </c>
      <c r="Z112" s="18" t="inlineStr">
        <is>
          <t>Virtual Machines FSv2 Series Windows</t>
        </is>
      </c>
      <c r="AA112" s="20" t="inlineStr">
        <is>
          <t>REGION-002</t>
        </is>
      </c>
      <c r="AB112" s="18" t="inlineStr">
        <is>
          <t>USD</t>
        </is>
      </c>
      <c r="AC112" s="20" t="inlineStr">
        <is>
          <t>475.23</t>
        </is>
      </c>
      <c r="AD112" s="20" t="inlineStr">
        <is>
          <t>468.72</t>
        </is>
      </c>
      <c r="AE112" s="19" t="inlineStr">
        <is>
          <t>8.0</t>
        </is>
      </c>
      <c r="AF112" s="16" t="inlineStr">
        <is>
          <t>16.0</t>
        </is>
      </c>
      <c r="AG112" s="20" t="inlineStr">
        <is>
          <t>118.8075</t>
        </is>
      </c>
      <c r="AH112" s="20" t="inlineStr">
        <is>
          <t>1425.69</t>
        </is>
      </c>
      <c r="AI112" s="21" t="inlineStr">
        <is>
          <t>Downsize by ~25%</t>
        </is>
      </c>
      <c r="AJ112" s="21" t="inlineStr">
        <is>
          <t>Medium</t>
        </is>
      </c>
      <c r="AK112" s="19" t="inlineStr">
        <is>
          <t>6.0</t>
        </is>
      </c>
      <c r="AL112" s="16" t="inlineStr">
        <is>
          <t>12.0</t>
        </is>
      </c>
      <c r="AM112" s="18" t="inlineStr">
        <is>
          <t>49.93560069383474</t>
        </is>
      </c>
      <c r="AN112" s="18" t="inlineStr">
        <is>
          <t>Medium</t>
        </is>
      </c>
      <c r="AO112" s="20" t="inlineStr">
        <is>
          <t>True</t>
        </is>
      </c>
      <c r="AP112" s="21" t="inlineStr">
        <is>
          <t>False</t>
        </is>
      </c>
      <c r="AQ112" s="21" t="inlineStr">
        <is>
          <t>True</t>
        </is>
      </c>
      <c r="AR112" s="21" t="inlineStr">
        <is>
          <t>True</t>
        </is>
      </c>
      <c r="AS112" s="21" t="inlineStr">
        <is>
          <t>False</t>
        </is>
      </c>
      <c r="AT112" s="18" t="inlineStr">
        <is>
          <t>1 - Idle Review</t>
        </is>
      </c>
      <c r="AU112" s="18" t="inlineStr">
        <is>
          <t>1</t>
        </is>
      </c>
      <c r="AV112" s="18" t="inlineStr">
        <is>
          <t>PYECHARTS_VM_VM-111.html</t>
        </is>
      </c>
      <c r="AW112" s="18" t="inlineStr">
        <is>
          <t>/content/fleet_dashboard/vm_dashboards/PYECHARTS_VM_VM-111.html</t>
        </is>
      </c>
      <c r="AX112" s="18" t="inlineStr">
        <is>
          <t>PYECHARTS_VM_VM-111.html</t>
        </is>
      </c>
      <c r="AY112" s="18" t="inlineStr">
        <is>
          <t>/content/fleet_dashboard/vm_dashboards/PYECHARTS_VM_VM-111.html</t>
        </is>
      </c>
      <c r="AZ112" s="18" t="inlineStr">
        <is>
          <t>True</t>
        </is>
      </c>
      <c r="BA112" s="18" t="inlineStr">
        <is>
          <t>vm_dashboards/PYECHARTS_VM_VM-111.html</t>
        </is>
      </c>
      <c r="BB112" s="18" t="inlineStr">
        <is>
          <t>17.814119029878682</t>
        </is>
      </c>
    </row>
    <row r="113">
      <c r="A113" s="16" t="inlineStr">
        <is>
          <t>112</t>
        </is>
      </c>
      <c r="B113" s="18" t="inlineStr">
        <is>
          <t>vm-112</t>
        </is>
      </c>
      <c r="C113" s="18" t="inlineStr">
        <is>
          <t>host-112.example.invalid</t>
        </is>
      </c>
      <c r="D113" s="16" t="inlineStr">
        <is>
          <t>720</t>
        </is>
      </c>
      <c r="E113" s="19" t="inlineStr">
        <is>
          <t>1.88266</t>
        </is>
      </c>
      <c r="F113" s="19" t="inlineStr">
        <is>
          <t>7.985181000000001</t>
        </is>
      </c>
      <c r="G113" s="19" t="inlineStr">
        <is>
          <t>58.933361</t>
        </is>
      </c>
      <c r="H113" s="19" t="inlineStr">
        <is>
          <t>20.8184995</t>
        </is>
      </c>
      <c r="I113" s="19" t="inlineStr">
        <is>
          <t>21.0698015</t>
        </is>
      </c>
      <c r="J113" s="19" t="inlineStr">
        <is>
          <t>100.0</t>
        </is>
      </c>
      <c r="K113" s="18" t="inlineStr">
        <is>
          <t>VM-112</t>
        </is>
      </c>
      <c r="L113" s="18" t="n"/>
      <c r="M113" s="18" t="inlineStr">
        <is>
          <t>RG-104</t>
        </is>
      </c>
      <c r="N113" s="18" t="inlineStr">
        <is>
          <t>SUB-022</t>
        </is>
      </c>
      <c r="O113" s="18" t="inlineStr">
        <is>
          <t>REGION-002</t>
        </is>
      </c>
      <c r="P113" s="18" t="inlineStr">
        <is>
          <t>Standard_F8s_v2</t>
        </is>
      </c>
      <c r="Q113" s="18" t="inlineStr">
        <is>
          <t>Windows</t>
        </is>
      </c>
      <c r="R113" s="18" t="inlineStr">
        <is>
          <t>RESOURCE-ID-261</t>
        </is>
      </c>
      <c r="S113" s="18" t="inlineStr">
        <is>
          <t>Windows_Server</t>
        </is>
      </c>
      <c r="T113" s="18" t="inlineStr">
        <is>
          <t>{"operating-environment":"non-production","data-classification":"confidential","application-name":"uipath","class-of-business":"information-technology","business-impact":"medium","cost-center":"USK7001600","support-group":"inf-ss-cloudops","security-zone":"trusted","snow-app-id":"APM0001256","snow-ritm-id":"","repo-name":"https://dev.azure.com/MotivaIT/DigitalEnablement/_git/uipath","commit-id":""}</t>
        </is>
      </c>
      <c r="U113" s="18" t="inlineStr">
        <is>
          <t>Classification ResourceId</t>
        </is>
      </c>
      <c r="V113" s="18" t="inlineStr">
        <is>
          <t>Possible Downsize Candidate</t>
        </is>
      </c>
      <c r="W113" s="20" t="inlineStr">
        <is>
          <t>0.651</t>
        </is>
      </c>
      <c r="X113" s="20" t="inlineStr">
        <is>
          <t>475.23</t>
        </is>
      </c>
      <c r="Y113" s="18" t="inlineStr">
        <is>
          <t>F8s v2</t>
        </is>
      </c>
      <c r="Z113" s="18" t="inlineStr">
        <is>
          <t>Virtual Machines FSv2 Series Windows</t>
        </is>
      </c>
      <c r="AA113" s="20" t="inlineStr">
        <is>
          <t>REGION-002</t>
        </is>
      </c>
      <c r="AB113" s="18" t="inlineStr">
        <is>
          <t>USD</t>
        </is>
      </c>
      <c r="AC113" s="20" t="inlineStr">
        <is>
          <t>475.23</t>
        </is>
      </c>
      <c r="AD113" s="20" t="inlineStr">
        <is>
          <t>468.72</t>
        </is>
      </c>
      <c r="AE113" s="19" t="inlineStr">
        <is>
          <t>8.0</t>
        </is>
      </c>
      <c r="AF113" s="16" t="inlineStr">
        <is>
          <t>16.0</t>
        </is>
      </c>
      <c r="AG113" s="20" t="inlineStr">
        <is>
          <t>118.8075</t>
        </is>
      </c>
      <c r="AH113" s="20" t="inlineStr">
        <is>
          <t>1425.69</t>
        </is>
      </c>
      <c r="AI113" s="21" t="inlineStr">
        <is>
          <t>Downsize by ~25%</t>
        </is>
      </c>
      <c r="AJ113" s="21" t="inlineStr">
        <is>
          <t>Medium</t>
        </is>
      </c>
      <c r="AK113" s="19" t="inlineStr">
        <is>
          <t>6.0</t>
        </is>
      </c>
      <c r="AL113" s="16" t="inlineStr">
        <is>
          <t>12.0</t>
        </is>
      </c>
      <c r="AM113" s="18" t="inlineStr">
        <is>
          <t>49.77507624383475</t>
        </is>
      </c>
      <c r="AN113" s="18" t="inlineStr">
        <is>
          <t>Medium</t>
        </is>
      </c>
      <c r="AO113" s="20" t="inlineStr">
        <is>
          <t>True</t>
        </is>
      </c>
      <c r="AP113" s="21" t="inlineStr">
        <is>
          <t>False</t>
        </is>
      </c>
      <c r="AQ113" s="21" t="inlineStr">
        <is>
          <t>True</t>
        </is>
      </c>
      <c r="AR113" s="21" t="inlineStr">
        <is>
          <t>True</t>
        </is>
      </c>
      <c r="AS113" s="21" t="inlineStr">
        <is>
          <t>False</t>
        </is>
      </c>
      <c r="AT113" s="18" t="inlineStr">
        <is>
          <t>1 - Idle Review</t>
        </is>
      </c>
      <c r="AU113" s="18" t="inlineStr">
        <is>
          <t>1</t>
        </is>
      </c>
      <c r="AV113" s="18" t="inlineStr">
        <is>
          <t>PYECHARTS_VM_VM-112.html</t>
        </is>
      </c>
      <c r="AW113" s="18" t="inlineStr">
        <is>
          <t>/content/fleet_dashboard/vm_dashboards/PYECHARTS_VM_VM-112.html</t>
        </is>
      </c>
      <c r="AX113" s="18" t="inlineStr">
        <is>
          <t>PYECHARTS_VM_VM-112.html</t>
        </is>
      </c>
      <c r="AY113" s="18" t="inlineStr">
        <is>
          <t>/content/fleet_dashboard/vm_dashboards/PYECHARTS_VM_VM-112.html</t>
        </is>
      </c>
      <c r="AZ113" s="18" t="inlineStr">
        <is>
          <t>True</t>
        </is>
      </c>
      <c r="BA113" s="18" t="inlineStr">
        <is>
          <t>vm_dashboards/PYECHARTS_VM_VM-112.html</t>
        </is>
      </c>
      <c r="BB113" s="18" t="inlineStr">
        <is>
          <t>17.814119029878682</t>
        </is>
      </c>
    </row>
    <row r="114">
      <c r="A114" s="16" t="inlineStr">
        <is>
          <t>113</t>
        </is>
      </c>
      <c r="B114" s="18" t="inlineStr">
        <is>
          <t>vm-113</t>
        </is>
      </c>
      <c r="C114" s="18" t="inlineStr">
        <is>
          <t>host-113.example.invalid</t>
        </is>
      </c>
      <c r="D114" s="16" t="inlineStr">
        <is>
          <t>720</t>
        </is>
      </c>
      <c r="E114" s="19" t="inlineStr">
        <is>
          <t>0.734515</t>
        </is>
      </c>
      <c r="F114" s="19" t="inlineStr">
        <is>
          <t>3.1533145</t>
        </is>
      </c>
      <c r="G114" s="19" t="inlineStr">
        <is>
          <t>73.739089</t>
        </is>
      </c>
      <c r="H114" s="19" t="inlineStr">
        <is>
          <t>39.0575925</t>
        </is>
      </c>
      <c r="I114" s="19" t="inlineStr">
        <is>
          <t>39.434559</t>
        </is>
      </c>
      <c r="J114" s="19" t="inlineStr">
        <is>
          <t>51.68356</t>
        </is>
      </c>
      <c r="K114" s="18" t="inlineStr">
        <is>
          <t>VM-113</t>
        </is>
      </c>
      <c r="L114" s="18" t="inlineStr">
        <is>
          <t>vm-113</t>
        </is>
      </c>
      <c r="M114" s="18" t="inlineStr">
        <is>
          <t>RG-128</t>
        </is>
      </c>
      <c r="N114" s="18" t="inlineStr">
        <is>
          <t>SUB-009</t>
        </is>
      </c>
      <c r="O114" s="18" t="inlineStr">
        <is>
          <t>REGION-002</t>
        </is>
      </c>
      <c r="P114" s="18" t="inlineStr">
        <is>
          <t>Standard_F8s_v2</t>
        </is>
      </c>
      <c r="Q114" s="18" t="inlineStr">
        <is>
          <t>Windows</t>
        </is>
      </c>
      <c r="R114" s="18" t="inlineStr">
        <is>
          <t>RESOURCE-ID-101</t>
        </is>
      </c>
      <c r="S114" s="18" t="inlineStr">
        <is>
          <t>Windows_Server</t>
        </is>
      </c>
      <c r="T114" s="18" t="inlineStr">
        <is>
          <t>{"data-classification":"confidential","operating-environment":"non-production","application-name":"data-lakehouse","cost-center":"USK7001600","class-of-business":"information-technology","business-impact":"medium","support-group":"inf-ss-cloudops","security-zone":"trusted","snow-app-id":"APM0001550"}</t>
        </is>
      </c>
      <c r="U114" s="18" t="inlineStr">
        <is>
          <t>Classification ResourceId</t>
        </is>
      </c>
      <c r="V114" s="18" t="inlineStr">
        <is>
          <t>Possible Downsize Candidate</t>
        </is>
      </c>
      <c r="W114" s="20" t="inlineStr">
        <is>
          <t>0.651</t>
        </is>
      </c>
      <c r="X114" s="20" t="inlineStr">
        <is>
          <t>475.23</t>
        </is>
      </c>
      <c r="Y114" s="18" t="inlineStr">
        <is>
          <t>F8s v2</t>
        </is>
      </c>
      <c r="Z114" s="18" t="inlineStr">
        <is>
          <t>Virtual Machines FSv2 Series Windows</t>
        </is>
      </c>
      <c r="AA114" s="20" t="inlineStr">
        <is>
          <t>REGION-002</t>
        </is>
      </c>
      <c r="AB114" s="18" t="inlineStr">
        <is>
          <t>USD</t>
        </is>
      </c>
      <c r="AC114" s="20" t="inlineStr">
        <is>
          <t>475.23</t>
        </is>
      </c>
      <c r="AD114" s="20" t="inlineStr">
        <is>
          <t>468.72</t>
        </is>
      </c>
      <c r="AE114" s="19" t="inlineStr">
        <is>
          <t>8.0</t>
        </is>
      </c>
      <c r="AF114" s="16" t="inlineStr">
        <is>
          <t>16.0</t>
        </is>
      </c>
      <c r="AG114" s="20" t="inlineStr">
        <is>
          <t>118.8075</t>
        </is>
      </c>
      <c r="AH114" s="20" t="inlineStr">
        <is>
          <t>1425.69</t>
        </is>
      </c>
      <c r="AI114" s="21" t="inlineStr">
        <is>
          <t>Downsize by ~25%</t>
        </is>
      </c>
      <c r="AJ114" s="21" t="inlineStr">
        <is>
          <t>Medium</t>
        </is>
      </c>
      <c r="AK114" s="19" t="inlineStr">
        <is>
          <t>6.0</t>
        </is>
      </c>
      <c r="AL114" s="16" t="inlineStr">
        <is>
          <t>12.0</t>
        </is>
      </c>
      <c r="AM114" s="18" t="inlineStr">
        <is>
          <t>47.551684693834744</t>
        </is>
      </c>
      <c r="AN114" s="18" t="inlineStr">
        <is>
          <t>Medium</t>
        </is>
      </c>
      <c r="AO114" s="20" t="inlineStr">
        <is>
          <t>True</t>
        </is>
      </c>
      <c r="AP114" s="21" t="inlineStr">
        <is>
          <t>False</t>
        </is>
      </c>
      <c r="AQ114" s="21" t="inlineStr">
        <is>
          <t>True</t>
        </is>
      </c>
      <c r="AR114" s="21" t="inlineStr">
        <is>
          <t>True</t>
        </is>
      </c>
      <c r="AS114" s="21" t="inlineStr">
        <is>
          <t>False</t>
        </is>
      </c>
      <c r="AT114" s="18" t="inlineStr">
        <is>
          <t>1 - Idle Review</t>
        </is>
      </c>
      <c r="AU114" s="18" t="inlineStr">
        <is>
          <t>1</t>
        </is>
      </c>
      <c r="AV114" s="18" t="inlineStr">
        <is>
          <t>PYECHARTS_VM_VM-113.html</t>
        </is>
      </c>
      <c r="AW114" s="18" t="inlineStr">
        <is>
          <t>/content/fleet_dashboard/vm_dashboards/PYECHARTS_VM_VM-113.html</t>
        </is>
      </c>
      <c r="AX114" s="18" t="inlineStr">
        <is>
          <t>PYECHARTS_VM_VM-113.html</t>
        </is>
      </c>
      <c r="AY114" s="18" t="inlineStr">
        <is>
          <t>/content/fleet_dashboard/vm_dashboards/PYECHARTS_VM_VM-113.html</t>
        </is>
      </c>
      <c r="AZ114" s="18" t="inlineStr">
        <is>
          <t>True</t>
        </is>
      </c>
      <c r="BA114" s="18" t="inlineStr">
        <is>
          <t>vm_dashboards/PYECHARTS_VM_VM-113.html</t>
        </is>
      </c>
      <c r="BB114" s="18" t="inlineStr">
        <is>
          <t>17.814119029878682</t>
        </is>
      </c>
    </row>
    <row r="115">
      <c r="A115" s="16" t="inlineStr">
        <is>
          <t>114</t>
        </is>
      </c>
      <c r="B115" s="18" t="inlineStr">
        <is>
          <t>vm-114</t>
        </is>
      </c>
      <c r="C115" s="18" t="inlineStr">
        <is>
          <t>host-114.example.invalid</t>
        </is>
      </c>
      <c r="D115" s="16" t="inlineStr">
        <is>
          <t>720</t>
        </is>
      </c>
      <c r="E115" s="19" t="inlineStr">
        <is>
          <t>1.152421</t>
        </is>
      </c>
      <c r="F115" s="19" t="inlineStr">
        <is>
          <t>2.4694089999999997</t>
        </is>
      </c>
      <c r="G115" s="19" t="inlineStr">
        <is>
          <t>68.956625</t>
        </is>
      </c>
      <c r="H115" s="19" t="inlineStr">
        <is>
          <t>16.233043000000002</t>
        </is>
      </c>
      <c r="I115" s="19" t="inlineStr">
        <is>
          <t>16.337989</t>
        </is>
      </c>
      <c r="J115" s="19" t="inlineStr">
        <is>
          <t>36.242614</t>
        </is>
      </c>
      <c r="K115" s="18" t="inlineStr">
        <is>
          <t>VM-114</t>
        </is>
      </c>
      <c r="L115" s="18" t="inlineStr">
        <is>
          <t>vm-114</t>
        </is>
      </c>
      <c r="M115" s="18" t="inlineStr">
        <is>
          <t>RG-059</t>
        </is>
      </c>
      <c r="N115" s="18" t="inlineStr">
        <is>
          <t>SUB-008</t>
        </is>
      </c>
      <c r="O115" s="18" t="inlineStr">
        <is>
          <t>REGION-002</t>
        </is>
      </c>
      <c r="P115" s="18" t="inlineStr">
        <is>
          <t>Standard_E4ds_v5</t>
        </is>
      </c>
      <c r="Q115" s="18" t="inlineStr">
        <is>
          <t>Windows</t>
        </is>
      </c>
      <c r="R115" s="18" t="inlineStr">
        <is>
          <t>RESOURCE-ID-097</t>
        </is>
      </c>
      <c r="S115" s="18" t="inlineStr">
        <is>
          <t>Windows_Server</t>
        </is>
      </c>
      <c r="T115" s="18" t="inlineStr">
        <is>
          <t>{"data-classification":"confidential","application-name":"pisql","cost-center":"USK7001600","operating-environment":"non-production","class-of-business":"manufacturing","business-impact":"high","support-group":"inf-ss-cloudops","security-zone":"trusted","provisioned-by":"terraform","snow-ritm-id":"","snow-app-id":"APM0001699","repo-name":"https://dev.azure.com/MotivaIT/Manufacturing_Logistics/_git/pi","commit-id":""}</t>
        </is>
      </c>
      <c r="U115" s="18" t="inlineStr">
        <is>
          <t>Classification ResourceId</t>
        </is>
      </c>
      <c r="V115" s="18" t="inlineStr">
        <is>
          <t>Possible Downsize Candidate</t>
        </is>
      </c>
      <c r="W115" s="20" t="inlineStr">
        <is>
          <t>0.472</t>
        </is>
      </c>
      <c r="X115" s="20" t="inlineStr">
        <is>
          <t>344.56</t>
        </is>
      </c>
      <c r="Y115" s="18" t="inlineStr">
        <is>
          <t>E4ds v5</t>
        </is>
      </c>
      <c r="Z115" s="18" t="inlineStr">
        <is>
          <t>Virtual Machines Edsv5 Series Windows</t>
        </is>
      </c>
      <c r="AA115" s="20" t="inlineStr">
        <is>
          <t>REGION-002</t>
        </is>
      </c>
      <c r="AB115" s="18" t="inlineStr">
        <is>
          <t>USD</t>
        </is>
      </c>
      <c r="AC115" s="20" t="inlineStr">
        <is>
          <t>344.56</t>
        </is>
      </c>
      <c r="AD115" s="20" t="inlineStr">
        <is>
          <t>339.84000000000003</t>
        </is>
      </c>
      <c r="AE115" s="19" t="inlineStr">
        <is>
          <t>4.0</t>
        </is>
      </c>
      <c r="AF115" s="16" t="inlineStr">
        <is>
          <t>32.0</t>
        </is>
      </c>
      <c r="AG115" s="20" t="inlineStr">
        <is>
          <t>86.14</t>
        </is>
      </c>
      <c r="AH115" s="20" t="inlineStr">
        <is>
          <t>1033.68</t>
        </is>
      </c>
      <c r="AI115" s="21" t="inlineStr">
        <is>
          <t>Downsize by ~25%</t>
        </is>
      </c>
      <c r="AJ115" s="21" t="inlineStr">
        <is>
          <t>Medium</t>
        </is>
      </c>
      <c r="AK115" s="19" t="inlineStr">
        <is>
          <t>3.0</t>
        </is>
      </c>
      <c r="AL115" s="16" t="inlineStr">
        <is>
          <t>24.0</t>
        </is>
      </c>
      <c r="AM115" s="18" t="inlineStr">
        <is>
          <t>51.995461033471585</t>
        </is>
      </c>
      <c r="AN115" s="18" t="inlineStr">
        <is>
          <t>Medium</t>
        </is>
      </c>
      <c r="AO115" s="20" t="inlineStr">
        <is>
          <t>True</t>
        </is>
      </c>
      <c r="AP115" s="21" t="inlineStr">
        <is>
          <t>False</t>
        </is>
      </c>
      <c r="AQ115" s="21" t="inlineStr">
        <is>
          <t>True</t>
        </is>
      </c>
      <c r="AR115" s="21" t="inlineStr">
        <is>
          <t>True</t>
        </is>
      </c>
      <c r="AS115" s="21" t="inlineStr">
        <is>
          <t>False</t>
        </is>
      </c>
      <c r="AT115" s="18" t="inlineStr">
        <is>
          <t>1 - Idle Review</t>
        </is>
      </c>
      <c r="AU115" s="18" t="inlineStr">
        <is>
          <t>1</t>
        </is>
      </c>
      <c r="AV115" s="18" t="inlineStr">
        <is>
          <t>PYECHARTS_VM_VM-114.html</t>
        </is>
      </c>
      <c r="AW115" s="18" t="inlineStr">
        <is>
          <t>/content/fleet_dashboard/vm_dashboards/PYECHARTS_VM_VM-114.html</t>
        </is>
      </c>
      <c r="AX115" s="18" t="inlineStr">
        <is>
          <t>PYECHARTS_VM_VM-114.html</t>
        </is>
      </c>
      <c r="AY115" s="18" t="inlineStr">
        <is>
          <t>/content/fleet_dashboard/vm_dashboards/PYECHARTS_VM_VM-114.html</t>
        </is>
      </c>
      <c r="AZ115" s="18" t="inlineStr">
        <is>
          <t>True</t>
        </is>
      </c>
      <c r="BA115" s="18" t="inlineStr">
        <is>
          <t>vm_dashboards/PYECHARTS_VM_VM-114.html</t>
        </is>
      </c>
      <c r="BB115" s="18" t="inlineStr">
        <is>
          <t>16.653658814975163</t>
        </is>
      </c>
    </row>
    <row r="116">
      <c r="A116" s="16" t="inlineStr">
        <is>
          <t>115</t>
        </is>
      </c>
      <c r="B116" s="18" t="inlineStr">
        <is>
          <t>vm-115</t>
        </is>
      </c>
      <c r="C116" s="18" t="inlineStr">
        <is>
          <t>host-115.example.invalid</t>
        </is>
      </c>
      <c r="D116" s="16" t="inlineStr">
        <is>
          <t>489</t>
        </is>
      </c>
      <c r="E116" s="19" t="inlineStr">
        <is>
          <t>2.041758</t>
        </is>
      </c>
      <c r="F116" s="19" t="inlineStr">
        <is>
          <t>3.256665</t>
        </is>
      </c>
      <c r="G116" s="19" t="inlineStr">
        <is>
          <t>48.898528</t>
        </is>
      </c>
      <c r="H116" s="19" t="inlineStr">
        <is>
          <t>15.409417</t>
        </is>
      </c>
      <c r="I116" s="19" t="inlineStr">
        <is>
          <t>15.574539</t>
        </is>
      </c>
      <c r="J116" s="19" t="inlineStr">
        <is>
          <t>43.754314</t>
        </is>
      </c>
      <c r="K116" s="18" t="inlineStr">
        <is>
          <t>VM-115</t>
        </is>
      </c>
      <c r="L116" s="18" t="inlineStr">
        <is>
          <t>vm-115</t>
        </is>
      </c>
      <c r="M116" s="18" t="inlineStr">
        <is>
          <t>RG-059</t>
        </is>
      </c>
      <c r="N116" s="18" t="inlineStr">
        <is>
          <t>SUB-008</t>
        </is>
      </c>
      <c r="O116" s="18" t="inlineStr">
        <is>
          <t>REGION-002</t>
        </is>
      </c>
      <c r="P116" s="18" t="inlineStr">
        <is>
          <t>Standard_E4ds_v5</t>
        </is>
      </c>
      <c r="Q116" s="18" t="inlineStr">
        <is>
          <t>Windows</t>
        </is>
      </c>
      <c r="R116" s="18" t="inlineStr">
        <is>
          <t>RESOURCE-ID-096</t>
        </is>
      </c>
      <c r="S116" s="18" t="inlineStr">
        <is>
          <t>Windows_Server</t>
        </is>
      </c>
      <c r="T116" s="18" t="inlineStr">
        <is>
          <t>{"data-classification":"confidential","application-name":"pisql","cost-center":"USK7001600","operating-environment":"non-production","class-of-business":"manufacturing","business-impact":"high","support-group":"inf-ss-cloudops","security-zone":"trusted","provisioned-by":"terraform","snow-ritm-id":"","snow-app-id":"APM0001699","repo-name":"https://dev.azure.com/MotivaIT/Manufacturing_Logistics/_git/pi","commit-id":""}</t>
        </is>
      </c>
      <c r="U116" s="18" t="inlineStr">
        <is>
          <t>Classification ResourceId</t>
        </is>
      </c>
      <c r="V116" s="18" t="inlineStr">
        <is>
          <t>Possible Downsize Candidate</t>
        </is>
      </c>
      <c r="W116" s="20" t="inlineStr">
        <is>
          <t>0.472</t>
        </is>
      </c>
      <c r="X116" s="20" t="inlineStr">
        <is>
          <t>344.56</t>
        </is>
      </c>
      <c r="Y116" s="18" t="inlineStr">
        <is>
          <t>E4ds v5</t>
        </is>
      </c>
      <c r="Z116" s="18" t="inlineStr">
        <is>
          <t>Virtual Machines Edsv5 Series Windows</t>
        </is>
      </c>
      <c r="AA116" s="20" t="inlineStr">
        <is>
          <t>REGION-002</t>
        </is>
      </c>
      <c r="AB116" s="18" t="inlineStr">
        <is>
          <t>USD</t>
        </is>
      </c>
      <c r="AC116" s="20" t="inlineStr">
        <is>
          <t>344.56</t>
        </is>
      </c>
      <c r="AD116" s="20" t="inlineStr">
        <is>
          <t>339.84000000000003</t>
        </is>
      </c>
      <c r="AE116" s="19" t="inlineStr">
        <is>
          <t>4.0</t>
        </is>
      </c>
      <c r="AF116" s="16" t="inlineStr">
        <is>
          <t>32.0</t>
        </is>
      </c>
      <c r="AG116" s="20" t="inlineStr">
        <is>
          <t>86.14</t>
        </is>
      </c>
      <c r="AH116" s="20" t="inlineStr">
        <is>
          <t>1033.68</t>
        </is>
      </c>
      <c r="AI116" s="21" t="inlineStr">
        <is>
          <t>Downsize by ~25%</t>
        </is>
      </c>
      <c r="AJ116" s="21" t="inlineStr">
        <is>
          <t>Medium</t>
        </is>
      </c>
      <c r="AK116" s="19" t="inlineStr">
        <is>
          <t>3.0</t>
        </is>
      </c>
      <c r="AL116" s="16" t="inlineStr">
        <is>
          <t>24.0</t>
        </is>
      </c>
      <c r="AM116" s="18" t="inlineStr">
        <is>
          <t>51.91197423347158</t>
        </is>
      </c>
      <c r="AN116" s="18" t="inlineStr">
        <is>
          <t>Medium</t>
        </is>
      </c>
      <c r="AO116" s="20" t="inlineStr">
        <is>
          <t>True</t>
        </is>
      </c>
      <c r="AP116" s="21" t="inlineStr">
        <is>
          <t>False</t>
        </is>
      </c>
      <c r="AQ116" s="21" t="inlineStr">
        <is>
          <t>True</t>
        </is>
      </c>
      <c r="AR116" s="21" t="inlineStr">
        <is>
          <t>True</t>
        </is>
      </c>
      <c r="AS116" s="21" t="inlineStr">
        <is>
          <t>False</t>
        </is>
      </c>
      <c r="AT116" s="18" t="inlineStr">
        <is>
          <t>1 - Idle Review</t>
        </is>
      </c>
      <c r="AU116" s="18" t="inlineStr">
        <is>
          <t>1</t>
        </is>
      </c>
      <c r="AV116" s="18" t="inlineStr">
        <is>
          <t>PYECHARTS_VM_VM-115.html</t>
        </is>
      </c>
      <c r="AW116" s="18" t="inlineStr">
        <is>
          <t>/content/fleet_dashboard/vm_dashboards/PYECHARTS_VM_VM-115.html</t>
        </is>
      </c>
      <c r="AX116" s="18" t="inlineStr">
        <is>
          <t>PYECHARTS_VM_VM-115.html</t>
        </is>
      </c>
      <c r="AY116" s="18" t="inlineStr">
        <is>
          <t>/content/fleet_dashboard/vm_dashboards/PYECHARTS_VM_VM-115.html</t>
        </is>
      </c>
      <c r="AZ116" s="18" t="inlineStr">
        <is>
          <t>True</t>
        </is>
      </c>
      <c r="BA116" s="18" t="inlineStr">
        <is>
          <t>vm_dashboards/PYECHARTS_VM_VM-115.html</t>
        </is>
      </c>
      <c r="BB116" s="18" t="inlineStr">
        <is>
          <t>16.653658814975163</t>
        </is>
      </c>
    </row>
    <row r="117">
      <c r="A117" s="16" t="inlineStr">
        <is>
          <t>116</t>
        </is>
      </c>
      <c r="B117" s="18" t="inlineStr">
        <is>
          <t>vm-116</t>
        </is>
      </c>
      <c r="C117" s="18" t="inlineStr">
        <is>
          <t>host-116.example.invalid</t>
        </is>
      </c>
      <c r="D117" s="16" t="inlineStr">
        <is>
          <t>720</t>
        </is>
      </c>
      <c r="E117" s="19" t="inlineStr">
        <is>
          <t>2.1215735000000002</t>
        </is>
      </c>
      <c r="F117" s="19" t="inlineStr">
        <is>
          <t>9.6013515</t>
        </is>
      </c>
      <c r="G117" s="19" t="inlineStr">
        <is>
          <t>71.452468</t>
        </is>
      </c>
      <c r="H117" s="19" t="inlineStr">
        <is>
          <t>31.8491165</t>
        </is>
      </c>
      <c r="I117" s="19" t="inlineStr">
        <is>
          <t>32.010358</t>
        </is>
      </c>
      <c r="J117" s="19" t="inlineStr">
        <is>
          <t>46.634945</t>
        </is>
      </c>
      <c r="K117" s="18" t="inlineStr">
        <is>
          <t>VM-116</t>
        </is>
      </c>
      <c r="L117" s="18" t="n"/>
      <c r="M117" s="18" t="inlineStr">
        <is>
          <t>RG-088</t>
        </is>
      </c>
      <c r="N117" s="18" t="inlineStr">
        <is>
          <t>SUB-020</t>
        </is>
      </c>
      <c r="O117" s="18" t="inlineStr">
        <is>
          <t>REGION-002</t>
        </is>
      </c>
      <c r="P117" s="18" t="inlineStr">
        <is>
          <t>Standard_E4ds_v5</t>
        </is>
      </c>
      <c r="Q117" s="18" t="inlineStr">
        <is>
          <t>Windows</t>
        </is>
      </c>
      <c r="R117" s="18" t="inlineStr">
        <is>
          <t>RESOURCE-ID-196</t>
        </is>
      </c>
      <c r="S117" s="18" t="inlineStr">
        <is>
          <t>Windows_Server</t>
        </is>
      </c>
      <c r="T117" s="18" t="inlineStr">
        <is>
          <t>{"application-name":"smartplant-3d","support-group":"inf-ss-cloudops","operating-environment":"non-production","data-classification":"sensitive","cost-center":"USK7001600","class-of-business":"manufacturing","business-impact":"high","security-zone":"trusted","snow-app-id":"APM0001481","snow-ritm-id":"","repo-name":"https://dev.azure.com/MotivaIT/Manufacturing_Logistics/_git/smartplant3d","commit-id":""}</t>
        </is>
      </c>
      <c r="U117" s="18" t="inlineStr">
        <is>
          <t>Classification ResourceId</t>
        </is>
      </c>
      <c r="V117" s="18" t="inlineStr">
        <is>
          <t>Possible Downsize Candidate</t>
        </is>
      </c>
      <c r="W117" s="20" t="inlineStr">
        <is>
          <t>0.472</t>
        </is>
      </c>
      <c r="X117" s="20" t="inlineStr">
        <is>
          <t>344.56</t>
        </is>
      </c>
      <c r="Y117" s="18" t="inlineStr">
        <is>
          <t>E4ds v5</t>
        </is>
      </c>
      <c r="Z117" s="18" t="inlineStr">
        <is>
          <t>Virtual Machines Edsv5 Series Windows</t>
        </is>
      </c>
      <c r="AA117" s="20" t="inlineStr">
        <is>
          <t>REGION-002</t>
        </is>
      </c>
      <c r="AB117" s="18" t="inlineStr">
        <is>
          <t>USD</t>
        </is>
      </c>
      <c r="AC117" s="20" t="inlineStr">
        <is>
          <t>344.56</t>
        </is>
      </c>
      <c r="AD117" s="20" t="inlineStr">
        <is>
          <t>339.84000000000003</t>
        </is>
      </c>
      <c r="AE117" s="19" t="inlineStr">
        <is>
          <t>4.0</t>
        </is>
      </c>
      <c r="AF117" s="16" t="inlineStr">
        <is>
          <t>32.0</t>
        </is>
      </c>
      <c r="AG117" s="20" t="inlineStr">
        <is>
          <t>86.14</t>
        </is>
      </c>
      <c r="AH117" s="20" t="inlineStr">
        <is>
          <t>1033.68</t>
        </is>
      </c>
      <c r="AI117" s="21" t="inlineStr">
        <is>
          <t>Downsize by ~25%</t>
        </is>
      </c>
      <c r="AJ117" s="21" t="inlineStr">
        <is>
          <t>Medium</t>
        </is>
      </c>
      <c r="AK117" s="19" t="inlineStr">
        <is>
          <t>3.0</t>
        </is>
      </c>
      <c r="AL117" s="16" t="inlineStr">
        <is>
          <t>24.0</t>
        </is>
      </c>
      <c r="AM117" s="18" t="inlineStr">
        <is>
          <t>46.72140448347159</t>
        </is>
      </c>
      <c r="AN117" s="18" t="inlineStr">
        <is>
          <t>Medium</t>
        </is>
      </c>
      <c r="AO117" s="20" t="inlineStr">
        <is>
          <t>True</t>
        </is>
      </c>
      <c r="AP117" s="21" t="inlineStr">
        <is>
          <t>False</t>
        </is>
      </c>
      <c r="AQ117" s="21" t="inlineStr">
        <is>
          <t>True</t>
        </is>
      </c>
      <c r="AR117" s="21" t="inlineStr">
        <is>
          <t>True</t>
        </is>
      </c>
      <c r="AS117" s="21" t="inlineStr">
        <is>
          <t>False</t>
        </is>
      </c>
      <c r="AT117" s="18" t="inlineStr">
        <is>
          <t>1 - Idle Review</t>
        </is>
      </c>
      <c r="AU117" s="18" t="inlineStr">
        <is>
          <t>1</t>
        </is>
      </c>
      <c r="AV117" s="18" t="inlineStr">
        <is>
          <t>PYECHARTS_VM_VM-116.html</t>
        </is>
      </c>
      <c r="AW117" s="18" t="inlineStr">
        <is>
          <t>/content/fleet_dashboard/vm_dashboards/PYECHARTS_VM_VM-116.html</t>
        </is>
      </c>
      <c r="AX117" s="18" t="inlineStr">
        <is>
          <t>PYECHARTS_VM_VM-116.html</t>
        </is>
      </c>
      <c r="AY117" s="18" t="inlineStr">
        <is>
          <t>/content/fleet_dashboard/vm_dashboards/PYECHARTS_VM_VM-116.html</t>
        </is>
      </c>
      <c r="AZ117" s="18" t="inlineStr">
        <is>
          <t>True</t>
        </is>
      </c>
      <c r="BA117" s="18" t="inlineStr">
        <is>
          <t>vm_dashboards/PYECHARTS_VM_VM-116.html</t>
        </is>
      </c>
      <c r="BB117" s="18" t="inlineStr">
        <is>
          <t>16.653658814975163</t>
        </is>
      </c>
    </row>
    <row r="118">
      <c r="A118" s="16" t="inlineStr">
        <is>
          <t>117</t>
        </is>
      </c>
      <c r="B118" s="18" t="inlineStr">
        <is>
          <t>vm-117</t>
        </is>
      </c>
      <c r="C118" s="18" t="inlineStr">
        <is>
          <t>host-117.example.invalid</t>
        </is>
      </c>
      <c r="D118" s="16" t="inlineStr">
        <is>
          <t>422</t>
        </is>
      </c>
      <c r="E118" s="19" t="inlineStr">
        <is>
          <t>0.25202</t>
        </is>
      </c>
      <c r="F118" s="19" t="inlineStr">
        <is>
          <t>1.471284</t>
        </is>
      </c>
      <c r="G118" s="19" t="inlineStr">
        <is>
          <t>46.570742</t>
        </is>
      </c>
      <c r="H118" s="19" t="inlineStr">
        <is>
          <t>13.4256495</t>
        </is>
      </c>
      <c r="I118" s="19" t="inlineStr">
        <is>
          <t>13.5656545</t>
        </is>
      </c>
      <c r="J118" s="19" t="inlineStr">
        <is>
          <t>64.217345</t>
        </is>
      </c>
      <c r="K118" s="18" t="inlineStr">
        <is>
          <t>VM-117</t>
        </is>
      </c>
      <c r="L118" s="18" t="inlineStr">
        <is>
          <t>vm-117</t>
        </is>
      </c>
      <c r="M118" s="18" t="inlineStr">
        <is>
          <t>RG-066</t>
        </is>
      </c>
      <c r="N118" s="18" t="inlineStr">
        <is>
          <t>SUB-018</t>
        </is>
      </c>
      <c r="O118" s="18" t="inlineStr">
        <is>
          <t>REGION-002</t>
        </is>
      </c>
      <c r="P118" s="18" t="inlineStr">
        <is>
          <t>Standard_D4ds_v5</t>
        </is>
      </c>
      <c r="Q118" s="18" t="inlineStr">
        <is>
          <t>Windows</t>
        </is>
      </c>
      <c r="R118" s="18" t="inlineStr">
        <is>
          <t>RESOURCE-ID-173</t>
        </is>
      </c>
      <c r="S118" s="18" t="inlineStr">
        <is>
          <t>Windows_Server</t>
        </is>
      </c>
      <c r="T118" s="18" t="inlineStr">
        <is>
          <t>{"operating-environment":"non-production","data-classification":"company-general-use","cost-center":"USK7001600","application-name":"rightangle","class-of-business":"supply-trading-and-logistics","business-impact":"critical","support-group":"inf-ss-cloudops","security-zone":"trusted","snow-ritm-id":"","snow-app-id":"APM0001218","repo-name":"https://dev.azure.com/MotivaIT/RightAngle/_git/rightangle-iac","commit-id":""}</t>
        </is>
      </c>
      <c r="U118" s="18" t="inlineStr">
        <is>
          <t>Classification ResourceId</t>
        </is>
      </c>
      <c r="V118" s="18" t="inlineStr">
        <is>
          <t>Possible Downsize Candidate</t>
        </is>
      </c>
      <c r="W118" s="20" t="inlineStr">
        <is>
          <t>0.41</t>
        </is>
      </c>
      <c r="X118" s="20" t="inlineStr">
        <is>
          <t>299.29999999999995</t>
        </is>
      </c>
      <c r="Y118" s="18" t="inlineStr">
        <is>
          <t>D4ds v5</t>
        </is>
      </c>
      <c r="Z118" s="18" t="inlineStr">
        <is>
          <t>Virtual Machines Ddsv5 Series Windows</t>
        </is>
      </c>
      <c r="AA118" s="20" t="inlineStr">
        <is>
          <t>REGION-002</t>
        </is>
      </c>
      <c r="AB118" s="18" t="inlineStr">
        <is>
          <t>USD</t>
        </is>
      </c>
      <c r="AC118" s="20" t="inlineStr">
        <is>
          <t>299.29999999999995</t>
        </is>
      </c>
      <c r="AD118" s="20" t="inlineStr">
        <is>
          <t>295.2</t>
        </is>
      </c>
      <c r="AE118" s="19" t="inlineStr">
        <is>
          <t>4.0</t>
        </is>
      </c>
      <c r="AF118" s="16" t="inlineStr">
        <is>
          <t>16.0</t>
        </is>
      </c>
      <c r="AG118" s="20" t="inlineStr">
        <is>
          <t>74.82499999999999</t>
        </is>
      </c>
      <c r="AH118" s="20" t="inlineStr">
        <is>
          <t>897.8999999999999</t>
        </is>
      </c>
      <c r="AI118" s="21" t="inlineStr">
        <is>
          <t>Downsize by ~25%</t>
        </is>
      </c>
      <c r="AJ118" s="21" t="inlineStr">
        <is>
          <t>Medium</t>
        </is>
      </c>
      <c r="AK118" s="19" t="inlineStr">
        <is>
          <t>3.0</t>
        </is>
      </c>
      <c r="AL118" s="16" t="inlineStr">
        <is>
          <t>12.0</t>
        </is>
      </c>
      <c r="AM118" s="18" t="inlineStr">
        <is>
          <t>52.717499638820655</t>
        </is>
      </c>
      <c r="AN118" s="18" t="inlineStr">
        <is>
          <t>Medium</t>
        </is>
      </c>
      <c r="AO118" s="20" t="inlineStr">
        <is>
          <t>True</t>
        </is>
      </c>
      <c r="AP118" s="21" t="inlineStr">
        <is>
          <t>False</t>
        </is>
      </c>
      <c r="AQ118" s="21" t="inlineStr">
        <is>
          <t>True</t>
        </is>
      </c>
      <c r="AR118" s="21" t="inlineStr">
        <is>
          <t>True</t>
        </is>
      </c>
      <c r="AS118" s="21" t="inlineStr">
        <is>
          <t>False</t>
        </is>
      </c>
      <c r="AT118" s="18" t="inlineStr">
        <is>
          <t>1 - Idle Review</t>
        </is>
      </c>
      <c r="AU118" s="18" t="inlineStr">
        <is>
          <t>1</t>
        </is>
      </c>
      <c r="AV118" s="18" t="inlineStr">
        <is>
          <t>PYECHARTS_VM_VM-117.html</t>
        </is>
      </c>
      <c r="AW118" s="18" t="inlineStr">
        <is>
          <t>/content/fleet_dashboard/vm_dashboards/PYECHARTS_VM_VM-117.html</t>
        </is>
      </c>
      <c r="AX118" s="18" t="inlineStr">
        <is>
          <t>PYECHARTS_VM_VM-117.html</t>
        </is>
      </c>
      <c r="AY118" s="18" t="inlineStr">
        <is>
          <t>/content/fleet_dashboard/vm_dashboards/PYECHARTS_VM_VM-117.html</t>
        </is>
      </c>
      <c r="AZ118" s="18" t="inlineStr">
        <is>
          <t>True</t>
        </is>
      </c>
      <c r="BA118" s="18" t="inlineStr">
        <is>
          <t>vm_dashboards/PYECHARTS_VM_VM-117.html</t>
        </is>
      </c>
      <c r="BB118" s="18" t="inlineStr">
        <is>
          <t>16.201281648336153</t>
        </is>
      </c>
    </row>
    <row r="119">
      <c r="A119" s="16" t="inlineStr">
        <is>
          <t>118</t>
        </is>
      </c>
      <c r="B119" s="18" t="inlineStr">
        <is>
          <t>vm-118</t>
        </is>
      </c>
      <c r="C119" s="18" t="inlineStr">
        <is>
          <t>host-118.example.invalid</t>
        </is>
      </c>
      <c r="D119" s="16" t="inlineStr">
        <is>
          <t>422</t>
        </is>
      </c>
      <c r="E119" s="19" t="inlineStr">
        <is>
          <t>0.24367899999999998</t>
        </is>
      </c>
      <c r="F119" s="19" t="inlineStr">
        <is>
          <t>1.4514285</t>
        </is>
      </c>
      <c r="G119" s="19" t="inlineStr">
        <is>
          <t>98.138031</t>
        </is>
      </c>
      <c r="H119" s="19" t="inlineStr">
        <is>
          <t>16.0059045</t>
        </is>
      </c>
      <c r="I119" s="19" t="inlineStr">
        <is>
          <t>16.135007</t>
        </is>
      </c>
      <c r="J119" s="19" t="inlineStr">
        <is>
          <t>53.006005</t>
        </is>
      </c>
      <c r="K119" s="18" t="inlineStr">
        <is>
          <t>VM-118</t>
        </is>
      </c>
      <c r="L119" s="18" t="inlineStr">
        <is>
          <t>vm-118</t>
        </is>
      </c>
      <c r="M119" s="18" t="inlineStr">
        <is>
          <t>RG-066</t>
        </is>
      </c>
      <c r="N119" s="18" t="inlineStr">
        <is>
          <t>SUB-018</t>
        </is>
      </c>
      <c r="O119" s="18" t="inlineStr">
        <is>
          <t>REGION-002</t>
        </is>
      </c>
      <c r="P119" s="18" t="inlineStr">
        <is>
          <t>Standard_D4ds_v5</t>
        </is>
      </c>
      <c r="Q119" s="18" t="inlineStr">
        <is>
          <t>Windows</t>
        </is>
      </c>
      <c r="R119" s="18" t="inlineStr">
        <is>
          <t>RESOURCE-ID-174</t>
        </is>
      </c>
      <c r="S119" s="18" t="inlineStr">
        <is>
          <t>Windows_Server</t>
        </is>
      </c>
      <c r="T119" s="18" t="inlineStr">
        <is>
          <t>{"operating-environment":"non-production","data-classification":"company-general-use","cost-center":"USK7001600","application-name":"rightangle","class-of-business":"supply-trading-and-logistics","business-impact":"critical","support-group":"inf-ss-cloudops","security-zone":"trusted","snow-ritm-id":"","snow-app-id":"APM0001218","repo-name":"https://dev.azure.com/MotivaIT/RightAngle/_git/rightangle-iac","commit-id":""}</t>
        </is>
      </c>
      <c r="U119" s="18" t="inlineStr">
        <is>
          <t>Classification ResourceId</t>
        </is>
      </c>
      <c r="V119" s="18" t="inlineStr">
        <is>
          <t>Possible Downsize Candidate</t>
        </is>
      </c>
      <c r="W119" s="20" t="inlineStr">
        <is>
          <t>0.41</t>
        </is>
      </c>
      <c r="X119" s="20" t="inlineStr">
        <is>
          <t>299.29999999999995</t>
        </is>
      </c>
      <c r="Y119" s="18" t="inlineStr">
        <is>
          <t>D4ds v5</t>
        </is>
      </c>
      <c r="Z119" s="18" t="inlineStr">
        <is>
          <t>Virtual Machines Ddsv5 Series Windows</t>
        </is>
      </c>
      <c r="AA119" s="20" t="inlineStr">
        <is>
          <t>REGION-002</t>
        </is>
      </c>
      <c r="AB119" s="18" t="inlineStr">
        <is>
          <t>USD</t>
        </is>
      </c>
      <c r="AC119" s="20" t="inlineStr">
        <is>
          <t>299.29999999999995</t>
        </is>
      </c>
      <c r="AD119" s="20" t="inlineStr">
        <is>
          <t>295.2</t>
        </is>
      </c>
      <c r="AE119" s="19" t="inlineStr">
        <is>
          <t>4.0</t>
        </is>
      </c>
      <c r="AF119" s="16" t="inlineStr">
        <is>
          <t>16.0</t>
        </is>
      </c>
      <c r="AG119" s="20" t="inlineStr">
        <is>
          <t>74.82499999999999</t>
        </is>
      </c>
      <c r="AH119" s="20" t="inlineStr">
        <is>
          <t>897.8999999999999</t>
        </is>
      </c>
      <c r="AI119" s="21" t="inlineStr">
        <is>
          <t>Downsize by ~25%</t>
        </is>
      </c>
      <c r="AJ119" s="21" t="inlineStr">
        <is>
          <t>Medium</t>
        </is>
      </c>
      <c r="AK119" s="19" t="inlineStr">
        <is>
          <t>3.0</t>
        </is>
      </c>
      <c r="AL119" s="16" t="inlineStr">
        <is>
          <t>12.0</t>
        </is>
      </c>
      <c r="AM119" s="18" t="inlineStr">
        <is>
          <t>52.20958578882065</t>
        </is>
      </c>
      <c r="AN119" s="18" t="inlineStr">
        <is>
          <t>Medium</t>
        </is>
      </c>
      <c r="AO119" s="20" t="inlineStr">
        <is>
          <t>True</t>
        </is>
      </c>
      <c r="AP119" s="21" t="inlineStr">
        <is>
          <t>False</t>
        </is>
      </c>
      <c r="AQ119" s="21" t="inlineStr">
        <is>
          <t>True</t>
        </is>
      </c>
      <c r="AR119" s="21" t="inlineStr">
        <is>
          <t>True</t>
        </is>
      </c>
      <c r="AS119" s="21" t="inlineStr">
        <is>
          <t>False</t>
        </is>
      </c>
      <c r="AT119" s="18" t="inlineStr">
        <is>
          <t>1 - Idle Review</t>
        </is>
      </c>
      <c r="AU119" s="18" t="inlineStr">
        <is>
          <t>1</t>
        </is>
      </c>
      <c r="AV119" s="18" t="inlineStr">
        <is>
          <t>PYECHARTS_VM_VM-118.html</t>
        </is>
      </c>
      <c r="AW119" s="18" t="inlineStr">
        <is>
          <t>/content/fleet_dashboard/vm_dashboards/PYECHARTS_VM_VM-118.html</t>
        </is>
      </c>
      <c r="AX119" s="18" t="inlineStr">
        <is>
          <t>PYECHARTS_VM_VM-118.html</t>
        </is>
      </c>
      <c r="AY119" s="18" t="inlineStr">
        <is>
          <t>/content/fleet_dashboard/vm_dashboards/PYECHARTS_VM_VM-118.html</t>
        </is>
      </c>
      <c r="AZ119" s="18" t="inlineStr">
        <is>
          <t>True</t>
        </is>
      </c>
      <c r="BA119" s="18" t="inlineStr">
        <is>
          <t>vm_dashboards/PYECHARTS_VM_VM-118.html</t>
        </is>
      </c>
      <c r="BB119" s="18" t="inlineStr">
        <is>
          <t>16.201281648336153</t>
        </is>
      </c>
    </row>
    <row r="120">
      <c r="A120" s="16" t="inlineStr">
        <is>
          <t>119</t>
        </is>
      </c>
      <c r="B120" s="18" t="inlineStr">
        <is>
          <t>vm-119</t>
        </is>
      </c>
      <c r="C120" s="18" t="inlineStr">
        <is>
          <t>host-119.example.invalid</t>
        </is>
      </c>
      <c r="D120" s="16" t="inlineStr">
        <is>
          <t>649</t>
        </is>
      </c>
      <c r="E120" s="19" t="inlineStr">
        <is>
          <t>1.005372</t>
        </is>
      </c>
      <c r="F120" s="19" t="inlineStr">
        <is>
          <t>5.049279</t>
        </is>
      </c>
      <c r="G120" s="19" t="inlineStr">
        <is>
          <t>48.862477</t>
        </is>
      </c>
      <c r="H120" s="19" t="inlineStr">
        <is>
          <t>11.306695</t>
        </is>
      </c>
      <c r="I120" s="19" t="inlineStr">
        <is>
          <t>11.484882</t>
        </is>
      </c>
      <c r="J120" s="19" t="inlineStr">
        <is>
          <t>28.558087</t>
        </is>
      </c>
      <c r="K120" s="18" t="inlineStr">
        <is>
          <t>VM-119</t>
        </is>
      </c>
      <c r="L120" s="18" t="inlineStr">
        <is>
          <t>vm-119</t>
        </is>
      </c>
      <c r="M120" s="18" t="inlineStr">
        <is>
          <t>RG-054</t>
        </is>
      </c>
      <c r="N120" s="18" t="inlineStr">
        <is>
          <t>SUB-023</t>
        </is>
      </c>
      <c r="O120" s="18" t="inlineStr">
        <is>
          <t>REGION-002</t>
        </is>
      </c>
      <c r="P120" s="18" t="inlineStr">
        <is>
          <t>Standard_D4ds_v5</t>
        </is>
      </c>
      <c r="Q120" s="18" t="inlineStr">
        <is>
          <t>Windows</t>
        </is>
      </c>
      <c r="R120" s="18" t="inlineStr">
        <is>
          <t>RESOURCE-ID-280</t>
        </is>
      </c>
      <c r="S120" s="18" t="inlineStr">
        <is>
          <t>Windows_Server</t>
        </is>
      </c>
      <c r="T120" s="18" t="inlineStr">
        <is>
          <t>{"cost-center":"USK7001600","application-name":"pi-af-par","data-classification":"company-general-use","operating-environment":"production","support-group":"inf-ss-cloudops","class-of-business":"manufacturing","business-impact":"high","security-zone":"trusted"}</t>
        </is>
      </c>
      <c r="U120" s="18" t="inlineStr">
        <is>
          <t>Classification ResourceId</t>
        </is>
      </c>
      <c r="V120" s="18" t="inlineStr">
        <is>
          <t>Possible Downsize Candidate</t>
        </is>
      </c>
      <c r="W120" s="20" t="inlineStr">
        <is>
          <t>0.41</t>
        </is>
      </c>
      <c r="X120" s="20" t="inlineStr">
        <is>
          <t>299.29999999999995</t>
        </is>
      </c>
      <c r="Y120" s="18" t="inlineStr">
        <is>
          <t>D4ds v5</t>
        </is>
      </c>
      <c r="Z120" s="18" t="inlineStr">
        <is>
          <t>Virtual Machines Ddsv5 Series Windows</t>
        </is>
      </c>
      <c r="AA120" s="20" t="inlineStr">
        <is>
          <t>REGION-002</t>
        </is>
      </c>
      <c r="AB120" s="18" t="inlineStr">
        <is>
          <t>USD</t>
        </is>
      </c>
      <c r="AC120" s="20" t="inlineStr">
        <is>
          <t>299.29999999999995</t>
        </is>
      </c>
      <c r="AD120" s="20" t="inlineStr">
        <is>
          <t>295.2</t>
        </is>
      </c>
      <c r="AE120" s="19" t="inlineStr">
        <is>
          <t>4.0</t>
        </is>
      </c>
      <c r="AF120" s="16" t="inlineStr">
        <is>
          <t>16.0</t>
        </is>
      </c>
      <c r="AG120" s="20" t="inlineStr">
        <is>
          <t>74.82499999999999</t>
        </is>
      </c>
      <c r="AH120" s="20" t="inlineStr">
        <is>
          <t>897.8999999999999</t>
        </is>
      </c>
      <c r="AI120" s="21" t="inlineStr">
        <is>
          <t>Downsize by ~25%</t>
        </is>
      </c>
      <c r="AJ120" s="21" t="inlineStr">
        <is>
          <t>Medium</t>
        </is>
      </c>
      <c r="AK120" s="19" t="inlineStr">
        <is>
          <t>3.0</t>
        </is>
      </c>
      <c r="AL120" s="16" t="inlineStr">
        <is>
          <t>12.0</t>
        </is>
      </c>
      <c r="AM120" s="18" t="inlineStr">
        <is>
          <t>52.06025563882066</t>
        </is>
      </c>
      <c r="AN120" s="18" t="inlineStr">
        <is>
          <t>Medium</t>
        </is>
      </c>
      <c r="AO120" s="20" t="inlineStr">
        <is>
          <t>True</t>
        </is>
      </c>
      <c r="AP120" s="21" t="inlineStr">
        <is>
          <t>False</t>
        </is>
      </c>
      <c r="AQ120" s="21" t="inlineStr">
        <is>
          <t>True</t>
        </is>
      </c>
      <c r="AR120" s="21" t="inlineStr">
        <is>
          <t>True</t>
        </is>
      </c>
      <c r="AS120" s="21" t="inlineStr">
        <is>
          <t>False</t>
        </is>
      </c>
      <c r="AT120" s="18" t="inlineStr">
        <is>
          <t>1 - Idle Review</t>
        </is>
      </c>
      <c r="AU120" s="18" t="inlineStr">
        <is>
          <t>1</t>
        </is>
      </c>
      <c r="AV120" s="18" t="inlineStr">
        <is>
          <t>PYECHARTS_VM_VM-119.html</t>
        </is>
      </c>
      <c r="AW120" s="18" t="inlineStr">
        <is>
          <t>/content/fleet_dashboard/vm_dashboards/PYECHARTS_VM_VM-119.html</t>
        </is>
      </c>
      <c r="AX120" s="18" t="inlineStr">
        <is>
          <t>PYECHARTS_VM_VM-119.html</t>
        </is>
      </c>
      <c r="AY120" s="18" t="inlineStr">
        <is>
          <t>/content/fleet_dashboard/vm_dashboards/PYECHARTS_VM_VM-119.html</t>
        </is>
      </c>
      <c r="AZ120" s="18" t="inlineStr">
        <is>
          <t>True</t>
        </is>
      </c>
      <c r="BA120" s="18" t="inlineStr">
        <is>
          <t>vm_dashboards/PYECHARTS_VM_VM-119.html</t>
        </is>
      </c>
      <c r="BB120" s="18" t="inlineStr">
        <is>
          <t>16.201281648336153</t>
        </is>
      </c>
    </row>
    <row r="121">
      <c r="A121" s="16" t="inlineStr">
        <is>
          <t>120</t>
        </is>
      </c>
      <c r="B121" s="18" t="inlineStr">
        <is>
          <t>vm-120</t>
        </is>
      </c>
      <c r="C121" s="18" t="inlineStr">
        <is>
          <t>host-120.example.invalid</t>
        </is>
      </c>
      <c r="D121" s="16" t="inlineStr">
        <is>
          <t>422</t>
        </is>
      </c>
      <c r="E121" s="19" t="inlineStr">
        <is>
          <t>0.243198</t>
        </is>
      </c>
      <c r="F121" s="19" t="inlineStr">
        <is>
          <t>1.443354</t>
        </is>
      </c>
      <c r="G121" s="19" t="inlineStr">
        <is>
          <t>28.318064</t>
        </is>
      </c>
      <c r="H121" s="19" t="inlineStr">
        <is>
          <t>16.839025499999998</t>
        </is>
      </c>
      <c r="I121" s="19" t="inlineStr">
        <is>
          <t>17.02046</t>
        </is>
      </c>
      <c r="J121" s="19" t="inlineStr">
        <is>
          <t>26.65288</t>
        </is>
      </c>
      <c r="K121" s="18" t="inlineStr">
        <is>
          <t>VM-120</t>
        </is>
      </c>
      <c r="L121" s="18" t="inlineStr">
        <is>
          <t>vm-120</t>
        </is>
      </c>
      <c r="M121" s="18" t="inlineStr">
        <is>
          <t>RG-066</t>
        </is>
      </c>
      <c r="N121" s="18" t="inlineStr">
        <is>
          <t>SUB-018</t>
        </is>
      </c>
      <c r="O121" s="18" t="inlineStr">
        <is>
          <t>REGION-002</t>
        </is>
      </c>
      <c r="P121" s="18" t="inlineStr">
        <is>
          <t>Standard_D4ds_v5</t>
        </is>
      </c>
      <c r="Q121" s="18" t="inlineStr">
        <is>
          <t>Windows</t>
        </is>
      </c>
      <c r="R121" s="18" t="inlineStr">
        <is>
          <t>RESOURCE-ID-175</t>
        </is>
      </c>
      <c r="S121" s="18" t="inlineStr">
        <is>
          <t>Windows_Server</t>
        </is>
      </c>
      <c r="T121" s="18" t="inlineStr">
        <is>
          <t>{"operating-environment":"non-production","data-classification":"company-general-use","cost-center":"USK7001600","application-name":"rightangle","class-of-business":"supply-trading-and-logistics","business-impact":"critical","support-group":"inf-ss-cloudops","security-zone":"trusted","snow-ritm-id":"","snow-app-id":"APM0001218","repo-name":"https://dev.azure.com/MotivaIT/RightAngle/_git/rightangle-iac","commit-id":""}</t>
        </is>
      </c>
      <c r="U121" s="18" t="inlineStr">
        <is>
          <t>Classification ResourceId</t>
        </is>
      </c>
      <c r="V121" s="18" t="inlineStr">
        <is>
          <t>Possible Downsize Candidate</t>
        </is>
      </c>
      <c r="W121" s="20" t="inlineStr">
        <is>
          <t>0.41</t>
        </is>
      </c>
      <c r="X121" s="20" t="inlineStr">
        <is>
          <t>299.29999999999995</t>
        </is>
      </c>
      <c r="Y121" s="18" t="inlineStr">
        <is>
          <t>D4ds v5</t>
        </is>
      </c>
      <c r="Z121" s="18" t="inlineStr">
        <is>
          <t>Virtual Machines Ddsv5 Series Windows</t>
        </is>
      </c>
      <c r="AA121" s="20" t="inlineStr">
        <is>
          <t>REGION-002</t>
        </is>
      </c>
      <c r="AB121" s="18" t="inlineStr">
        <is>
          <t>USD</t>
        </is>
      </c>
      <c r="AC121" s="20" t="inlineStr">
        <is>
          <t>299.29999999999995</t>
        </is>
      </c>
      <c r="AD121" s="20" t="inlineStr">
        <is>
          <t>295.2</t>
        </is>
      </c>
      <c r="AE121" s="19" t="inlineStr">
        <is>
          <t>4.0</t>
        </is>
      </c>
      <c r="AF121" s="16" t="inlineStr">
        <is>
          <t>16.0</t>
        </is>
      </c>
      <c r="AG121" s="20" t="inlineStr">
        <is>
          <t>74.82499999999999</t>
        </is>
      </c>
      <c r="AH121" s="20" t="inlineStr">
        <is>
          <t>897.8999999999999</t>
        </is>
      </c>
      <c r="AI121" s="21" t="inlineStr">
        <is>
          <t>Downsize by ~25%</t>
        </is>
      </c>
      <c r="AJ121" s="21" t="inlineStr">
        <is>
          <t>Medium</t>
        </is>
      </c>
      <c r="AK121" s="19" t="inlineStr">
        <is>
          <t>3.0</t>
        </is>
      </c>
      <c r="AL121" s="16" t="inlineStr">
        <is>
          <t>12.0</t>
        </is>
      </c>
      <c r="AM121" s="18" t="inlineStr">
        <is>
          <t>52.03491753882065</t>
        </is>
      </c>
      <c r="AN121" s="18" t="inlineStr">
        <is>
          <t>Medium</t>
        </is>
      </c>
      <c r="AO121" s="20" t="inlineStr">
        <is>
          <t>True</t>
        </is>
      </c>
      <c r="AP121" s="21" t="inlineStr">
        <is>
          <t>False</t>
        </is>
      </c>
      <c r="AQ121" s="21" t="inlineStr">
        <is>
          <t>True</t>
        </is>
      </c>
      <c r="AR121" s="21" t="inlineStr">
        <is>
          <t>True</t>
        </is>
      </c>
      <c r="AS121" s="21" t="inlineStr">
        <is>
          <t>False</t>
        </is>
      </c>
      <c r="AT121" s="18" t="inlineStr">
        <is>
          <t>1 - Idle Review</t>
        </is>
      </c>
      <c r="AU121" s="18" t="inlineStr">
        <is>
          <t>1</t>
        </is>
      </c>
      <c r="AV121" s="18" t="inlineStr">
        <is>
          <t>PYECHARTS_VM_VM-120.html</t>
        </is>
      </c>
      <c r="AW121" s="18" t="inlineStr">
        <is>
          <t>/content/fleet_dashboard/vm_dashboards/PYECHARTS_VM_VM-120.html</t>
        </is>
      </c>
      <c r="AX121" s="18" t="inlineStr">
        <is>
          <t>PYECHARTS_VM_VM-120.html</t>
        </is>
      </c>
      <c r="AY121" s="18" t="inlineStr">
        <is>
          <t>/content/fleet_dashboard/vm_dashboards/PYECHARTS_VM_VM-120.html</t>
        </is>
      </c>
      <c r="AZ121" s="18" t="inlineStr">
        <is>
          <t>True</t>
        </is>
      </c>
      <c r="BA121" s="18" t="inlineStr">
        <is>
          <t>vm_dashboards/PYECHARTS_VM_VM-120.html</t>
        </is>
      </c>
      <c r="BB121" s="18" t="inlineStr">
        <is>
          <t>16.201281648336153</t>
        </is>
      </c>
    </row>
    <row r="122">
      <c r="A122" s="16" t="inlineStr">
        <is>
          <t>121</t>
        </is>
      </c>
      <c r="B122" s="18" t="inlineStr">
        <is>
          <t>vm-121</t>
        </is>
      </c>
      <c r="C122" s="18" t="inlineStr">
        <is>
          <t>host-121.example.invalid</t>
        </is>
      </c>
      <c r="D122" s="16" t="inlineStr">
        <is>
          <t>297</t>
        </is>
      </c>
      <c r="E122" s="19" t="inlineStr">
        <is>
          <t>1.846995</t>
        </is>
      </c>
      <c r="F122" s="19" t="inlineStr">
        <is>
          <t>3.560085</t>
        </is>
      </c>
      <c r="G122" s="19" t="inlineStr">
        <is>
          <t>98.678368</t>
        </is>
      </c>
      <c r="H122" s="19" t="inlineStr">
        <is>
          <t>15.435075</t>
        </is>
      </c>
      <c r="I122" s="19" t="inlineStr">
        <is>
          <t>15.634409</t>
        </is>
      </c>
      <c r="J122" s="19" t="inlineStr">
        <is>
          <t>44.056633</t>
        </is>
      </c>
      <c r="K122" s="18" t="inlineStr">
        <is>
          <t>VM-121</t>
        </is>
      </c>
      <c r="L122" s="18" t="inlineStr">
        <is>
          <t>vm-121</t>
        </is>
      </c>
      <c r="M122" s="18" t="inlineStr">
        <is>
          <t>RG-055</t>
        </is>
      </c>
      <c r="N122" s="18" t="inlineStr">
        <is>
          <t>SUB-008</t>
        </is>
      </c>
      <c r="O122" s="18" t="inlineStr">
        <is>
          <t>REGION-002</t>
        </is>
      </c>
      <c r="P122" s="18" t="inlineStr">
        <is>
          <t>Standard_D4ds_v5</t>
        </is>
      </c>
      <c r="Q122" s="18" t="inlineStr">
        <is>
          <t>Windows</t>
        </is>
      </c>
      <c r="R122" s="18" t="inlineStr">
        <is>
          <t>RESOURCE-ID-093</t>
        </is>
      </c>
      <c r="S122" s="18" t="inlineStr">
        <is>
          <t>Windows_Server</t>
        </is>
      </c>
      <c r="T122" s="18" t="inlineStr">
        <is>
          <t>{"data-classification":"confidential","application-name":"pianl","cost-center":"USK7001600","operating-environment":"non-production","class-of-business":"manufacturing","business-impact":"high","support-group":"inf-ss-cloudops","security-zone":"trusted","provisioned-by":"terraform","snow-ritm-id":"","snow-app-id":"APM0001194","repo-name":"https://dev.azure.com/MotivaIT/Manufacturing_Logistics/_git/pi","commit-id":""}</t>
        </is>
      </c>
      <c r="U122" s="18" t="inlineStr">
        <is>
          <t>Classification ResourceId</t>
        </is>
      </c>
      <c r="V122" s="18" t="inlineStr">
        <is>
          <t>Possible Downsize Candidate</t>
        </is>
      </c>
      <c r="W122" s="20" t="inlineStr">
        <is>
          <t>0.41</t>
        </is>
      </c>
      <c r="X122" s="20" t="inlineStr">
        <is>
          <t>299.29999999999995</t>
        </is>
      </c>
      <c r="Y122" s="18" t="inlineStr">
        <is>
          <t>D4ds v5</t>
        </is>
      </c>
      <c r="Z122" s="18" t="inlineStr">
        <is>
          <t>Virtual Machines Ddsv5 Series Windows</t>
        </is>
      </c>
      <c r="AA122" s="20" t="inlineStr">
        <is>
          <t>REGION-002</t>
        </is>
      </c>
      <c r="AB122" s="18" t="inlineStr">
        <is>
          <t>USD</t>
        </is>
      </c>
      <c r="AC122" s="20" t="inlineStr">
        <is>
          <t>299.29999999999995</t>
        </is>
      </c>
      <c r="AD122" s="20" t="inlineStr">
        <is>
          <t>295.2</t>
        </is>
      </c>
      <c r="AE122" s="19" t="inlineStr">
        <is>
          <t>4.0</t>
        </is>
      </c>
      <c r="AF122" s="16" t="inlineStr">
        <is>
          <t>16.0</t>
        </is>
      </c>
      <c r="AG122" s="20" t="inlineStr">
        <is>
          <t>74.82499999999999</t>
        </is>
      </c>
      <c r="AH122" s="20" t="inlineStr">
        <is>
          <t>897.8999999999999</t>
        </is>
      </c>
      <c r="AI122" s="21" t="inlineStr">
        <is>
          <t>Downsize by ~25%</t>
        </is>
      </c>
      <c r="AJ122" s="21" t="inlineStr">
        <is>
          <t>Medium</t>
        </is>
      </c>
      <c r="AK122" s="19" t="inlineStr">
        <is>
          <t>3.0</t>
        </is>
      </c>
      <c r="AL122" s="16" t="inlineStr">
        <is>
          <t>12.0</t>
        </is>
      </c>
      <c r="AM122" s="18" t="inlineStr">
        <is>
          <t>51.67710843882065</t>
        </is>
      </c>
      <c r="AN122" s="18" t="inlineStr">
        <is>
          <t>Medium</t>
        </is>
      </c>
      <c r="AO122" s="20" t="inlineStr">
        <is>
          <t>True</t>
        </is>
      </c>
      <c r="AP122" s="21" t="inlineStr">
        <is>
          <t>False</t>
        </is>
      </c>
      <c r="AQ122" s="21" t="inlineStr">
        <is>
          <t>True</t>
        </is>
      </c>
      <c r="AR122" s="21" t="inlineStr">
        <is>
          <t>True</t>
        </is>
      </c>
      <c r="AS122" s="21" t="inlineStr">
        <is>
          <t>False</t>
        </is>
      </c>
      <c r="AT122" s="18" t="inlineStr">
        <is>
          <t>1 - Idle Review</t>
        </is>
      </c>
      <c r="AU122" s="18" t="inlineStr">
        <is>
          <t>1</t>
        </is>
      </c>
      <c r="AV122" s="18" t="inlineStr">
        <is>
          <t>PYECHARTS_VM_VM-121.html</t>
        </is>
      </c>
      <c r="AW122" s="18" t="inlineStr">
        <is>
          <t>/content/fleet_dashboard/vm_dashboards/PYECHARTS_VM_VM-121.html</t>
        </is>
      </c>
      <c r="AX122" s="18" t="inlineStr">
        <is>
          <t>PYECHARTS_VM_VM-121.html</t>
        </is>
      </c>
      <c r="AY122" s="18" t="inlineStr">
        <is>
          <t>/content/fleet_dashboard/vm_dashboards/PYECHARTS_VM_VM-121.html</t>
        </is>
      </c>
      <c r="AZ122" s="18" t="inlineStr">
        <is>
          <t>True</t>
        </is>
      </c>
      <c r="BA122" s="18" t="inlineStr">
        <is>
          <t>vm_dashboards/PYECHARTS_VM_VM-121.html</t>
        </is>
      </c>
      <c r="BB122" s="18" t="inlineStr">
        <is>
          <t>16.201281648336153</t>
        </is>
      </c>
    </row>
    <row r="123">
      <c r="A123" s="16" t="inlineStr">
        <is>
          <t>122</t>
        </is>
      </c>
      <c r="B123" s="18" t="inlineStr">
        <is>
          <t>vm-122</t>
        </is>
      </c>
      <c r="C123" s="18" t="inlineStr">
        <is>
          <t>vm-122</t>
        </is>
      </c>
      <c r="D123" s="16" t="inlineStr">
        <is>
          <t>633</t>
        </is>
      </c>
      <c r="E123" s="19" t="inlineStr">
        <is>
          <t>2.518242</t>
        </is>
      </c>
      <c r="F123" s="19" t="inlineStr">
        <is>
          <t>4.063789</t>
        </is>
      </c>
      <c r="G123" s="19" t="inlineStr">
        <is>
          <t>92.513377</t>
        </is>
      </c>
      <c r="H123" s="19" t="inlineStr">
        <is>
          <t>18.270289</t>
        </is>
      </c>
      <c r="I123" s="19" t="inlineStr">
        <is>
          <t>18.749508</t>
        </is>
      </c>
      <c r="J123" s="19" t="inlineStr">
        <is>
          <t>46.175189</t>
        </is>
      </c>
      <c r="K123" s="18" t="inlineStr">
        <is>
          <t>VM-122</t>
        </is>
      </c>
      <c r="L123" s="18" t="inlineStr">
        <is>
          <t>vm-122</t>
        </is>
      </c>
      <c r="M123" s="18" t="inlineStr">
        <is>
          <t>RG-057</t>
        </is>
      </c>
      <c r="N123" s="18" t="inlineStr">
        <is>
          <t>SUB-008</t>
        </is>
      </c>
      <c r="O123" s="18" t="inlineStr">
        <is>
          <t>REGION-002</t>
        </is>
      </c>
      <c r="P123" s="18" t="inlineStr">
        <is>
          <t>Standard_D4ds_v5</t>
        </is>
      </c>
      <c r="Q123" s="18" t="inlineStr">
        <is>
          <t>Windows</t>
        </is>
      </c>
      <c r="R123" s="18" t="inlineStr">
        <is>
          <t>RESOURCE-ID-095</t>
        </is>
      </c>
      <c r="S123" s="18" t="inlineStr">
        <is>
          <t>Windows_Server</t>
        </is>
      </c>
      <c r="T123" s="18" t="inlineStr">
        <is>
          <t>{"data-classification":"confidential","application-name":"pida","cost-center":"USK7001600","operating-environment":"non-production","class-of-business":"manufacturing","business-impact":"high","support-group":"inf-ss-cloudops","security-zone":"trusted","provisioned-by":"terraform","snow-ritm-id":"","snow-app-id":"APM0001194","repo-name":"https://dev.azure.com/MotivaIT/Manufacturing_Logistics/_git/pi","commit-id":""}</t>
        </is>
      </c>
      <c r="U123" s="18" t="inlineStr">
        <is>
          <t>Classification ResourceId</t>
        </is>
      </c>
      <c r="V123" s="18" t="inlineStr">
        <is>
          <t>Possible Downsize Candidate</t>
        </is>
      </c>
      <c r="W123" s="20" t="inlineStr">
        <is>
          <t>0.41</t>
        </is>
      </c>
      <c r="X123" s="20" t="inlineStr">
        <is>
          <t>299.29999999999995</t>
        </is>
      </c>
      <c r="Y123" s="18" t="inlineStr">
        <is>
          <t>D4ds v5</t>
        </is>
      </c>
      <c r="Z123" s="18" t="inlineStr">
        <is>
          <t>Virtual Machines Ddsv5 Series Windows</t>
        </is>
      </c>
      <c r="AA123" s="20" t="inlineStr">
        <is>
          <t>REGION-002</t>
        </is>
      </c>
      <c r="AB123" s="18" t="inlineStr">
        <is>
          <t>USD</t>
        </is>
      </c>
      <c r="AC123" s="20" t="inlineStr">
        <is>
          <t>299.29999999999995</t>
        </is>
      </c>
      <c r="AD123" s="20" t="inlineStr">
        <is>
          <t>295.2</t>
        </is>
      </c>
      <c r="AE123" s="19" t="inlineStr">
        <is>
          <t>4.0</t>
        </is>
      </c>
      <c r="AF123" s="16" t="inlineStr">
        <is>
          <t>16.0</t>
        </is>
      </c>
      <c r="AG123" s="20" t="inlineStr">
        <is>
          <t>74.82499999999999</t>
        </is>
      </c>
      <c r="AH123" s="20" t="inlineStr">
        <is>
          <t>897.8999999999999</t>
        </is>
      </c>
      <c r="AI123" s="21" t="inlineStr">
        <is>
          <t>Downsize by ~25%</t>
        </is>
      </c>
      <c r="AJ123" s="21" t="inlineStr">
        <is>
          <t>Medium</t>
        </is>
      </c>
      <c r="AK123" s="19" t="inlineStr">
        <is>
          <t>3.0</t>
        </is>
      </c>
      <c r="AL123" s="16" t="inlineStr">
        <is>
          <t>12.0</t>
        </is>
      </c>
      <c r="AM123" s="18" t="inlineStr">
        <is>
          <t>50.902977438820656</t>
        </is>
      </c>
      <c r="AN123" s="18" t="inlineStr">
        <is>
          <t>Medium</t>
        </is>
      </c>
      <c r="AO123" s="20" t="inlineStr">
        <is>
          <t>True</t>
        </is>
      </c>
      <c r="AP123" s="21" t="inlineStr">
        <is>
          <t>False</t>
        </is>
      </c>
      <c r="AQ123" s="21" t="inlineStr">
        <is>
          <t>True</t>
        </is>
      </c>
      <c r="AR123" s="21" t="inlineStr">
        <is>
          <t>True</t>
        </is>
      </c>
      <c r="AS123" s="21" t="inlineStr">
        <is>
          <t>False</t>
        </is>
      </c>
      <c r="AT123" s="18" t="inlineStr">
        <is>
          <t>1 - Idle Review</t>
        </is>
      </c>
      <c r="AU123" s="18" t="inlineStr">
        <is>
          <t>1</t>
        </is>
      </c>
      <c r="AV123" s="18" t="inlineStr">
        <is>
          <t>PYECHARTS_VM_VM-122.html</t>
        </is>
      </c>
      <c r="AW123" s="18" t="inlineStr">
        <is>
          <t>/content/fleet_dashboard/vm_dashboards/PYECHARTS_VM_VM-122.html</t>
        </is>
      </c>
      <c r="AX123" s="18" t="inlineStr">
        <is>
          <t>PYECHARTS_VM_VM-122.html</t>
        </is>
      </c>
      <c r="AY123" s="18" t="inlineStr">
        <is>
          <t>/content/fleet_dashboard/vm_dashboards/PYECHARTS_VM_VM-122.html</t>
        </is>
      </c>
      <c r="AZ123" s="18" t="inlineStr">
        <is>
          <t>True</t>
        </is>
      </c>
      <c r="BA123" s="18" t="inlineStr">
        <is>
          <t>vm_dashboards/PYECHARTS_VM_VM-122.html</t>
        </is>
      </c>
      <c r="BB123" s="18" t="inlineStr">
        <is>
          <t>16.201281648336153</t>
        </is>
      </c>
    </row>
    <row r="124">
      <c r="A124" s="16" t="inlineStr">
        <is>
          <t>123</t>
        </is>
      </c>
      <c r="B124" s="18" t="inlineStr">
        <is>
          <t>vm-123</t>
        </is>
      </c>
      <c r="C124" s="18" t="inlineStr">
        <is>
          <t>host-123.example.invalid</t>
        </is>
      </c>
      <c r="D124" s="16" t="inlineStr">
        <is>
          <t>720</t>
        </is>
      </c>
      <c r="E124" s="19" t="inlineStr">
        <is>
          <t>1.3233035</t>
        </is>
      </c>
      <c r="F124" s="19" t="inlineStr">
        <is>
          <t>2.5748344999999997</t>
        </is>
      </c>
      <c r="G124" s="19" t="inlineStr">
        <is>
          <t>51.403858</t>
        </is>
      </c>
      <c r="H124" s="19" t="inlineStr">
        <is>
          <t>23.6522465</t>
        </is>
      </c>
      <c r="I124" s="19" t="inlineStr">
        <is>
          <t>23.8971715</t>
        </is>
      </c>
      <c r="J124" s="19" t="inlineStr">
        <is>
          <t>50.521944</t>
        </is>
      </c>
      <c r="K124" s="18" t="inlineStr">
        <is>
          <t>VM-123</t>
        </is>
      </c>
      <c r="L124" s="18" t="inlineStr">
        <is>
          <t>vm-123</t>
        </is>
      </c>
      <c r="M124" s="18" t="inlineStr">
        <is>
          <t>RG-065</t>
        </is>
      </c>
      <c r="N124" s="18" t="inlineStr">
        <is>
          <t>SUB-007</t>
        </is>
      </c>
      <c r="O124" s="18" t="inlineStr">
        <is>
          <t>REGION-002</t>
        </is>
      </c>
      <c r="P124" s="18" t="inlineStr">
        <is>
          <t>Standard_D4ds_v5</t>
        </is>
      </c>
      <c r="Q124" s="18" t="inlineStr">
        <is>
          <t>Windows</t>
        </is>
      </c>
      <c r="R124" s="18" t="inlineStr">
        <is>
          <t>RESOURCE-ID-088</t>
        </is>
      </c>
      <c r="S124" s="18" t="inlineStr">
        <is>
          <t>Windows_Server</t>
        </is>
      </c>
      <c r="T124" s="18" t="inlineStr">
        <is>
          <t>{"cost-center":"USK7001600","data-classification":"company-general-use","application-name":"ricoh-nx","operating-environment":"non-production","business-impact":"low","class-of-business":"manufacturing","support-group":"inf-ss-cloudops","security-zone":"trusted","snow-ritm-id":"","snow-app-id":"APM0001218","provisioned-by":"terraform","repo-name":"https://dev.azure.com/MotivaIT/Core-Infrastructure/_git/ricoh-nx","commit-id":""}</t>
        </is>
      </c>
      <c r="U124" s="18" t="inlineStr">
        <is>
          <t>Classification ResourceId</t>
        </is>
      </c>
      <c r="V124" s="18" t="inlineStr">
        <is>
          <t>Possible Downsize Candidate</t>
        </is>
      </c>
      <c r="W124" s="20" t="inlineStr">
        <is>
          <t>0.41</t>
        </is>
      </c>
      <c r="X124" s="20" t="inlineStr">
        <is>
          <t>299.29999999999995</t>
        </is>
      </c>
      <c r="Y124" s="18" t="inlineStr">
        <is>
          <t>D4ds v5</t>
        </is>
      </c>
      <c r="Z124" s="18" t="inlineStr">
        <is>
          <t>Virtual Machines Ddsv5 Series Windows</t>
        </is>
      </c>
      <c r="AA124" s="20" t="inlineStr">
        <is>
          <t>REGION-002</t>
        </is>
      </c>
      <c r="AB124" s="18" t="inlineStr">
        <is>
          <t>USD</t>
        </is>
      </c>
      <c r="AC124" s="20" t="inlineStr">
        <is>
          <t>299.29999999999995</t>
        </is>
      </c>
      <c r="AD124" s="20" t="inlineStr">
        <is>
          <t>295.2</t>
        </is>
      </c>
      <c r="AE124" s="19" t="inlineStr">
        <is>
          <t>4.0</t>
        </is>
      </c>
      <c r="AF124" s="16" t="inlineStr">
        <is>
          <t>16.0</t>
        </is>
      </c>
      <c r="AG124" s="20" t="inlineStr">
        <is>
          <t>74.82499999999999</t>
        </is>
      </c>
      <c r="AH124" s="20" t="inlineStr">
        <is>
          <t>897.8999999999999</t>
        </is>
      </c>
      <c r="AI124" s="21" t="inlineStr">
        <is>
          <t>Downsize by ~25%</t>
        </is>
      </c>
      <c r="AJ124" s="21" t="inlineStr">
        <is>
          <t>Medium</t>
        </is>
      </c>
      <c r="AK124" s="19" t="inlineStr">
        <is>
          <t>3.0</t>
        </is>
      </c>
      <c r="AL124" s="16" t="inlineStr">
        <is>
          <t>12.0</t>
        </is>
      </c>
      <c r="AM124" s="18" t="inlineStr">
        <is>
          <t>50.32013108882065</t>
        </is>
      </c>
      <c r="AN124" s="18" t="inlineStr">
        <is>
          <t>Medium</t>
        </is>
      </c>
      <c r="AO124" s="20" t="inlineStr">
        <is>
          <t>True</t>
        </is>
      </c>
      <c r="AP124" s="21" t="inlineStr">
        <is>
          <t>False</t>
        </is>
      </c>
      <c r="AQ124" s="21" t="inlineStr">
        <is>
          <t>True</t>
        </is>
      </c>
      <c r="AR124" s="21" t="inlineStr">
        <is>
          <t>True</t>
        </is>
      </c>
      <c r="AS124" s="21" t="inlineStr">
        <is>
          <t>False</t>
        </is>
      </c>
      <c r="AT124" s="18" t="inlineStr">
        <is>
          <t>1 - Idle Review</t>
        </is>
      </c>
      <c r="AU124" s="18" t="inlineStr">
        <is>
          <t>1</t>
        </is>
      </c>
      <c r="AV124" s="18" t="inlineStr">
        <is>
          <t>PYECHARTS_VM_VM-123.html</t>
        </is>
      </c>
      <c r="AW124" s="18" t="inlineStr">
        <is>
          <t>/content/fleet_dashboard/vm_dashboards/PYECHARTS_VM_VM-123.html</t>
        </is>
      </c>
      <c r="AX124" s="18" t="inlineStr">
        <is>
          <t>PYECHARTS_VM_VM-123.html</t>
        </is>
      </c>
      <c r="AY124" s="18" t="inlineStr">
        <is>
          <t>/content/fleet_dashboard/vm_dashboards/PYECHARTS_VM_VM-123.html</t>
        </is>
      </c>
      <c r="AZ124" s="18" t="inlineStr">
        <is>
          <t>True</t>
        </is>
      </c>
      <c r="BA124" s="18" t="inlineStr">
        <is>
          <t>vm_dashboards/PYECHARTS_VM_VM-123.html</t>
        </is>
      </c>
      <c r="BB124" s="18" t="inlineStr">
        <is>
          <t>16.201281648336153</t>
        </is>
      </c>
    </row>
    <row r="125">
      <c r="A125" s="16" t="inlineStr">
        <is>
          <t>124</t>
        </is>
      </c>
      <c r="B125" s="18" t="inlineStr">
        <is>
          <t>vm-124</t>
        </is>
      </c>
      <c r="C125" s="18" t="inlineStr">
        <is>
          <t>host-124.example.invalid</t>
        </is>
      </c>
      <c r="D125" s="16" t="inlineStr">
        <is>
          <t>720</t>
        </is>
      </c>
      <c r="E125" s="19" t="inlineStr">
        <is>
          <t>1.849033</t>
        </is>
      </c>
      <c r="F125" s="19" t="inlineStr">
        <is>
          <t>5.433377999999999</t>
        </is>
      </c>
      <c r="G125" s="19" t="inlineStr">
        <is>
          <t>92.460326</t>
        </is>
      </c>
      <c r="H125" s="19" t="inlineStr">
        <is>
          <t>22.3833095</t>
        </is>
      </c>
      <c r="I125" s="19" t="inlineStr">
        <is>
          <t>22.873509</t>
        </is>
      </c>
      <c r="J125" s="19" t="inlineStr">
        <is>
          <t>53.891752</t>
        </is>
      </c>
      <c r="K125" s="18" t="inlineStr">
        <is>
          <t>VM-124</t>
        </is>
      </c>
      <c r="L125" s="18" t="inlineStr">
        <is>
          <t>vm-124</t>
        </is>
      </c>
      <c r="M125" s="18" t="inlineStr">
        <is>
          <t>RG-007</t>
        </is>
      </c>
      <c r="N125" s="18" t="inlineStr">
        <is>
          <t>SUB-018</t>
        </is>
      </c>
      <c r="O125" s="18" t="inlineStr">
        <is>
          <t>REGION-002</t>
        </is>
      </c>
      <c r="P125" s="18" t="inlineStr">
        <is>
          <t>Standard_D4ds_v5</t>
        </is>
      </c>
      <c r="Q125" s="18" t="inlineStr">
        <is>
          <t>Windows</t>
        </is>
      </c>
      <c r="R125" s="18" t="inlineStr">
        <is>
          <t>RESOURCE-ID-172</t>
        </is>
      </c>
      <c r="S125" s="18" t="inlineStr">
        <is>
          <t>Windows_Server</t>
        </is>
      </c>
      <c r="T125" s="18" t="inlineStr">
        <is>
          <t>{"operating-environment":"non-production","data-classification":"company-general-use","cost-center":"USK7001600","application-name":"rightangle","class-of-business":"supply-trading-and-logistics","business-impact":"critical","support-group":"inf-ss-cloudops","security-zone":"trusted","snow-ritm-id":"","snow-app-id":"APM0001218","repo-name":"https://dev.azure.com/MotivaIT/RightAngle/_git/rightangle-iac","commit-id":"","kyndryl_managed":"true"}</t>
        </is>
      </c>
      <c r="U125" s="18" t="inlineStr">
        <is>
          <t>Classification ResourceId</t>
        </is>
      </c>
      <c r="V125" s="18" t="inlineStr">
        <is>
          <t>Possible Downsize Candidate</t>
        </is>
      </c>
      <c r="W125" s="20" t="inlineStr">
        <is>
          <t>0.41</t>
        </is>
      </c>
      <c r="X125" s="20" t="inlineStr">
        <is>
          <t>299.29999999999995</t>
        </is>
      </c>
      <c r="Y125" s="18" t="inlineStr">
        <is>
          <t>D4ds v5</t>
        </is>
      </c>
      <c r="Z125" s="18" t="inlineStr">
        <is>
          <t>Virtual Machines Ddsv5 Series Windows</t>
        </is>
      </c>
      <c r="AA125" s="20" t="inlineStr">
        <is>
          <t>REGION-002</t>
        </is>
      </c>
      <c r="AB125" s="18" t="inlineStr">
        <is>
          <t>USD</t>
        </is>
      </c>
      <c r="AC125" s="20" t="inlineStr">
        <is>
          <t>299.29999999999995</t>
        </is>
      </c>
      <c r="AD125" s="20" t="inlineStr">
        <is>
          <t>295.2</t>
        </is>
      </c>
      <c r="AE125" s="19" t="inlineStr">
        <is>
          <t>4.0</t>
        </is>
      </c>
      <c r="AF125" s="16" t="inlineStr">
        <is>
          <t>16.0</t>
        </is>
      </c>
      <c r="AG125" s="20" t="inlineStr">
        <is>
          <t>74.82499999999999</t>
        </is>
      </c>
      <c r="AH125" s="20" t="inlineStr">
        <is>
          <t>897.8999999999999</t>
        </is>
      </c>
      <c r="AI125" s="21" t="inlineStr">
        <is>
          <t>Downsize by ~25%</t>
        </is>
      </c>
      <c r="AJ125" s="21" t="inlineStr">
        <is>
          <t>Medium</t>
        </is>
      </c>
      <c r="AK125" s="19" t="inlineStr">
        <is>
          <t>3.0</t>
        </is>
      </c>
      <c r="AL125" s="16" t="inlineStr">
        <is>
          <t>12.0</t>
        </is>
      </c>
      <c r="AM125" s="18" t="inlineStr">
        <is>
          <t>49.66730053882065</t>
        </is>
      </c>
      <c r="AN125" s="18" t="inlineStr">
        <is>
          <t>Medium</t>
        </is>
      </c>
      <c r="AO125" s="20" t="inlineStr">
        <is>
          <t>True</t>
        </is>
      </c>
      <c r="AP125" s="21" t="inlineStr">
        <is>
          <t>False</t>
        </is>
      </c>
      <c r="AQ125" s="21" t="inlineStr">
        <is>
          <t>True</t>
        </is>
      </c>
      <c r="AR125" s="21" t="inlineStr">
        <is>
          <t>True</t>
        </is>
      </c>
      <c r="AS125" s="21" t="inlineStr">
        <is>
          <t>False</t>
        </is>
      </c>
      <c r="AT125" s="18" t="inlineStr">
        <is>
          <t>1 - Idle Review</t>
        </is>
      </c>
      <c r="AU125" s="18" t="inlineStr">
        <is>
          <t>1</t>
        </is>
      </c>
      <c r="AV125" s="18" t="inlineStr">
        <is>
          <t>PYECHARTS_VM_VM-124.html</t>
        </is>
      </c>
      <c r="AW125" s="18" t="inlineStr">
        <is>
          <t>/content/fleet_dashboard/vm_dashboards/PYECHARTS_VM_VM-124.html</t>
        </is>
      </c>
      <c r="AX125" s="18" t="inlineStr">
        <is>
          <t>PYECHARTS_VM_VM-124.html</t>
        </is>
      </c>
      <c r="AY125" s="18" t="inlineStr">
        <is>
          <t>/content/fleet_dashboard/vm_dashboards/PYECHARTS_VM_VM-124.html</t>
        </is>
      </c>
      <c r="AZ125" s="18" t="inlineStr">
        <is>
          <t>True</t>
        </is>
      </c>
      <c r="BA125" s="18" t="inlineStr">
        <is>
          <t>vm_dashboards/PYECHARTS_VM_VM-124.html</t>
        </is>
      </c>
      <c r="BB125" s="18" t="inlineStr">
        <is>
          <t>16.201281648336153</t>
        </is>
      </c>
    </row>
    <row r="126">
      <c r="A126" s="16" t="inlineStr">
        <is>
          <t>125</t>
        </is>
      </c>
      <c r="B126" s="18" t="inlineStr">
        <is>
          <t>vm-125</t>
        </is>
      </c>
      <c r="C126" s="18" t="inlineStr">
        <is>
          <t>host-125.example.invalid</t>
        </is>
      </c>
      <c r="D126" s="16" t="inlineStr">
        <is>
          <t>720</t>
        </is>
      </c>
      <c r="E126" s="19" t="inlineStr">
        <is>
          <t>0.9377645</t>
        </is>
      </c>
      <c r="F126" s="19" t="inlineStr">
        <is>
          <t>9.4463945</t>
        </is>
      </c>
      <c r="G126" s="19" t="inlineStr">
        <is>
          <t>57.860296</t>
        </is>
      </c>
      <c r="H126" s="19" t="inlineStr">
        <is>
          <t>16.897848</t>
        </is>
      </c>
      <c r="I126" s="19" t="inlineStr">
        <is>
          <t>17.3316515</t>
        </is>
      </c>
      <c r="J126" s="19" t="inlineStr">
        <is>
          <t>48.348299</t>
        </is>
      </c>
      <c r="K126" s="18" t="inlineStr">
        <is>
          <t>VM-125</t>
        </is>
      </c>
      <c r="L126" s="18" t="inlineStr">
        <is>
          <t>vm-125</t>
        </is>
      </c>
      <c r="M126" s="18" t="inlineStr">
        <is>
          <t>RG-016</t>
        </is>
      </c>
      <c r="N126" s="18" t="inlineStr">
        <is>
          <t>SUB-005</t>
        </is>
      </c>
      <c r="O126" s="18" t="inlineStr">
        <is>
          <t>REGION-002</t>
        </is>
      </c>
      <c r="P126" s="18" t="inlineStr">
        <is>
          <t>Standard_D4ds_v5</t>
        </is>
      </c>
      <c r="Q126" s="18" t="inlineStr">
        <is>
          <t>Windows</t>
        </is>
      </c>
      <c r="R126" s="18" t="inlineStr">
        <is>
          <t>RESOURCE-ID-024</t>
        </is>
      </c>
      <c r="S126" s="18" t="inlineStr">
        <is>
          <t>Windows_Server</t>
        </is>
      </c>
      <c r="T126" s="18" t="inlineStr">
        <is>
          <t>{"application-name":"aspen-slm","data-classification":"sensitive","operating-environment":"production","class-of-business":"manufacturing","cost-center":"USK7001600","business-impact":"medium","support-group":"inf-ss-cloudops","security-zone":"trusted","snow-app-id":"APM0001303","snow-ritm-id":"","commit-id":"","repo-name":"https://dev.azure.com/MotivaIT/Manufacturing_Logistics/_git/aspen?path=/iac/aspen-slm"}</t>
        </is>
      </c>
      <c r="U126" s="18" t="inlineStr">
        <is>
          <t>Classification ResourceId</t>
        </is>
      </c>
      <c r="V126" s="18" t="inlineStr">
        <is>
          <t>Possible Downsize Candidate</t>
        </is>
      </c>
      <c r="W126" s="20" t="inlineStr">
        <is>
          <t>0.41</t>
        </is>
      </c>
      <c r="X126" s="20" t="inlineStr">
        <is>
          <t>299.29999999999995</t>
        </is>
      </c>
      <c r="Y126" s="18" t="inlineStr">
        <is>
          <t>D4ds v5</t>
        </is>
      </c>
      <c r="Z126" s="18" t="inlineStr">
        <is>
          <t>Virtual Machines Ddsv5 Series Windows</t>
        </is>
      </c>
      <c r="AA126" s="20" t="inlineStr">
        <is>
          <t>REGION-002</t>
        </is>
      </c>
      <c r="AB126" s="18" t="inlineStr">
        <is>
          <t>USD</t>
        </is>
      </c>
      <c r="AC126" s="20" t="inlineStr">
        <is>
          <t>299.29999999999995</t>
        </is>
      </c>
      <c r="AD126" s="20" t="inlineStr">
        <is>
          <t>295.2</t>
        </is>
      </c>
      <c r="AE126" s="19" t="inlineStr">
        <is>
          <t>4.0</t>
        </is>
      </c>
      <c r="AF126" s="16" t="inlineStr">
        <is>
          <t>16.0</t>
        </is>
      </c>
      <c r="AG126" s="20" t="inlineStr">
        <is>
          <t>74.82499999999999</t>
        </is>
      </c>
      <c r="AH126" s="20" t="inlineStr">
        <is>
          <t>897.8999999999999</t>
        </is>
      </c>
      <c r="AI126" s="21" t="inlineStr">
        <is>
          <t>Downsize by ~25%</t>
        </is>
      </c>
      <c r="AJ126" s="21" t="inlineStr">
        <is>
          <t>Medium</t>
        </is>
      </c>
      <c r="AK126" s="19" t="inlineStr">
        <is>
          <t>3.0</t>
        </is>
      </c>
      <c r="AL126" s="16" t="inlineStr">
        <is>
          <t>12.0</t>
        </is>
      </c>
      <c r="AM126" s="18" t="inlineStr">
        <is>
          <t>49.57176708882065</t>
        </is>
      </c>
      <c r="AN126" s="18" t="inlineStr">
        <is>
          <t>Medium</t>
        </is>
      </c>
      <c r="AO126" s="20" t="inlineStr">
        <is>
          <t>True</t>
        </is>
      </c>
      <c r="AP126" s="21" t="inlineStr">
        <is>
          <t>False</t>
        </is>
      </c>
      <c r="AQ126" s="21" t="inlineStr">
        <is>
          <t>True</t>
        </is>
      </c>
      <c r="AR126" s="21" t="inlineStr">
        <is>
          <t>True</t>
        </is>
      </c>
      <c r="AS126" s="21" t="inlineStr">
        <is>
          <t>False</t>
        </is>
      </c>
      <c r="AT126" s="18" t="inlineStr">
        <is>
          <t>1 - Idle Review</t>
        </is>
      </c>
      <c r="AU126" s="18" t="inlineStr">
        <is>
          <t>1</t>
        </is>
      </c>
      <c r="AV126" s="18" t="inlineStr">
        <is>
          <t>PYECHARTS_VM_VM-125.html</t>
        </is>
      </c>
      <c r="AW126" s="18" t="inlineStr">
        <is>
          <t>/content/fleet_dashboard/vm_dashboards/PYECHARTS_VM_VM-125.html</t>
        </is>
      </c>
      <c r="AX126" s="18" t="inlineStr">
        <is>
          <t>PYECHARTS_VM_VM-125.html</t>
        </is>
      </c>
      <c r="AY126" s="18" t="inlineStr">
        <is>
          <t>/content/fleet_dashboard/vm_dashboards/PYECHARTS_VM_VM-125.html</t>
        </is>
      </c>
      <c r="AZ126" s="18" t="inlineStr">
        <is>
          <t>True</t>
        </is>
      </c>
      <c r="BA126" s="18" t="inlineStr">
        <is>
          <t>vm_dashboards/PYECHARTS_VM_VM-125.html</t>
        </is>
      </c>
      <c r="BB126" s="18" t="inlineStr">
        <is>
          <t>16.201281648336153</t>
        </is>
      </c>
    </row>
    <row r="127">
      <c r="A127" s="16" t="inlineStr">
        <is>
          <t>126</t>
        </is>
      </c>
      <c r="B127" s="18" t="inlineStr">
        <is>
          <t>vm-126</t>
        </is>
      </c>
      <c r="C127" s="18" t="inlineStr">
        <is>
          <t>host-126.example.invalid</t>
        </is>
      </c>
      <c r="D127" s="16" t="inlineStr">
        <is>
          <t>720</t>
        </is>
      </c>
      <c r="E127" s="19" t="inlineStr">
        <is>
          <t>2.3396165</t>
        </is>
      </c>
      <c r="F127" s="19" t="inlineStr">
        <is>
          <t>6.7504345</t>
        </is>
      </c>
      <c r="G127" s="19" t="inlineStr">
        <is>
          <t>48.427077</t>
        </is>
      </c>
      <c r="H127" s="19" t="inlineStr">
        <is>
          <t>21.363557</t>
        </is>
      </c>
      <c r="I127" s="19" t="inlineStr">
        <is>
          <t>21.601556</t>
        </is>
      </c>
      <c r="J127" s="19" t="inlineStr">
        <is>
          <t>40.517198</t>
        </is>
      </c>
      <c r="K127" s="18" t="inlineStr">
        <is>
          <t>vm-126</t>
        </is>
      </c>
      <c r="L127" s="18" t="inlineStr">
        <is>
          <t>vm-126</t>
        </is>
      </c>
      <c r="M127" s="18" t="inlineStr">
        <is>
          <t>RG-120</t>
        </is>
      </c>
      <c r="N127" s="18" t="inlineStr">
        <is>
          <t>SUB-022</t>
        </is>
      </c>
      <c r="O127" s="18" t="inlineStr">
        <is>
          <t>REGION-002</t>
        </is>
      </c>
      <c r="P127" s="18" t="inlineStr">
        <is>
          <t>Standard_D4ds_v5</t>
        </is>
      </c>
      <c r="Q127" s="18" t="inlineStr">
        <is>
          <t>Windows</t>
        </is>
      </c>
      <c r="R127" s="18" t="inlineStr">
        <is>
          <t>RESOURCE-ID-267</t>
        </is>
      </c>
      <c r="S127" s="18" t="inlineStr">
        <is>
          <t>Windows_Server</t>
        </is>
      </c>
      <c r="T127" s="18" t="inlineStr">
        <is>
          <t>{"operating-environment":"non-production","data-classification":"sensitive","application-name":"smartplant-spi","class-of-business":"technical-excellence","business-impact":"low","cost-center":"USK7001600","support-group":"INF-SS-CLOUDOPS","security-zone":"trusted","snow-app-id":"APM0001485","provisioned-by":"terraform","backupplan":"nodailybackup"}</t>
        </is>
      </c>
      <c r="U127" s="18" t="inlineStr">
        <is>
          <t>Classification ResourceId</t>
        </is>
      </c>
      <c r="V127" s="18" t="inlineStr">
        <is>
          <t>Possible Downsize Candidate</t>
        </is>
      </c>
      <c r="W127" s="20" t="inlineStr">
        <is>
          <t>0.41</t>
        </is>
      </c>
      <c r="X127" s="20" t="inlineStr">
        <is>
          <t>299.29999999999995</t>
        </is>
      </c>
      <c r="Y127" s="18" t="inlineStr">
        <is>
          <t>D4ds v5</t>
        </is>
      </c>
      <c r="Z127" s="18" t="inlineStr">
        <is>
          <t>Virtual Machines Ddsv5 Series Windows</t>
        </is>
      </c>
      <c r="AA127" s="20" t="inlineStr">
        <is>
          <t>REGION-002</t>
        </is>
      </c>
      <c r="AB127" s="18" t="inlineStr">
        <is>
          <t>USD</t>
        </is>
      </c>
      <c r="AC127" s="20" t="inlineStr">
        <is>
          <t>299.29999999999995</t>
        </is>
      </c>
      <c r="AD127" s="20" t="inlineStr">
        <is>
          <t>295.2</t>
        </is>
      </c>
      <c r="AE127" s="19" t="inlineStr">
        <is>
          <t>4.0</t>
        </is>
      </c>
      <c r="AF127" s="16" t="inlineStr">
        <is>
          <t>16.0</t>
        </is>
      </c>
      <c r="AG127" s="20" t="inlineStr">
        <is>
          <t>74.82499999999999</t>
        </is>
      </c>
      <c r="AH127" s="20" t="inlineStr">
        <is>
          <t>897.8999999999999</t>
        </is>
      </c>
      <c r="AI127" s="21" t="inlineStr">
        <is>
          <t>Downsize by ~25%</t>
        </is>
      </c>
      <c r="AJ127" s="21" t="inlineStr">
        <is>
          <t>Medium</t>
        </is>
      </c>
      <c r="AK127" s="19" t="inlineStr">
        <is>
          <t>3.0</t>
        </is>
      </c>
      <c r="AL127" s="16" t="inlineStr">
        <is>
          <t>12.0</t>
        </is>
      </c>
      <c r="AM127" s="18" t="inlineStr">
        <is>
          <t>49.52657418882065</t>
        </is>
      </c>
      <c r="AN127" s="18" t="inlineStr">
        <is>
          <t>Medium</t>
        </is>
      </c>
      <c r="AO127" s="20" t="inlineStr">
        <is>
          <t>True</t>
        </is>
      </c>
      <c r="AP127" s="21" t="inlineStr">
        <is>
          <t>False</t>
        </is>
      </c>
      <c r="AQ127" s="21" t="inlineStr">
        <is>
          <t>True</t>
        </is>
      </c>
      <c r="AR127" s="21" t="inlineStr">
        <is>
          <t>True</t>
        </is>
      </c>
      <c r="AS127" s="21" t="inlineStr">
        <is>
          <t>False</t>
        </is>
      </c>
      <c r="AT127" s="18" t="inlineStr">
        <is>
          <t>1 - Idle Review</t>
        </is>
      </c>
      <c r="AU127" s="18" t="inlineStr">
        <is>
          <t>1</t>
        </is>
      </c>
      <c r="AV127" s="18" t="inlineStr">
        <is>
          <t>PYECHARTS_VM_VM-126.html</t>
        </is>
      </c>
      <c r="AW127" s="18" t="inlineStr">
        <is>
          <t>/content/fleet_dashboard/vm_dashboards/PYECHARTS_VM_VM-126.html</t>
        </is>
      </c>
      <c r="AX127" s="18" t="inlineStr">
        <is>
          <t>PYECHARTS_VM_VM-126.html</t>
        </is>
      </c>
      <c r="AY127" s="18" t="inlineStr">
        <is>
          <t>/content/fleet_dashboard/vm_dashboards/PYECHARTS_VM_VM-126.html</t>
        </is>
      </c>
      <c r="AZ127" s="18" t="inlineStr">
        <is>
          <t>True</t>
        </is>
      </c>
      <c r="BA127" s="18" t="inlineStr">
        <is>
          <t>vm_dashboards/PYECHARTS_VM_VM-126.html</t>
        </is>
      </c>
      <c r="BB127" s="18" t="inlineStr">
        <is>
          <t>16.201281648336153</t>
        </is>
      </c>
    </row>
    <row r="128">
      <c r="A128" s="16" t="inlineStr">
        <is>
          <t>127</t>
        </is>
      </c>
      <c r="B128" s="18" t="inlineStr">
        <is>
          <t>vm-127</t>
        </is>
      </c>
      <c r="C128" s="18" t="inlineStr">
        <is>
          <t>host-127.example.invalid</t>
        </is>
      </c>
      <c r="D128" s="16" t="inlineStr">
        <is>
          <t>720</t>
        </is>
      </c>
      <c r="E128" s="19" t="inlineStr">
        <is>
          <t>2.0130030000000003</t>
        </is>
      </c>
      <c r="F128" s="19" t="inlineStr">
        <is>
          <t>3.6191234999999997</t>
        </is>
      </c>
      <c r="G128" s="19" t="inlineStr">
        <is>
          <t>76.08825</t>
        </is>
      </c>
      <c r="H128" s="19" t="inlineStr">
        <is>
          <t>26.560192</t>
        </is>
      </c>
      <c r="I128" s="19" t="inlineStr">
        <is>
          <t>26.900413</t>
        </is>
      </c>
      <c r="J128" s="19" t="inlineStr">
        <is>
          <t>54.003046</t>
        </is>
      </c>
      <c r="K128" s="18" t="inlineStr">
        <is>
          <t>VM-127</t>
        </is>
      </c>
      <c r="L128" s="18" t="inlineStr">
        <is>
          <t>vm-127</t>
        </is>
      </c>
      <c r="M128" s="18" t="inlineStr">
        <is>
          <t>RG-055</t>
        </is>
      </c>
      <c r="N128" s="18" t="inlineStr">
        <is>
          <t>SUB-008</t>
        </is>
      </c>
      <c r="O128" s="18" t="inlineStr">
        <is>
          <t>REGION-002</t>
        </is>
      </c>
      <c r="P128" s="18" t="inlineStr">
        <is>
          <t>Standard_D4ds_v5</t>
        </is>
      </c>
      <c r="Q128" s="18" t="inlineStr">
        <is>
          <t>Windows</t>
        </is>
      </c>
      <c r="R128" s="18" t="inlineStr">
        <is>
          <t>RESOURCE-ID-094</t>
        </is>
      </c>
      <c r="S128" s="18" t="inlineStr">
        <is>
          <t>Windows_Server</t>
        </is>
      </c>
      <c r="T128" s="18" t="inlineStr">
        <is>
          <t>{"data-classification":"confidential","application-name":"pianl","cost-center":"USK7001600","operating-environment":"non-production","class-of-business":"manufacturing","business-impact":"high","support-group":"inf-ss-cloudops","security-zone":"trusted","provisioned-by":"terraform","snow-ritm-id":"","snow-app-id":"APM0001194","repo-name":"https://dev.azure.com/MotivaIT/Manufacturing_Logistics/_git/pi","commit-id":""}</t>
        </is>
      </c>
      <c r="U128" s="18" t="inlineStr">
        <is>
          <t>Classification ResourceId</t>
        </is>
      </c>
      <c r="V128" s="18" t="inlineStr">
        <is>
          <t>Possible Downsize Candidate</t>
        </is>
      </c>
      <c r="W128" s="20" t="inlineStr">
        <is>
          <t>0.41</t>
        </is>
      </c>
      <c r="X128" s="20" t="inlineStr">
        <is>
          <t>299.29999999999995</t>
        </is>
      </c>
      <c r="Y128" s="18" t="inlineStr">
        <is>
          <t>D4ds v5</t>
        </is>
      </c>
      <c r="Z128" s="18" t="inlineStr">
        <is>
          <t>Virtual Machines Ddsv5 Series Windows</t>
        </is>
      </c>
      <c r="AA128" s="20" t="inlineStr">
        <is>
          <t>REGION-002</t>
        </is>
      </c>
      <c r="AB128" s="18" t="inlineStr">
        <is>
          <t>USD</t>
        </is>
      </c>
      <c r="AC128" s="20" t="inlineStr">
        <is>
          <t>299.29999999999995</t>
        </is>
      </c>
      <c r="AD128" s="20" t="inlineStr">
        <is>
          <t>295.2</t>
        </is>
      </c>
      <c r="AE128" s="19" t="inlineStr">
        <is>
          <t>4.0</t>
        </is>
      </c>
      <c r="AF128" s="16" t="inlineStr">
        <is>
          <t>16.0</t>
        </is>
      </c>
      <c r="AG128" s="20" t="inlineStr">
        <is>
          <t>74.82499999999999</t>
        </is>
      </c>
      <c r="AH128" s="20" t="inlineStr">
        <is>
          <t>897.8999999999999</t>
        </is>
      </c>
      <c r="AI128" s="21" t="inlineStr">
        <is>
          <t>Downsize by ~25%</t>
        </is>
      </c>
      <c r="AJ128" s="21" t="inlineStr">
        <is>
          <t>Medium</t>
        </is>
      </c>
      <c r="AK128" s="19" t="inlineStr">
        <is>
          <t>3.0</t>
        </is>
      </c>
      <c r="AL128" s="16" t="inlineStr">
        <is>
          <t>12.0</t>
        </is>
      </c>
      <c r="AM128" s="18" t="inlineStr">
        <is>
          <t>49.40619608882065</t>
        </is>
      </c>
      <c r="AN128" s="18" t="inlineStr">
        <is>
          <t>Medium</t>
        </is>
      </c>
      <c r="AO128" s="20" t="inlineStr">
        <is>
          <t>True</t>
        </is>
      </c>
      <c r="AP128" s="21" t="inlineStr">
        <is>
          <t>False</t>
        </is>
      </c>
      <c r="AQ128" s="21" t="inlineStr">
        <is>
          <t>True</t>
        </is>
      </c>
      <c r="AR128" s="21" t="inlineStr">
        <is>
          <t>True</t>
        </is>
      </c>
      <c r="AS128" s="21" t="inlineStr">
        <is>
          <t>False</t>
        </is>
      </c>
      <c r="AT128" s="18" t="inlineStr">
        <is>
          <t>1 - Idle Review</t>
        </is>
      </c>
      <c r="AU128" s="18" t="inlineStr">
        <is>
          <t>1</t>
        </is>
      </c>
      <c r="AV128" s="18" t="inlineStr">
        <is>
          <t>PYECHARTS_VM_VM-127.html</t>
        </is>
      </c>
      <c r="AW128" s="18" t="inlineStr">
        <is>
          <t>/content/fleet_dashboard/vm_dashboards/PYECHARTS_VM_VM-127.html</t>
        </is>
      </c>
      <c r="AX128" s="18" t="inlineStr">
        <is>
          <t>PYECHARTS_VM_VM-127.html</t>
        </is>
      </c>
      <c r="AY128" s="18" t="inlineStr">
        <is>
          <t>/content/fleet_dashboard/vm_dashboards/PYECHARTS_VM_VM-127.html</t>
        </is>
      </c>
      <c r="AZ128" s="18" t="inlineStr">
        <is>
          <t>True</t>
        </is>
      </c>
      <c r="BA128" s="18" t="inlineStr">
        <is>
          <t>vm_dashboards/PYECHARTS_VM_VM-127.html</t>
        </is>
      </c>
      <c r="BB128" s="18" t="inlineStr">
        <is>
          <t>16.201281648336153</t>
        </is>
      </c>
    </row>
    <row r="129">
      <c r="A129" s="16" t="inlineStr">
        <is>
          <t>128</t>
        </is>
      </c>
      <c r="B129" s="18" t="inlineStr">
        <is>
          <t>vm-128</t>
        </is>
      </c>
      <c r="C129" s="18" t="inlineStr">
        <is>
          <t>host-128.example.invalid</t>
        </is>
      </c>
      <c r="D129" s="16" t="inlineStr">
        <is>
          <t>720</t>
        </is>
      </c>
      <c r="E129" s="19" t="inlineStr">
        <is>
          <t>1.972378</t>
        </is>
      </c>
      <c r="F129" s="19" t="inlineStr">
        <is>
          <t>9.4329875</t>
        </is>
      </c>
      <c r="G129" s="19" t="inlineStr">
        <is>
          <t>54.948272</t>
        </is>
      </c>
      <c r="H129" s="19" t="inlineStr">
        <is>
          <t>18.95982</t>
        </is>
      </c>
      <c r="I129" s="19" t="inlineStr">
        <is>
          <t>19.2907255</t>
        </is>
      </c>
      <c r="J129" s="19" t="inlineStr">
        <is>
          <t>47.154853</t>
        </is>
      </c>
      <c r="K129" s="18" t="inlineStr">
        <is>
          <t>VM-128</t>
        </is>
      </c>
      <c r="L129" s="18" t="n"/>
      <c r="M129" s="18" t="inlineStr">
        <is>
          <t>RG-088</t>
        </is>
      </c>
      <c r="N129" s="18" t="inlineStr">
        <is>
          <t>SUB-020</t>
        </is>
      </c>
      <c r="O129" s="18" t="inlineStr">
        <is>
          <t>REGION-002</t>
        </is>
      </c>
      <c r="P129" s="18" t="inlineStr">
        <is>
          <t>Standard_D4ds_v5</t>
        </is>
      </c>
      <c r="Q129" s="18" t="inlineStr">
        <is>
          <t>Windows</t>
        </is>
      </c>
      <c r="R129" s="18" t="inlineStr">
        <is>
          <t>RESOURCE-ID-198</t>
        </is>
      </c>
      <c r="S129" s="18" t="inlineStr">
        <is>
          <t>Windows_Server</t>
        </is>
      </c>
      <c r="T129" s="18" t="inlineStr">
        <is>
          <t>{"application-name":"smartplant-3d","support-group":"inf-ss-cloudops","cost-center":"USK7001600","data-classification":"sensitive","business-impact":"high","operating-environment":"non-production","class-of-business":"manufacturing","security-zone":"trusted","snow-ritm-id":"","snow-app-id":"APM0001481","commit-id":"","repo-name":"https://dev.azure.com/MotivaIT/Manufacturing_Logistics/_git/smartplant3d"}</t>
        </is>
      </c>
      <c r="U129" s="18" t="inlineStr">
        <is>
          <t>Classification ResourceId</t>
        </is>
      </c>
      <c r="V129" s="18" t="inlineStr">
        <is>
          <t>Possible Downsize Candidate</t>
        </is>
      </c>
      <c r="W129" s="20" t="inlineStr">
        <is>
          <t>0.41</t>
        </is>
      </c>
      <c r="X129" s="20" t="inlineStr">
        <is>
          <t>299.29999999999995</t>
        </is>
      </c>
      <c r="Y129" s="18" t="inlineStr">
        <is>
          <t>D4ds v5</t>
        </is>
      </c>
      <c r="Z129" s="18" t="inlineStr">
        <is>
          <t>Virtual Machines Ddsv5 Series Windows</t>
        </is>
      </c>
      <c r="AA129" s="20" t="inlineStr">
        <is>
          <t>REGION-002</t>
        </is>
      </c>
      <c r="AB129" s="18" t="inlineStr">
        <is>
          <t>USD</t>
        </is>
      </c>
      <c r="AC129" s="20" t="inlineStr">
        <is>
          <t>299.29999999999995</t>
        </is>
      </c>
      <c r="AD129" s="20" t="inlineStr">
        <is>
          <t>295.2</t>
        </is>
      </c>
      <c r="AE129" s="19" t="inlineStr">
        <is>
          <t>4.0</t>
        </is>
      </c>
      <c r="AF129" s="16" t="inlineStr">
        <is>
          <t>16.0</t>
        </is>
      </c>
      <c r="AG129" s="20" t="inlineStr">
        <is>
          <t>74.82499999999999</t>
        </is>
      </c>
      <c r="AH129" s="20" t="inlineStr">
        <is>
          <t>897.8999999999999</t>
        </is>
      </c>
      <c r="AI129" s="21" t="inlineStr">
        <is>
          <t>Downsize by ~25%</t>
        </is>
      </c>
      <c r="AJ129" s="21" t="inlineStr">
        <is>
          <t>Medium</t>
        </is>
      </c>
      <c r="AK129" s="19" t="inlineStr">
        <is>
          <t>3.0</t>
        </is>
      </c>
      <c r="AL129" s="16" t="inlineStr">
        <is>
          <t>12.0</t>
        </is>
      </c>
      <c r="AM129" s="18" t="inlineStr">
        <is>
          <t>49.18397438882065</t>
        </is>
      </c>
      <c r="AN129" s="18" t="inlineStr">
        <is>
          <t>Medium</t>
        </is>
      </c>
      <c r="AO129" s="20" t="inlineStr">
        <is>
          <t>True</t>
        </is>
      </c>
      <c r="AP129" s="21" t="inlineStr">
        <is>
          <t>False</t>
        </is>
      </c>
      <c r="AQ129" s="21" t="inlineStr">
        <is>
          <t>True</t>
        </is>
      </c>
      <c r="AR129" s="21" t="inlineStr">
        <is>
          <t>True</t>
        </is>
      </c>
      <c r="AS129" s="21" t="inlineStr">
        <is>
          <t>False</t>
        </is>
      </c>
      <c r="AT129" s="18" t="inlineStr">
        <is>
          <t>1 - Idle Review</t>
        </is>
      </c>
      <c r="AU129" s="18" t="inlineStr">
        <is>
          <t>1</t>
        </is>
      </c>
      <c r="AV129" s="18" t="inlineStr">
        <is>
          <t>PYECHARTS_VM_VM-128.html</t>
        </is>
      </c>
      <c r="AW129" s="18" t="inlineStr">
        <is>
          <t>/content/fleet_dashboard/vm_dashboards/PYECHARTS_VM_VM-128.html</t>
        </is>
      </c>
      <c r="AX129" s="18" t="inlineStr">
        <is>
          <t>PYECHARTS_VM_VM-128.html</t>
        </is>
      </c>
      <c r="AY129" s="18" t="inlineStr">
        <is>
          <t>/content/fleet_dashboard/vm_dashboards/PYECHARTS_VM_VM-128.html</t>
        </is>
      </c>
      <c r="AZ129" s="18" t="inlineStr">
        <is>
          <t>True</t>
        </is>
      </c>
      <c r="BA129" s="18" t="inlineStr">
        <is>
          <t>vm_dashboards/PYECHARTS_VM_VM-128.html</t>
        </is>
      </c>
      <c r="BB129" s="18" t="inlineStr">
        <is>
          <t>16.201281648336153</t>
        </is>
      </c>
    </row>
    <row r="130">
      <c r="A130" s="16" t="inlineStr">
        <is>
          <t>129</t>
        </is>
      </c>
      <c r="B130" s="18" t="inlineStr">
        <is>
          <t>vm-129</t>
        </is>
      </c>
      <c r="C130" s="18" t="inlineStr">
        <is>
          <t>host-129.example.invalid</t>
        </is>
      </c>
      <c r="D130" s="16" t="inlineStr">
        <is>
          <t>720</t>
        </is>
      </c>
      <c r="E130" s="19" t="inlineStr">
        <is>
          <t>2.327119</t>
        </is>
      </c>
      <c r="F130" s="19" t="inlineStr">
        <is>
          <t>3.9349274999999997</t>
        </is>
      </c>
      <c r="G130" s="19" t="inlineStr">
        <is>
          <t>46.919329</t>
        </is>
      </c>
      <c r="H130" s="19" t="inlineStr">
        <is>
          <t>31.712394</t>
        </is>
      </c>
      <c r="I130" s="19" t="inlineStr">
        <is>
          <t>33.1690495</t>
        </is>
      </c>
      <c r="J130" s="19" t="inlineStr">
        <is>
          <t>60.190661</t>
        </is>
      </c>
      <c r="K130" s="18" t="inlineStr">
        <is>
          <t>VM-129</t>
        </is>
      </c>
      <c r="L130" s="18" t="inlineStr">
        <is>
          <t>vm-129</t>
        </is>
      </c>
      <c r="M130" s="18" t="inlineStr">
        <is>
          <t>RG-065</t>
        </is>
      </c>
      <c r="N130" s="18" t="inlineStr">
        <is>
          <t>SUB-007</t>
        </is>
      </c>
      <c r="O130" s="18" t="inlineStr">
        <is>
          <t>REGION-002</t>
        </is>
      </c>
      <c r="P130" s="18" t="inlineStr">
        <is>
          <t>Standard_D4ds_v5</t>
        </is>
      </c>
      <c r="Q130" s="18" t="inlineStr">
        <is>
          <t>Windows</t>
        </is>
      </c>
      <c r="R130" s="18" t="inlineStr">
        <is>
          <t>RESOURCE-ID-089</t>
        </is>
      </c>
      <c r="S130" s="18" t="inlineStr">
        <is>
          <t>Windows_Server</t>
        </is>
      </c>
      <c r="T130" s="18" t="inlineStr">
        <is>
          <t>{"cost-center":"USK7001600","data-classification":"company-general-use","application-name":"ricoh-nx","operating-environment":"non-production","business-impact":"low","class-of-business":"manufacturing","support-group":"inf-ss-cloudops","security-zone":"trusted","snow-ritm-id":"","snow-app-id":"APM0001218","provisioned-by":"terraform","repo-name":"https://dev.azure.com/MotivaIT/Core-Infrastructure/_git/ricoh-nx","commit-id":""}</t>
        </is>
      </c>
      <c r="U130" s="18" t="inlineStr">
        <is>
          <t>Classification ResourceId</t>
        </is>
      </c>
      <c r="V130" s="18" t="inlineStr">
        <is>
          <t>Possible Downsize Candidate</t>
        </is>
      </c>
      <c r="W130" s="20" t="inlineStr">
        <is>
          <t>0.41</t>
        </is>
      </c>
      <c r="X130" s="20" t="inlineStr">
        <is>
          <t>299.29999999999995</t>
        </is>
      </c>
      <c r="Y130" s="18" t="inlineStr">
        <is>
          <t>D4ds v5</t>
        </is>
      </c>
      <c r="Z130" s="18" t="inlineStr">
        <is>
          <t>Virtual Machines Ddsv5 Series Windows</t>
        </is>
      </c>
      <c r="AA130" s="20" t="inlineStr">
        <is>
          <t>REGION-002</t>
        </is>
      </c>
      <c r="AB130" s="18" t="inlineStr">
        <is>
          <t>USD</t>
        </is>
      </c>
      <c r="AC130" s="20" t="inlineStr">
        <is>
          <t>299.29999999999995</t>
        </is>
      </c>
      <c r="AD130" s="20" t="inlineStr">
        <is>
          <t>295.2</t>
        </is>
      </c>
      <c r="AE130" s="19" t="inlineStr">
        <is>
          <t>4.0</t>
        </is>
      </c>
      <c r="AF130" s="16" t="inlineStr">
        <is>
          <t>16.0</t>
        </is>
      </c>
      <c r="AG130" s="20" t="inlineStr">
        <is>
          <t>74.82499999999999</t>
        </is>
      </c>
      <c r="AH130" s="20" t="inlineStr">
        <is>
          <t>897.8999999999999</t>
        </is>
      </c>
      <c r="AI130" s="21" t="inlineStr">
        <is>
          <t>Downsize by ~25%</t>
        </is>
      </c>
      <c r="AJ130" s="21" t="inlineStr">
        <is>
          <t>Medium</t>
        </is>
      </c>
      <c r="AK130" s="19" t="inlineStr">
        <is>
          <t>3.0</t>
        </is>
      </c>
      <c r="AL130" s="16" t="inlineStr">
        <is>
          <t>12.0</t>
        </is>
      </c>
      <c r="AM130" s="18" t="inlineStr">
        <is>
          <t>48.057727588820654</t>
        </is>
      </c>
      <c r="AN130" s="18" t="inlineStr">
        <is>
          <t>Medium</t>
        </is>
      </c>
      <c r="AO130" s="20" t="inlineStr">
        <is>
          <t>True</t>
        </is>
      </c>
      <c r="AP130" s="21" t="inlineStr">
        <is>
          <t>False</t>
        </is>
      </c>
      <c r="AQ130" s="21" t="inlineStr">
        <is>
          <t>True</t>
        </is>
      </c>
      <c r="AR130" s="21" t="inlineStr">
        <is>
          <t>True</t>
        </is>
      </c>
      <c r="AS130" s="21" t="inlineStr">
        <is>
          <t>False</t>
        </is>
      </c>
      <c r="AT130" s="18" t="inlineStr">
        <is>
          <t>1 - Idle Review</t>
        </is>
      </c>
      <c r="AU130" s="18" t="inlineStr">
        <is>
          <t>1</t>
        </is>
      </c>
      <c r="AV130" s="18" t="inlineStr">
        <is>
          <t>PYECHARTS_VM_VM-129.html</t>
        </is>
      </c>
      <c r="AW130" s="18" t="inlineStr">
        <is>
          <t>/content/fleet_dashboard/vm_dashboards/PYECHARTS_VM_VM-129.html</t>
        </is>
      </c>
      <c r="AX130" s="18" t="inlineStr">
        <is>
          <t>PYECHARTS_VM_VM-129.html</t>
        </is>
      </c>
      <c r="AY130" s="18" t="inlineStr">
        <is>
          <t>/content/fleet_dashboard/vm_dashboards/PYECHARTS_VM_VM-129.html</t>
        </is>
      </c>
      <c r="AZ130" s="18" t="inlineStr">
        <is>
          <t>True</t>
        </is>
      </c>
      <c r="BA130" s="18" t="inlineStr">
        <is>
          <t>vm_dashboards/PYECHARTS_VM_VM-129.html</t>
        </is>
      </c>
      <c r="BB130" s="18" t="inlineStr">
        <is>
          <t>16.201281648336153</t>
        </is>
      </c>
    </row>
    <row r="131">
      <c r="A131" s="16" t="inlineStr">
        <is>
          <t>130</t>
        </is>
      </c>
      <c r="B131" s="18" t="inlineStr">
        <is>
          <t>vm-130</t>
        </is>
      </c>
      <c r="C131" s="18" t="inlineStr">
        <is>
          <t>host-130.example.invalid</t>
        </is>
      </c>
      <c r="D131" s="16" t="inlineStr">
        <is>
          <t>720</t>
        </is>
      </c>
      <c r="E131" s="19" t="inlineStr">
        <is>
          <t>2.447916</t>
        </is>
      </c>
      <c r="F131" s="19" t="inlineStr">
        <is>
          <t>8.8233235</t>
        </is>
      </c>
      <c r="G131" s="19" t="inlineStr">
        <is>
          <t>52.108018</t>
        </is>
      </c>
      <c r="H131" s="19" t="inlineStr">
        <is>
          <t>31.6683355</t>
        </is>
      </c>
      <c r="I131" s="19" t="inlineStr">
        <is>
          <t>31.8961685</t>
        </is>
      </c>
      <c r="J131" s="19" t="inlineStr">
        <is>
          <t>44.124508</t>
        </is>
      </c>
      <c r="K131" s="18" t="inlineStr">
        <is>
          <t>VM-130</t>
        </is>
      </c>
      <c r="L131" s="18" t="n"/>
      <c r="M131" s="18" t="inlineStr">
        <is>
          <t>RG-082</t>
        </is>
      </c>
      <c r="N131" s="18" t="inlineStr">
        <is>
          <t>SUB-022</t>
        </is>
      </c>
      <c r="O131" s="18" t="inlineStr">
        <is>
          <t>REGION-002</t>
        </is>
      </c>
      <c r="P131" s="18" t="inlineStr">
        <is>
          <t>Standard_D4ds_v5</t>
        </is>
      </c>
      <c r="Q131" s="18" t="inlineStr">
        <is>
          <t>Windows</t>
        </is>
      </c>
      <c r="R131" s="18" t="inlineStr">
        <is>
          <t>RESOURCE-ID-248</t>
        </is>
      </c>
      <c r="S131" s="18" t="inlineStr">
        <is>
          <t>Windows_Server</t>
        </is>
      </c>
      <c r="T131" s="18" t="inlineStr">
        <is>
          <t>{"operating-environment":"non-production","data-classification":"company-general-use","application-name":"ariba","class-of-business":"finance","business-impact":"low","cost-center":"USK7001600","support-group":"inf-ss-cloudops","security-zone":"trusted","snow-app-id":"APM0001036","snow-ritm-id":"","repo-name":"https://dev.azure.com/MotivaIT/Finance/_git/ariba","commit-id":""}</t>
        </is>
      </c>
      <c r="U131" s="18" t="inlineStr">
        <is>
          <t>Classification ResourceId</t>
        </is>
      </c>
      <c r="V131" s="18" t="inlineStr">
        <is>
          <t>Possible Downsize Candidate</t>
        </is>
      </c>
      <c r="W131" s="20" t="inlineStr">
        <is>
          <t>0.41</t>
        </is>
      </c>
      <c r="X131" s="20" t="inlineStr">
        <is>
          <t>299.29999999999995</t>
        </is>
      </c>
      <c r="Y131" s="18" t="inlineStr">
        <is>
          <t>D4ds v5</t>
        </is>
      </c>
      <c r="Z131" s="18" t="inlineStr">
        <is>
          <t>Virtual Machines Ddsv5 Series Windows</t>
        </is>
      </c>
      <c r="AA131" s="20" t="inlineStr">
        <is>
          <t>REGION-002</t>
        </is>
      </c>
      <c r="AB131" s="18" t="inlineStr">
        <is>
          <t>USD</t>
        </is>
      </c>
      <c r="AC131" s="20" t="inlineStr">
        <is>
          <t>299.29999999999995</t>
        </is>
      </c>
      <c r="AD131" s="20" t="inlineStr">
        <is>
          <t>295.2</t>
        </is>
      </c>
      <c r="AE131" s="19" t="inlineStr">
        <is>
          <t>4.0</t>
        </is>
      </c>
      <c r="AF131" s="16" t="inlineStr">
        <is>
          <t>16.0</t>
        </is>
      </c>
      <c r="AG131" s="20" t="inlineStr">
        <is>
          <t>74.82499999999999</t>
        </is>
      </c>
      <c r="AH131" s="20" t="inlineStr">
        <is>
          <t>897.8999999999999</t>
        </is>
      </c>
      <c r="AI131" s="21" t="inlineStr">
        <is>
          <t>Downsize by ~25%</t>
        </is>
      </c>
      <c r="AJ131" s="21" t="inlineStr">
        <is>
          <t>Medium</t>
        </is>
      </c>
      <c r="AK131" s="19" t="inlineStr">
        <is>
          <t>3.0</t>
        </is>
      </c>
      <c r="AL131" s="16" t="inlineStr">
        <is>
          <t>12.0</t>
        </is>
      </c>
      <c r="AM131" s="18" t="inlineStr">
        <is>
          <t>46.845784988820654</t>
        </is>
      </c>
      <c r="AN131" s="18" t="inlineStr">
        <is>
          <t>Medium</t>
        </is>
      </c>
      <c r="AO131" s="20" t="inlineStr">
        <is>
          <t>True</t>
        </is>
      </c>
      <c r="AP131" s="21" t="inlineStr">
        <is>
          <t>False</t>
        </is>
      </c>
      <c r="AQ131" s="21" t="inlineStr">
        <is>
          <t>True</t>
        </is>
      </c>
      <c r="AR131" s="21" t="inlineStr">
        <is>
          <t>True</t>
        </is>
      </c>
      <c r="AS131" s="21" t="inlineStr">
        <is>
          <t>False</t>
        </is>
      </c>
      <c r="AT131" s="18" t="inlineStr">
        <is>
          <t>1 - Idle Review</t>
        </is>
      </c>
      <c r="AU131" s="18" t="inlineStr">
        <is>
          <t>1</t>
        </is>
      </c>
      <c r="AV131" s="18" t="inlineStr">
        <is>
          <t>PYECHARTS_VM_VM-130.html</t>
        </is>
      </c>
      <c r="AW131" s="18" t="inlineStr">
        <is>
          <t>/content/fleet_dashboard/vm_dashboards/PYECHARTS_VM_VM-130.html</t>
        </is>
      </c>
      <c r="AX131" s="18" t="inlineStr">
        <is>
          <t>PYECHARTS_VM_VM-130.html</t>
        </is>
      </c>
      <c r="AY131" s="18" t="inlineStr">
        <is>
          <t>/content/fleet_dashboard/vm_dashboards/PYECHARTS_VM_VM-130.html</t>
        </is>
      </c>
      <c r="AZ131" s="18" t="inlineStr">
        <is>
          <t>True</t>
        </is>
      </c>
      <c r="BA131" s="18" t="inlineStr">
        <is>
          <t>vm_dashboards/PYECHARTS_VM_VM-130.html</t>
        </is>
      </c>
      <c r="BB131" s="18" t="inlineStr">
        <is>
          <t>16.201281648336153</t>
        </is>
      </c>
    </row>
    <row r="132">
      <c r="A132" s="16" t="inlineStr">
        <is>
          <t>131</t>
        </is>
      </c>
      <c r="B132" s="18" t="inlineStr">
        <is>
          <t>vm-131</t>
        </is>
      </c>
      <c r="C132" s="18" t="inlineStr">
        <is>
          <t>host-131.example.invalid</t>
        </is>
      </c>
      <c r="D132" s="16" t="inlineStr">
        <is>
          <t>720</t>
        </is>
      </c>
      <c r="E132" s="19" t="inlineStr">
        <is>
          <t>2.2312715</t>
        </is>
      </c>
      <c r="F132" s="19" t="inlineStr">
        <is>
          <t>9.5425885</t>
        </is>
      </c>
      <c r="G132" s="19" t="inlineStr">
        <is>
          <t>85.516858</t>
        </is>
      </c>
      <c r="H132" s="19" t="inlineStr">
        <is>
          <t>33.8292315</t>
        </is>
      </c>
      <c r="I132" s="19" t="inlineStr">
        <is>
          <t>34.277269000000004</t>
        </is>
      </c>
      <c r="J132" s="19" t="inlineStr">
        <is>
          <t>68.026178</t>
        </is>
      </c>
      <c r="K132" s="18" t="inlineStr">
        <is>
          <t>VM-131</t>
        </is>
      </c>
      <c r="L132" s="18" t="n"/>
      <c r="M132" s="18" t="inlineStr">
        <is>
          <t>RG-088</t>
        </is>
      </c>
      <c r="N132" s="18" t="inlineStr">
        <is>
          <t>SUB-020</t>
        </is>
      </c>
      <c r="O132" s="18" t="inlineStr">
        <is>
          <t>REGION-002</t>
        </is>
      </c>
      <c r="P132" s="18" t="inlineStr">
        <is>
          <t>Standard_D4ds_v5</t>
        </is>
      </c>
      <c r="Q132" s="18" t="inlineStr">
        <is>
          <t>Windows</t>
        </is>
      </c>
      <c r="R132" s="18" t="inlineStr">
        <is>
          <t>RESOURCE-ID-195</t>
        </is>
      </c>
      <c r="S132" s="18" t="inlineStr">
        <is>
          <t>Windows_Server</t>
        </is>
      </c>
      <c r="T132" s="18" t="inlineStr">
        <is>
          <t>{"cost-center":"USK7001600","application-name":"smartplant-3d","support-group":"inf-ss-cloudops","data-classification":"sensitive","operating-environment":"non-production","class-of-business":"manufacturing","business-impact":"high","security-zone":"trusted","snow-ritm-id":"","snow-app-id":"APM0001481","repo-name":"https://dev.azure.com/MotivaIT/Manufacturing_Logistics/_git/smartplant3d","commit-id":""}</t>
        </is>
      </c>
      <c r="U132" s="18" t="inlineStr">
        <is>
          <t>Classification ResourceId</t>
        </is>
      </c>
      <c r="V132" s="18" t="inlineStr">
        <is>
          <t>Possible Downsize Candidate</t>
        </is>
      </c>
      <c r="W132" s="20" t="inlineStr">
        <is>
          <t>0.41</t>
        </is>
      </c>
      <c r="X132" s="20" t="inlineStr">
        <is>
          <t>299.29999999999995</t>
        </is>
      </c>
      <c r="Y132" s="18" t="inlineStr">
        <is>
          <t>D4ds v5</t>
        </is>
      </c>
      <c r="Z132" s="18" t="inlineStr">
        <is>
          <t>Virtual Machines Ddsv5 Series Windows</t>
        </is>
      </c>
      <c r="AA132" s="20" t="inlineStr">
        <is>
          <t>REGION-002</t>
        </is>
      </c>
      <c r="AB132" s="18" t="inlineStr">
        <is>
          <t>USD</t>
        </is>
      </c>
      <c r="AC132" s="20" t="inlineStr">
        <is>
          <t>299.29999999999995</t>
        </is>
      </c>
      <c r="AD132" s="20" t="inlineStr">
        <is>
          <t>295.2</t>
        </is>
      </c>
      <c r="AE132" s="19" t="inlineStr">
        <is>
          <t>4.0</t>
        </is>
      </c>
      <c r="AF132" s="16" t="inlineStr">
        <is>
          <t>16.0</t>
        </is>
      </c>
      <c r="AG132" s="20" t="inlineStr">
        <is>
          <t>74.82499999999999</t>
        </is>
      </c>
      <c r="AH132" s="20" t="inlineStr">
        <is>
          <t>897.8999999999999</t>
        </is>
      </c>
      <c r="AI132" s="21" t="inlineStr">
        <is>
          <t>Downsize by ~25%</t>
        </is>
      </c>
      <c r="AJ132" s="21" t="inlineStr">
        <is>
          <t>Medium</t>
        </is>
      </c>
      <c r="AK132" s="19" t="inlineStr">
        <is>
          <t>3.0</t>
        </is>
      </c>
      <c r="AL132" s="16" t="inlineStr">
        <is>
          <t>12.0</t>
        </is>
      </c>
      <c r="AM132" s="18" t="inlineStr">
        <is>
          <t>46.15378538882065</t>
        </is>
      </c>
      <c r="AN132" s="18" t="inlineStr">
        <is>
          <t>Medium</t>
        </is>
      </c>
      <c r="AO132" s="20" t="inlineStr">
        <is>
          <t>True</t>
        </is>
      </c>
      <c r="AP132" s="21" t="inlineStr">
        <is>
          <t>False</t>
        </is>
      </c>
      <c r="AQ132" s="21" t="inlineStr">
        <is>
          <t>True</t>
        </is>
      </c>
      <c r="AR132" s="21" t="inlineStr">
        <is>
          <t>True</t>
        </is>
      </c>
      <c r="AS132" s="21" t="inlineStr">
        <is>
          <t>False</t>
        </is>
      </c>
      <c r="AT132" s="18" t="inlineStr">
        <is>
          <t>1 - Idle Review</t>
        </is>
      </c>
      <c r="AU132" s="18" t="inlineStr">
        <is>
          <t>1</t>
        </is>
      </c>
      <c r="AV132" s="18" t="inlineStr">
        <is>
          <t>PYECHARTS_VM_VM-131.html</t>
        </is>
      </c>
      <c r="AW132" s="18" t="inlineStr">
        <is>
          <t>/content/fleet_dashboard/vm_dashboards/PYECHARTS_VM_VM-131.html</t>
        </is>
      </c>
      <c r="AX132" s="18" t="inlineStr">
        <is>
          <t>PYECHARTS_VM_VM-131.html</t>
        </is>
      </c>
      <c r="AY132" s="18" t="inlineStr">
        <is>
          <t>/content/fleet_dashboard/vm_dashboards/PYECHARTS_VM_VM-131.html</t>
        </is>
      </c>
      <c r="AZ132" s="18" t="inlineStr">
        <is>
          <t>True</t>
        </is>
      </c>
      <c r="BA132" s="18" t="inlineStr">
        <is>
          <t>vm_dashboards/PYECHARTS_VM_VM-131.html</t>
        </is>
      </c>
      <c r="BB132" s="18" t="inlineStr">
        <is>
          <t>16.201281648336153</t>
        </is>
      </c>
    </row>
    <row r="133">
      <c r="A133" s="16" t="inlineStr">
        <is>
          <t>132</t>
        </is>
      </c>
      <c r="B133" s="18" t="inlineStr">
        <is>
          <t>vm-132</t>
        </is>
      </c>
      <c r="C133" s="18" t="inlineStr">
        <is>
          <t>host-132.example.invalid</t>
        </is>
      </c>
      <c r="D133" s="16" t="inlineStr">
        <is>
          <t>720</t>
        </is>
      </c>
      <c r="E133" s="19" t="inlineStr">
        <is>
          <t>0.14487</t>
        </is>
      </c>
      <c r="F133" s="19" t="inlineStr">
        <is>
          <t>0.511439</t>
        </is>
      </c>
      <c r="G133" s="19" t="inlineStr">
        <is>
          <t>46.414612</t>
        </is>
      </c>
      <c r="H133" s="19" t="inlineStr">
        <is>
          <t>12.956636</t>
        </is>
      </c>
      <c r="I133" s="19" t="inlineStr">
        <is>
          <t>13.0918975</t>
        </is>
      </c>
      <c r="J133" s="19" t="inlineStr">
        <is>
          <t>18.189934</t>
        </is>
      </c>
      <c r="K133" s="18" t="inlineStr">
        <is>
          <t>vm-132</t>
        </is>
      </c>
      <c r="L133" s="18" t="inlineStr">
        <is>
          <t>vm-132</t>
        </is>
      </c>
      <c r="M133" s="18" t="inlineStr">
        <is>
          <t>RG-132</t>
        </is>
      </c>
      <c r="N133" s="18" t="inlineStr">
        <is>
          <t>SUB-022</t>
        </is>
      </c>
      <c r="O133" s="18" t="inlineStr">
        <is>
          <t>REGION-002</t>
        </is>
      </c>
      <c r="P133" s="18" t="inlineStr">
        <is>
          <t>Standard_D4s_v3</t>
        </is>
      </c>
      <c r="Q133" s="18" t="inlineStr">
        <is>
          <t>Windows</t>
        </is>
      </c>
      <c r="R133" s="18" t="inlineStr">
        <is>
          <t>RESOURCE-ID-275</t>
        </is>
      </c>
      <c r="S133" s="18" t="inlineStr">
        <is>
          <t>Windows_Server</t>
        </is>
      </c>
      <c r="T133" s="18" t="inlineStr">
        <is>
          <t>{"operating-environment":"non-production","data-classification":"company-general-use","application-name":"ms-azure-devops","class-of-business":"information-technology","business-impact":"medium","cost-center":"USK7001600","support-group":"inf-ss-cloudops","security-zone":"trusted","snow-app-id":"APM0001723"}</t>
        </is>
      </c>
      <c r="U133" s="18" t="inlineStr">
        <is>
          <t>Classification ResourceId</t>
        </is>
      </c>
      <c r="V133" s="18" t="inlineStr">
        <is>
          <t>Possible Downsize Candidate</t>
        </is>
      </c>
      <c r="W133" s="20" t="inlineStr">
        <is>
          <t>0.376</t>
        </is>
      </c>
      <c r="X133" s="20" t="inlineStr">
        <is>
          <t>274.48</t>
        </is>
      </c>
      <c r="Y133" s="18" t="inlineStr">
        <is>
          <t>D4s v3</t>
        </is>
      </c>
      <c r="Z133" s="18" t="inlineStr">
        <is>
          <t>Virtual Machines DSv3 Series Windows</t>
        </is>
      </c>
      <c r="AA133" s="20" t="inlineStr">
        <is>
          <t>REGION-002</t>
        </is>
      </c>
      <c r="AB133" s="18" t="inlineStr">
        <is>
          <t>USD</t>
        </is>
      </c>
      <c r="AC133" s="20" t="inlineStr">
        <is>
          <t>274.48</t>
        </is>
      </c>
      <c r="AD133" s="20" t="inlineStr">
        <is>
          <t>270.71999999999997</t>
        </is>
      </c>
      <c r="AE133" s="19" t="inlineStr">
        <is>
          <t>4.0</t>
        </is>
      </c>
      <c r="AF133" s="16" t="inlineStr">
        <is>
          <t>16.0</t>
        </is>
      </c>
      <c r="AG133" s="20" t="inlineStr">
        <is>
          <t>68.62</t>
        </is>
      </c>
      <c r="AH133" s="20" t="inlineStr">
        <is>
          <t>823.44</t>
        </is>
      </c>
      <c r="AI133" s="21" t="inlineStr">
        <is>
          <t>Downsize by ~25%</t>
        </is>
      </c>
      <c r="AJ133" s="21" t="inlineStr">
        <is>
          <t>Medium</t>
        </is>
      </c>
      <c r="AK133" s="19" t="inlineStr">
        <is>
          <t>3.0</t>
        </is>
      </c>
      <c r="AL133" s="16" t="inlineStr">
        <is>
          <t>12.0</t>
        </is>
      </c>
      <c r="AM133" s="18" t="inlineStr">
        <is>
          <t>53.02789103852821</t>
        </is>
      </c>
      <c r="AN133" s="18" t="inlineStr">
        <is>
          <t>Medium</t>
        </is>
      </c>
      <c r="AO133" s="20" t="inlineStr">
        <is>
          <t>True</t>
        </is>
      </c>
      <c r="AP133" s="21" t="inlineStr">
        <is>
          <t>False</t>
        </is>
      </c>
      <c r="AQ133" s="21" t="inlineStr">
        <is>
          <t>True</t>
        </is>
      </c>
      <c r="AR133" s="21" t="inlineStr">
        <is>
          <t>True</t>
        </is>
      </c>
      <c r="AS133" s="21" t="inlineStr">
        <is>
          <t>False</t>
        </is>
      </c>
      <c r="AT133" s="18" t="inlineStr">
        <is>
          <t>1 - Idle Review</t>
        </is>
      </c>
      <c r="AU133" s="18" t="inlineStr">
        <is>
          <t>1</t>
        </is>
      </c>
      <c r="AV133" s="18" t="inlineStr">
        <is>
          <t>PYECHARTS_VM_VM-132.html</t>
        </is>
      </c>
      <c r="AW133" s="18" t="inlineStr">
        <is>
          <t>/content/fleet_dashboard/vm_dashboards/PYECHARTS_VM_VM-132.html</t>
        </is>
      </c>
      <c r="AX133" s="18" t="inlineStr">
        <is>
          <t>PYECHARTS_VM_VM-132.html</t>
        </is>
      </c>
      <c r="AY133" s="18" t="inlineStr">
        <is>
          <t>/content/fleet_dashboard/vm_dashboards/PYECHARTS_VM_VM-132.html</t>
        </is>
      </c>
      <c r="AZ133" s="18" t="inlineStr">
        <is>
          <t>True</t>
        </is>
      </c>
      <c r="BA133" s="18" t="inlineStr">
        <is>
          <t>vm_dashboards/PYECHARTS_VM_VM-132.html</t>
        </is>
      </c>
      <c r="BB133" s="18" t="inlineStr">
        <is>
          <t>15.938591476023078</t>
        </is>
      </c>
    </row>
    <row r="134">
      <c r="A134" s="16" t="inlineStr">
        <is>
          <t>133</t>
        </is>
      </c>
      <c r="B134" s="18" t="inlineStr">
        <is>
          <t>vm-133</t>
        </is>
      </c>
      <c r="C134" s="18" t="inlineStr">
        <is>
          <t>vm-133</t>
        </is>
      </c>
      <c r="D134" s="16" t="inlineStr">
        <is>
          <t>720</t>
        </is>
      </c>
      <c r="E134" s="19" t="inlineStr">
        <is>
          <t>0.147796</t>
        </is>
      </c>
      <c r="F134" s="19" t="inlineStr">
        <is>
          <t>0.567795</t>
        </is>
      </c>
      <c r="G134" s="19" t="inlineStr">
        <is>
          <t>39.990006</t>
        </is>
      </c>
      <c r="H134" s="19" t="inlineStr">
        <is>
          <t>17.4648235</t>
        </is>
      </c>
      <c r="I134" s="19" t="inlineStr">
        <is>
          <t>17.656328000000002</t>
        </is>
      </c>
      <c r="J134" s="19" t="inlineStr">
        <is>
          <t>21.747725</t>
        </is>
      </c>
      <c r="K134" s="18" t="inlineStr">
        <is>
          <t>VM-133</t>
        </is>
      </c>
      <c r="L134" s="18" t="inlineStr">
        <is>
          <t>vm-133</t>
        </is>
      </c>
      <c r="M134" s="18" t="inlineStr">
        <is>
          <t>RG-019</t>
        </is>
      </c>
      <c r="N134" s="18" t="inlineStr">
        <is>
          <t>SUB-003</t>
        </is>
      </c>
      <c r="O134" s="18" t="inlineStr">
        <is>
          <t>REGION-002</t>
        </is>
      </c>
      <c r="P134" s="18" t="inlineStr">
        <is>
          <t>Standard_D4s_v3</t>
        </is>
      </c>
      <c r="Q134" s="18" t="inlineStr">
        <is>
          <t>Windows</t>
        </is>
      </c>
      <c r="R134" s="18" t="inlineStr">
        <is>
          <t>RESOURCE-ID-009</t>
        </is>
      </c>
      <c r="S134" s="18" t="inlineStr">
        <is>
          <t>Windows_Client</t>
        </is>
      </c>
      <c r="T134" s="18" t="inlineStr">
        <is>
          <t>{"operating-environment":"production","data-classification":"company-general-use","application-name":"azure-virtual-desktop","cost-center":"USK7001600","class-of-business":"information-technology","business-impact":"high","support-group":"mva-avdsupport","security-zone":"trusted","snow-app-id":"APM0001771"}</t>
        </is>
      </c>
      <c r="U134" s="18" t="inlineStr">
        <is>
          <t>Classification ResourceId</t>
        </is>
      </c>
      <c r="V134" s="18" t="inlineStr">
        <is>
          <t>Possible Downsize Candidate</t>
        </is>
      </c>
      <c r="W134" s="20" t="inlineStr">
        <is>
          <t>0.376</t>
        </is>
      </c>
      <c r="X134" s="20" t="inlineStr">
        <is>
          <t>274.48</t>
        </is>
      </c>
      <c r="Y134" s="18" t="inlineStr">
        <is>
          <t>D4s v3</t>
        </is>
      </c>
      <c r="Z134" s="18" t="inlineStr">
        <is>
          <t>Virtual Machines DSv3 Series Windows</t>
        </is>
      </c>
      <c r="AA134" s="20" t="inlineStr">
        <is>
          <t>REGION-002</t>
        </is>
      </c>
      <c r="AB134" s="18" t="inlineStr">
        <is>
          <t>USD</t>
        </is>
      </c>
      <c r="AC134" s="20" t="inlineStr">
        <is>
          <t>274.48</t>
        </is>
      </c>
      <c r="AD134" s="20" t="inlineStr">
        <is>
          <t>270.71999999999997</t>
        </is>
      </c>
      <c r="AE134" s="19" t="inlineStr">
        <is>
          <t>4.0</t>
        </is>
      </c>
      <c r="AF134" s="16" t="inlineStr">
        <is>
          <t>16.0</t>
        </is>
      </c>
      <c r="AG134" s="20" t="inlineStr">
        <is>
          <t>68.62</t>
        </is>
      </c>
      <c r="AH134" s="20" t="inlineStr">
        <is>
          <t>823.44</t>
        </is>
      </c>
      <c r="AI134" s="21" t="inlineStr">
        <is>
          <t>Downsize by ~25%</t>
        </is>
      </c>
      <c r="AJ134" s="21" t="inlineStr">
        <is>
          <t>Medium</t>
        </is>
      </c>
      <c r="AK134" s="19" t="inlineStr">
        <is>
          <t>3.0</t>
        </is>
      </c>
      <c r="AL134" s="16" t="inlineStr">
        <is>
          <t>12.0</t>
        </is>
      </c>
      <c r="AM134" s="18" t="inlineStr">
        <is>
          <t>52.0980981385282</t>
        </is>
      </c>
      <c r="AN134" s="18" t="inlineStr">
        <is>
          <t>Medium</t>
        </is>
      </c>
      <c r="AO134" s="20" t="inlineStr">
        <is>
          <t>True</t>
        </is>
      </c>
      <c r="AP134" s="21" t="inlineStr">
        <is>
          <t>False</t>
        </is>
      </c>
      <c r="AQ134" s="21" t="inlineStr">
        <is>
          <t>True</t>
        </is>
      </c>
      <c r="AR134" s="21" t="inlineStr">
        <is>
          <t>True</t>
        </is>
      </c>
      <c r="AS134" s="21" t="inlineStr">
        <is>
          <t>False</t>
        </is>
      </c>
      <c r="AT134" s="18" t="inlineStr">
        <is>
          <t>1 - Idle Review</t>
        </is>
      </c>
      <c r="AU134" s="18" t="inlineStr">
        <is>
          <t>1</t>
        </is>
      </c>
      <c r="AV134" s="18" t="inlineStr">
        <is>
          <t>PYECHARTS_VM_VM-133.html</t>
        </is>
      </c>
      <c r="AW134" s="18" t="inlineStr">
        <is>
          <t>/content/fleet_dashboard/vm_dashboards/PYECHARTS_VM_VM-133.html</t>
        </is>
      </c>
      <c r="AX134" s="18" t="inlineStr">
        <is>
          <t>PYECHARTS_VM_VM-133.html</t>
        </is>
      </c>
      <c r="AY134" s="18" t="inlineStr">
        <is>
          <t>/content/fleet_dashboard/vm_dashboards/PYECHARTS_VM_VM-133.html</t>
        </is>
      </c>
      <c r="AZ134" s="18" t="inlineStr">
        <is>
          <t>True</t>
        </is>
      </c>
      <c r="BA134" s="18" t="inlineStr">
        <is>
          <t>vm_dashboards/PYECHARTS_VM_VM-133.html</t>
        </is>
      </c>
      <c r="BB134" s="18" t="inlineStr">
        <is>
          <t>15.938591476023078</t>
        </is>
      </c>
    </row>
    <row r="135">
      <c r="A135" s="16" t="inlineStr">
        <is>
          <t>134</t>
        </is>
      </c>
      <c r="B135" s="18" t="inlineStr">
        <is>
          <t>vm-134</t>
        </is>
      </c>
      <c r="C135" s="18" t="inlineStr">
        <is>
          <t>vm-134</t>
        </is>
      </c>
      <c r="D135" s="16" t="inlineStr">
        <is>
          <t>720</t>
        </is>
      </c>
      <c r="E135" s="19" t="inlineStr">
        <is>
          <t>0.402054</t>
        </is>
      </c>
      <c r="F135" s="19" t="inlineStr">
        <is>
          <t>3.2645584999999997</t>
        </is>
      </c>
      <c r="G135" s="19" t="inlineStr">
        <is>
          <t>67.604785</t>
        </is>
      </c>
      <c r="H135" s="19" t="inlineStr">
        <is>
          <t>15.6040205</t>
        </is>
      </c>
      <c r="I135" s="19" t="inlineStr">
        <is>
          <t>15.820794</t>
        </is>
      </c>
      <c r="J135" s="19" t="inlineStr">
        <is>
          <t>36.901885</t>
        </is>
      </c>
      <c r="K135" s="18" t="inlineStr">
        <is>
          <t>VM-134</t>
        </is>
      </c>
      <c r="L135" s="18" t="inlineStr">
        <is>
          <t>vm-134</t>
        </is>
      </c>
      <c r="M135" s="18" t="inlineStr">
        <is>
          <t>RG-021</t>
        </is>
      </c>
      <c r="N135" s="18" t="inlineStr">
        <is>
          <t>SUB-022</t>
        </is>
      </c>
      <c r="O135" s="18" t="inlineStr">
        <is>
          <t>REGION-002</t>
        </is>
      </c>
      <c r="P135" s="18" t="inlineStr">
        <is>
          <t>Standard_D4s_v3</t>
        </is>
      </c>
      <c r="Q135" s="18" t="inlineStr">
        <is>
          <t>Windows</t>
        </is>
      </c>
      <c r="R135" s="18" t="inlineStr">
        <is>
          <t>RESOURCE-ID-214</t>
        </is>
      </c>
      <c r="S135" s="18" t="inlineStr">
        <is>
          <t>Windows_Server</t>
        </is>
      </c>
      <c r="T135" s="18" t="inlineStr">
        <is>
          <t>{"operating-environment":"non-production","data-classification":"company-general-use","application-name":"ms-azure-devops","class-of-business":"information-technology","business-impact":"medium","cost-center":"USK7001600","support-group":"inf-ss-cloudops","security-zone":"trusted","snow-app-id":"APM0001723"}</t>
        </is>
      </c>
      <c r="U135" s="18" t="inlineStr">
        <is>
          <t>Classification ResourceId</t>
        </is>
      </c>
      <c r="V135" s="18" t="inlineStr">
        <is>
          <t>Possible Downsize Candidate</t>
        </is>
      </c>
      <c r="W135" s="20" t="inlineStr">
        <is>
          <t>0.376</t>
        </is>
      </c>
      <c r="X135" s="20" t="inlineStr">
        <is>
          <t>274.48</t>
        </is>
      </c>
      <c r="Y135" s="18" t="inlineStr">
        <is>
          <t>D4s v3</t>
        </is>
      </c>
      <c r="Z135" s="18" t="inlineStr">
        <is>
          <t>Virtual Machines DSv3 Series Windows</t>
        </is>
      </c>
      <c r="AA135" s="20" t="inlineStr">
        <is>
          <t>REGION-002</t>
        </is>
      </c>
      <c r="AB135" s="18" t="inlineStr">
        <is>
          <t>USD</t>
        </is>
      </c>
      <c r="AC135" s="20" t="inlineStr">
        <is>
          <t>274.48</t>
        </is>
      </c>
      <c r="AD135" s="20" t="inlineStr">
        <is>
          <t>270.71999999999997</t>
        </is>
      </c>
      <c r="AE135" s="19" t="inlineStr">
        <is>
          <t>4.0</t>
        </is>
      </c>
      <c r="AF135" s="16" t="inlineStr">
        <is>
          <t>16.0</t>
        </is>
      </c>
      <c r="AG135" s="20" t="inlineStr">
        <is>
          <t>68.62</t>
        </is>
      </c>
      <c r="AH135" s="20" t="inlineStr">
        <is>
          <t>823.44</t>
        </is>
      </c>
      <c r="AI135" s="21" t="inlineStr">
        <is>
          <t>Downsize by ~25%</t>
        </is>
      </c>
      <c r="AJ135" s="21" t="inlineStr">
        <is>
          <t>Medium</t>
        </is>
      </c>
      <c r="AK135" s="19" t="inlineStr">
        <is>
          <t>3.0</t>
        </is>
      </c>
      <c r="AL135" s="16" t="inlineStr">
        <is>
          <t>12.0</t>
        </is>
      </c>
      <c r="AM135" s="18" t="inlineStr">
        <is>
          <t>51.65617588852821</t>
        </is>
      </c>
      <c r="AN135" s="18" t="inlineStr">
        <is>
          <t>Medium</t>
        </is>
      </c>
      <c r="AO135" s="20" t="inlineStr">
        <is>
          <t>True</t>
        </is>
      </c>
      <c r="AP135" s="21" t="inlineStr">
        <is>
          <t>False</t>
        </is>
      </c>
      <c r="AQ135" s="21" t="inlineStr">
        <is>
          <t>True</t>
        </is>
      </c>
      <c r="AR135" s="21" t="inlineStr">
        <is>
          <t>True</t>
        </is>
      </c>
      <c r="AS135" s="21" t="inlineStr">
        <is>
          <t>False</t>
        </is>
      </c>
      <c r="AT135" s="18" t="inlineStr">
        <is>
          <t>1 - Idle Review</t>
        </is>
      </c>
      <c r="AU135" s="18" t="inlineStr">
        <is>
          <t>1</t>
        </is>
      </c>
      <c r="AV135" s="18" t="inlineStr">
        <is>
          <t>PYECHARTS_VM_VM-134.html</t>
        </is>
      </c>
      <c r="AW135" s="18" t="inlineStr">
        <is>
          <t>/content/fleet_dashboard/vm_dashboards/PYECHARTS_VM_VM-134.html</t>
        </is>
      </c>
      <c r="AX135" s="18" t="inlineStr">
        <is>
          <t>PYECHARTS_VM_VM-134.html</t>
        </is>
      </c>
      <c r="AY135" s="18" t="inlineStr">
        <is>
          <t>/content/fleet_dashboard/vm_dashboards/PYECHARTS_VM_VM-134.html</t>
        </is>
      </c>
      <c r="AZ135" s="18" t="inlineStr">
        <is>
          <t>True</t>
        </is>
      </c>
      <c r="BA135" s="18" t="inlineStr">
        <is>
          <t>vm_dashboards/PYECHARTS_VM_VM-134.html</t>
        </is>
      </c>
      <c r="BB135" s="18" t="inlineStr">
        <is>
          <t>15.938591476023078</t>
        </is>
      </c>
    </row>
    <row r="136">
      <c r="A136" s="16" t="inlineStr">
        <is>
          <t>135</t>
        </is>
      </c>
      <c r="B136" s="18" t="inlineStr">
        <is>
          <t>vm-135</t>
        </is>
      </c>
      <c r="C136" s="18" t="inlineStr">
        <is>
          <t>host-135.example.invalid</t>
        </is>
      </c>
      <c r="D136" s="16" t="inlineStr">
        <is>
          <t>720</t>
        </is>
      </c>
      <c r="E136" s="19" t="inlineStr">
        <is>
          <t>0.32288700000000004</t>
        </is>
      </c>
      <c r="F136" s="19" t="inlineStr">
        <is>
          <t>3.956597</t>
        </is>
      </c>
      <c r="G136" s="19" t="inlineStr">
        <is>
          <t>99.283509</t>
        </is>
      </c>
      <c r="H136" s="19" t="inlineStr">
        <is>
          <t>18.303069</t>
        </is>
      </c>
      <c r="I136" s="19" t="inlineStr">
        <is>
          <t>18.550365</t>
        </is>
      </c>
      <c r="J136" s="19" t="inlineStr">
        <is>
          <t>25.266593</t>
        </is>
      </c>
      <c r="K136" s="18" t="inlineStr">
        <is>
          <t>vm-135</t>
        </is>
      </c>
      <c r="L136" s="18" t="inlineStr">
        <is>
          <t>vm-135</t>
        </is>
      </c>
      <c r="M136" s="18" t="inlineStr">
        <is>
          <t>RG-132</t>
        </is>
      </c>
      <c r="N136" s="18" t="inlineStr">
        <is>
          <t>SUB-022</t>
        </is>
      </c>
      <c r="O136" s="18" t="inlineStr">
        <is>
          <t>REGION-002</t>
        </is>
      </c>
      <c r="P136" s="18" t="inlineStr">
        <is>
          <t>Standard_D4s_v3</t>
        </is>
      </c>
      <c r="Q136" s="18" t="inlineStr">
        <is>
          <t>Windows</t>
        </is>
      </c>
      <c r="R136" s="18" t="inlineStr">
        <is>
          <t>RESOURCE-ID-274</t>
        </is>
      </c>
      <c r="S136" s="18" t="inlineStr">
        <is>
          <t>Windows_Server</t>
        </is>
      </c>
      <c r="T136" s="18" t="inlineStr">
        <is>
          <t>{"operating-environment":"non-production","data-classification":"company-general-use","application-name":"ms-azure-devops","class-of-business":"information-technology","business-impact":"medium","cost-center":"USK7001600","support-group":"inf-ss-cloudops","security-zone":"trusted","snow-app-id":"APM0001723"}</t>
        </is>
      </c>
      <c r="U136" s="18" t="inlineStr">
        <is>
          <t>Classification ResourceId</t>
        </is>
      </c>
      <c r="V136" s="18" t="inlineStr">
        <is>
          <t>Possible Downsize Candidate</t>
        </is>
      </c>
      <c r="W136" s="20" t="inlineStr">
        <is>
          <t>0.376</t>
        </is>
      </c>
      <c r="X136" s="20" t="inlineStr">
        <is>
          <t>274.48</t>
        </is>
      </c>
      <c r="Y136" s="18" t="inlineStr">
        <is>
          <t>D4s v3</t>
        </is>
      </c>
      <c r="Z136" s="18" t="inlineStr">
        <is>
          <t>Virtual Machines DSv3 Series Windows</t>
        </is>
      </c>
      <c r="AA136" s="20" t="inlineStr">
        <is>
          <t>REGION-002</t>
        </is>
      </c>
      <c r="AB136" s="18" t="inlineStr">
        <is>
          <t>USD</t>
        </is>
      </c>
      <c r="AC136" s="20" t="inlineStr">
        <is>
          <t>274.48</t>
        </is>
      </c>
      <c r="AD136" s="20" t="inlineStr">
        <is>
          <t>270.71999999999997</t>
        </is>
      </c>
      <c r="AE136" s="19" t="inlineStr">
        <is>
          <t>4.0</t>
        </is>
      </c>
      <c r="AF136" s="16" t="inlineStr">
        <is>
          <t>16.0</t>
        </is>
      </c>
      <c r="AG136" s="20" t="inlineStr">
        <is>
          <t>68.62</t>
        </is>
      </c>
      <c r="AH136" s="20" t="inlineStr">
        <is>
          <t>823.44</t>
        </is>
      </c>
      <c r="AI136" s="21" t="inlineStr">
        <is>
          <t>Downsize by ~25%</t>
        </is>
      </c>
      <c r="AJ136" s="21" t="inlineStr">
        <is>
          <t>Medium</t>
        </is>
      </c>
      <c r="AK136" s="19" t="inlineStr">
        <is>
          <t>3.0</t>
        </is>
      </c>
      <c r="AL136" s="16" t="inlineStr">
        <is>
          <t>12.0</t>
        </is>
      </c>
      <c r="AM136" s="18" t="inlineStr">
        <is>
          <t>50.90265013852821</t>
        </is>
      </c>
      <c r="AN136" s="18" t="inlineStr">
        <is>
          <t>Medium</t>
        </is>
      </c>
      <c r="AO136" s="20" t="inlineStr">
        <is>
          <t>True</t>
        </is>
      </c>
      <c r="AP136" s="21" t="inlineStr">
        <is>
          <t>False</t>
        </is>
      </c>
      <c r="AQ136" s="21" t="inlineStr">
        <is>
          <t>True</t>
        </is>
      </c>
      <c r="AR136" s="21" t="inlineStr">
        <is>
          <t>True</t>
        </is>
      </c>
      <c r="AS136" s="21" t="inlineStr">
        <is>
          <t>False</t>
        </is>
      </c>
      <c r="AT136" s="18" t="inlineStr">
        <is>
          <t>1 - Idle Review</t>
        </is>
      </c>
      <c r="AU136" s="18" t="inlineStr">
        <is>
          <t>1</t>
        </is>
      </c>
      <c r="AV136" s="18" t="inlineStr">
        <is>
          <t>PYECHARTS_VM_VM-135.html</t>
        </is>
      </c>
      <c r="AW136" s="18" t="inlineStr">
        <is>
          <t>/content/fleet_dashboard/vm_dashboards/PYECHARTS_VM_VM-135.html</t>
        </is>
      </c>
      <c r="AX136" s="18" t="inlineStr">
        <is>
          <t>PYECHARTS_VM_VM-135.html</t>
        </is>
      </c>
      <c r="AY136" s="18" t="inlineStr">
        <is>
          <t>/content/fleet_dashboard/vm_dashboards/PYECHARTS_VM_VM-135.html</t>
        </is>
      </c>
      <c r="AZ136" s="18" t="inlineStr">
        <is>
          <t>True</t>
        </is>
      </c>
      <c r="BA136" s="18" t="inlineStr">
        <is>
          <t>vm_dashboards/PYECHARTS_VM_VM-135.html</t>
        </is>
      </c>
      <c r="BB136" s="18" t="inlineStr">
        <is>
          <t>15.938591476023078</t>
        </is>
      </c>
    </row>
    <row r="137">
      <c r="A137" s="16" t="inlineStr">
        <is>
          <t>136</t>
        </is>
      </c>
      <c r="B137" s="18" t="inlineStr">
        <is>
          <t>vm-136</t>
        </is>
      </c>
      <c r="C137" s="18" t="inlineStr">
        <is>
          <t>vm-136</t>
        </is>
      </c>
      <c r="D137" s="16" t="inlineStr">
        <is>
          <t>720</t>
        </is>
      </c>
      <c r="E137" s="19" t="inlineStr">
        <is>
          <t>1.288427</t>
        </is>
      </c>
      <c r="F137" s="19" t="inlineStr">
        <is>
          <t>6.5166325</t>
        </is>
      </c>
      <c r="G137" s="19" t="inlineStr">
        <is>
          <t>100.0</t>
        </is>
      </c>
      <c r="H137" s="19" t="inlineStr">
        <is>
          <t>29.451661</t>
        </is>
      </c>
      <c r="I137" s="19" t="inlineStr">
        <is>
          <t>29.638019999999997</t>
        </is>
      </c>
      <c r="J137" s="19" t="inlineStr">
        <is>
          <t>34.708885</t>
        </is>
      </c>
      <c r="K137" s="18" t="inlineStr">
        <is>
          <t>VM-136</t>
        </is>
      </c>
      <c r="L137" s="18" t="inlineStr">
        <is>
          <t>vm-136</t>
        </is>
      </c>
      <c r="M137" s="18" t="inlineStr">
        <is>
          <t>RG-084</t>
        </is>
      </c>
      <c r="N137" s="18" t="inlineStr">
        <is>
          <t>SUB-022</t>
        </is>
      </c>
      <c r="O137" s="18" t="inlineStr">
        <is>
          <t>REGION-002</t>
        </is>
      </c>
      <c r="P137" s="18" t="inlineStr">
        <is>
          <t>Standard_D4s_v3</t>
        </is>
      </c>
      <c r="Q137" s="18" t="inlineStr">
        <is>
          <t>Windows</t>
        </is>
      </c>
      <c r="R137" s="18" t="inlineStr">
        <is>
          <t>RESOURCE-ID-249</t>
        </is>
      </c>
      <c r="S137" s="18" t="inlineStr">
        <is>
          <t>Windows_Server</t>
        </is>
      </c>
      <c r="T137" s="18" t="inlineStr">
        <is>
          <t>{"operating-environment":"dev","data-classification":"general","application-name":"sap-cloud-connector","class-of-business":"Information Technology","business-impact":"low","cost-center":"USK7001605","support-group":"INF-SS-CLOUDOPS","security-zone":"low"}</t>
        </is>
      </c>
      <c r="U137" s="18" t="inlineStr">
        <is>
          <t>Classification ResourceId</t>
        </is>
      </c>
      <c r="V137" s="18" t="inlineStr">
        <is>
          <t>Possible Downsize Candidate</t>
        </is>
      </c>
      <c r="W137" s="20" t="inlineStr">
        <is>
          <t>0.376</t>
        </is>
      </c>
      <c r="X137" s="20" t="inlineStr">
        <is>
          <t>274.48</t>
        </is>
      </c>
      <c r="Y137" s="18" t="inlineStr">
        <is>
          <t>D4s v3</t>
        </is>
      </c>
      <c r="Z137" s="18" t="inlineStr">
        <is>
          <t>Virtual Machines DSv3 Series Windows</t>
        </is>
      </c>
      <c r="AA137" s="20" t="inlineStr">
        <is>
          <t>REGION-002</t>
        </is>
      </c>
      <c r="AB137" s="18" t="inlineStr">
        <is>
          <t>USD</t>
        </is>
      </c>
      <c r="AC137" s="20" t="inlineStr">
        <is>
          <t>274.48</t>
        </is>
      </c>
      <c r="AD137" s="20" t="inlineStr">
        <is>
          <t>270.71999999999997</t>
        </is>
      </c>
      <c r="AE137" s="19" t="inlineStr">
        <is>
          <t>4.0</t>
        </is>
      </c>
      <c r="AF137" s="16" t="inlineStr">
        <is>
          <t>16.0</t>
        </is>
      </c>
      <c r="AG137" s="20" t="inlineStr">
        <is>
          <t>68.62</t>
        </is>
      </c>
      <c r="AH137" s="20" t="inlineStr">
        <is>
          <t>823.44</t>
        </is>
      </c>
      <c r="AI137" s="21" t="inlineStr">
        <is>
          <t>Downsize by ~25%</t>
        </is>
      </c>
      <c r="AJ137" s="21" t="inlineStr">
        <is>
          <t>Medium</t>
        </is>
      </c>
      <c r="AK137" s="19" t="inlineStr">
        <is>
          <t>3.0</t>
        </is>
      </c>
      <c r="AL137" s="16" t="inlineStr">
        <is>
          <t>12.0</t>
        </is>
      </c>
      <c r="AM137" s="18" t="inlineStr">
        <is>
          <t>47.917108488528214</t>
        </is>
      </c>
      <c r="AN137" s="18" t="inlineStr">
        <is>
          <t>Medium</t>
        </is>
      </c>
      <c r="AO137" s="20" t="inlineStr">
        <is>
          <t>True</t>
        </is>
      </c>
      <c r="AP137" s="21" t="inlineStr">
        <is>
          <t>False</t>
        </is>
      </c>
      <c r="AQ137" s="21" t="inlineStr">
        <is>
          <t>True</t>
        </is>
      </c>
      <c r="AR137" s="21" t="inlineStr">
        <is>
          <t>True</t>
        </is>
      </c>
      <c r="AS137" s="21" t="inlineStr">
        <is>
          <t>False</t>
        </is>
      </c>
      <c r="AT137" s="18" t="inlineStr">
        <is>
          <t>1 - Idle Review</t>
        </is>
      </c>
      <c r="AU137" s="18" t="inlineStr">
        <is>
          <t>1</t>
        </is>
      </c>
      <c r="AV137" s="18" t="inlineStr">
        <is>
          <t>PYECHARTS_VM_VM-136.html</t>
        </is>
      </c>
      <c r="AW137" s="18" t="inlineStr">
        <is>
          <t>/content/fleet_dashboard/vm_dashboards/PYECHARTS_VM_VM-136.html</t>
        </is>
      </c>
      <c r="AX137" s="18" t="inlineStr">
        <is>
          <t>PYECHARTS_VM_VM-136.html</t>
        </is>
      </c>
      <c r="AY137" s="18" t="inlineStr">
        <is>
          <t>/content/fleet_dashboard/vm_dashboards/PYECHARTS_VM_VM-136.html</t>
        </is>
      </c>
      <c r="AZ137" s="18" t="inlineStr">
        <is>
          <t>True</t>
        </is>
      </c>
      <c r="BA137" s="18" t="inlineStr">
        <is>
          <t>vm_dashboards/PYECHARTS_VM_VM-136.html</t>
        </is>
      </c>
      <c r="BB137" s="18" t="inlineStr">
        <is>
          <t>15.938591476023078</t>
        </is>
      </c>
    </row>
    <row r="138">
      <c r="A138" s="16" t="inlineStr">
        <is>
          <t>137</t>
        </is>
      </c>
      <c r="B138" s="18" t="inlineStr">
        <is>
          <t>vm-137</t>
        </is>
      </c>
      <c r="C138" s="18" t="inlineStr">
        <is>
          <t>host-137.example.invalid</t>
        </is>
      </c>
      <c r="D138" s="16" t="inlineStr">
        <is>
          <t>720</t>
        </is>
      </c>
      <c r="E138" s="19" t="inlineStr">
        <is>
          <t>1.026092</t>
        </is>
      </c>
      <c r="F138" s="19" t="inlineStr">
        <is>
          <t>2.58233</t>
        </is>
      </c>
      <c r="G138" s="19" t="inlineStr">
        <is>
          <t>43.586579</t>
        </is>
      </c>
      <c r="H138" s="19" t="inlineStr">
        <is>
          <t>26.642891</t>
        </is>
      </c>
      <c r="I138" s="19" t="inlineStr">
        <is>
          <t>27.647621</t>
        </is>
      </c>
      <c r="J138" s="19" t="inlineStr">
        <is>
          <t>79.435198</t>
        </is>
      </c>
      <c r="K138" s="18" t="inlineStr">
        <is>
          <t>VM-137</t>
        </is>
      </c>
      <c r="L138" s="18" t="inlineStr">
        <is>
          <t>vm-137</t>
        </is>
      </c>
      <c r="M138" s="18" t="inlineStr">
        <is>
          <t>RG-064</t>
        </is>
      </c>
      <c r="N138" s="18" t="inlineStr">
        <is>
          <t>SUB-007</t>
        </is>
      </c>
      <c r="O138" s="18" t="inlineStr">
        <is>
          <t>REGION-002</t>
        </is>
      </c>
      <c r="P138" s="18" t="inlineStr">
        <is>
          <t>Standard_D4ls_v5</t>
        </is>
      </c>
      <c r="Q138" s="18" t="inlineStr">
        <is>
          <t>Windows</t>
        </is>
      </c>
      <c r="R138" s="18" t="inlineStr">
        <is>
          <t>RESOURCE-ID-087</t>
        </is>
      </c>
      <c r="S138" s="18" t="inlineStr">
        <is>
          <t>Windows_Server</t>
        </is>
      </c>
      <c r="T138" s="18" t="inlineStr">
        <is>
          <t>{"cost-center":"USK7001600","data-classification":"company-general-use","application-name":"rds","operating-environment":"non-production","business-impact":"low","class-of-business":"information-technology","support-group":"inf-ss-cloudops","security-zone":"trusted","snow-ritm-id":"","snow-app-id":"APM0001790","repo-name":"https://dev.azure.com/MotivaIT/Core-Infrastructure/_git/rds-cal","commit-id":""}</t>
        </is>
      </c>
      <c r="U138" s="18" t="inlineStr">
        <is>
          <t>Classification ResourceId</t>
        </is>
      </c>
      <c r="V138" s="18" t="inlineStr">
        <is>
          <t>Possible Downsize Candidate</t>
        </is>
      </c>
      <c r="W138" s="20" t="inlineStr">
        <is>
          <t>0.354</t>
        </is>
      </c>
      <c r="X138" s="20" t="inlineStr">
        <is>
          <t>258.41999999999996</t>
        </is>
      </c>
      <c r="Y138" s="18" t="inlineStr">
        <is>
          <t>D4ls v5</t>
        </is>
      </c>
      <c r="Z138" s="18" t="inlineStr">
        <is>
          <t>Virtual Machines Dlsv5 Series Windows</t>
        </is>
      </c>
      <c r="AA138" s="20" t="inlineStr">
        <is>
          <t>REGION-002</t>
        </is>
      </c>
      <c r="AB138" s="18" t="inlineStr">
        <is>
          <t>USD</t>
        </is>
      </c>
      <c r="AC138" s="20" t="inlineStr">
        <is>
          <t>258.41999999999996</t>
        </is>
      </c>
      <c r="AD138" s="20" t="inlineStr">
        <is>
          <t>254.88</t>
        </is>
      </c>
      <c r="AE138" s="19" t="inlineStr">
        <is>
          <t>4.0</t>
        </is>
      </c>
      <c r="AF138" s="16" t="inlineStr">
        <is>
          <t>8.0</t>
        </is>
      </c>
      <c r="AG138" s="20" t="inlineStr">
        <is>
          <t>64.60499999999999</t>
        </is>
      </c>
      <c r="AH138" s="20" t="inlineStr">
        <is>
          <t>775.2599999999999</t>
        </is>
      </c>
      <c r="AI138" s="21" t="inlineStr">
        <is>
          <t>Downsize by ~25%</t>
        </is>
      </c>
      <c r="AJ138" s="21" t="inlineStr">
        <is>
          <t>Medium</t>
        </is>
      </c>
      <c r="AK138" s="19" t="inlineStr">
        <is>
          <t>3.0</t>
        </is>
      </c>
      <c r="AL138" s="16" t="inlineStr">
        <is>
          <t>6.0</t>
        </is>
      </c>
      <c r="AM138" s="18" t="inlineStr">
        <is>
          <t>49.44868795010368</t>
        </is>
      </c>
      <c r="AN138" s="18" t="inlineStr">
        <is>
          <t>Medium</t>
        </is>
      </c>
      <c r="AO138" s="20" t="inlineStr">
        <is>
          <t>True</t>
        </is>
      </c>
      <c r="AP138" s="21" t="inlineStr">
        <is>
          <t>False</t>
        </is>
      </c>
      <c r="AQ138" s="21" t="inlineStr">
        <is>
          <t>True</t>
        </is>
      </c>
      <c r="AR138" s="21" t="inlineStr">
        <is>
          <t>True</t>
        </is>
      </c>
      <c r="AS138" s="21" t="inlineStr">
        <is>
          <t>False</t>
        </is>
      </c>
      <c r="AT138" s="18" t="inlineStr">
        <is>
          <t>1 - Idle Review</t>
        </is>
      </c>
      <c r="AU138" s="18" t="inlineStr">
        <is>
          <t>1</t>
        </is>
      </c>
      <c r="AV138" s="18" t="inlineStr">
        <is>
          <t>PYECHARTS_VM_VM-137.html</t>
        </is>
      </c>
      <c r="AW138" s="18" t="inlineStr">
        <is>
          <t>/content/fleet_dashboard/vm_dashboards/PYECHARTS_VM_VM-137.html</t>
        </is>
      </c>
      <c r="AX138" s="18" t="inlineStr">
        <is>
          <t>PYECHARTS_VM_VM-137.html</t>
        </is>
      </c>
      <c r="AY138" s="18" t="inlineStr">
        <is>
          <t>/content/fleet_dashboard/vm_dashboards/PYECHARTS_VM_VM-137.html</t>
        </is>
      </c>
      <c r="AZ138" s="18" t="inlineStr">
        <is>
          <t>True</t>
        </is>
      </c>
      <c r="BA138" s="18" t="inlineStr">
        <is>
          <t>vm_dashboards/PYECHARTS_VM_VM-137.html</t>
        </is>
      </c>
      <c r="BB138" s="18" t="inlineStr">
        <is>
          <t>15.762237561882753</t>
        </is>
      </c>
    </row>
    <row r="139">
      <c r="A139" s="16" t="inlineStr">
        <is>
          <t>138</t>
        </is>
      </c>
      <c r="B139" s="18" t="inlineStr">
        <is>
          <t>vm-138</t>
        </is>
      </c>
      <c r="C139" s="18" t="inlineStr">
        <is>
          <t>vm-138</t>
        </is>
      </c>
      <c r="D139" s="16" t="inlineStr">
        <is>
          <t>720</t>
        </is>
      </c>
      <c r="E139" s="19" t="inlineStr">
        <is>
          <t>0.1492175</t>
        </is>
      </c>
      <c r="F139" s="19" t="inlineStr">
        <is>
          <t>0.50341</t>
        </is>
      </c>
      <c r="G139" s="19" t="inlineStr">
        <is>
          <t>29.837012</t>
        </is>
      </c>
      <c r="H139" s="19" t="inlineStr">
        <is>
          <t>22.60432</t>
        </is>
      </c>
      <c r="I139" s="19" t="inlineStr">
        <is>
          <t>22.9007745</t>
        </is>
      </c>
      <c r="J139" s="19" t="inlineStr">
        <is>
          <t>39.785399</t>
        </is>
      </c>
      <c r="K139" s="18" t="inlineStr">
        <is>
          <t>vm-138</t>
        </is>
      </c>
      <c r="L139" s="18" t="inlineStr">
        <is>
          <t>vm-138</t>
        </is>
      </c>
      <c r="M139" s="18" t="inlineStr">
        <is>
          <t>RG-043</t>
        </is>
      </c>
      <c r="N139" s="18" t="inlineStr">
        <is>
          <t>SUB-001</t>
        </is>
      </c>
      <c r="O139" s="18" t="inlineStr">
        <is>
          <t>REGION-002</t>
        </is>
      </c>
      <c r="P139" s="18" t="inlineStr">
        <is>
          <t>Standard_D4als_v6</t>
        </is>
      </c>
      <c r="Q139" s="18" t="inlineStr">
        <is>
          <t>Windows</t>
        </is>
      </c>
      <c r="R139" s="18" t="inlineStr">
        <is>
          <t>RESOURCE-ID-001</t>
        </is>
      </c>
      <c r="S139" s="18" t="inlineStr">
        <is>
          <t>Windows_Server</t>
        </is>
      </c>
      <c r="T139" s="18" t="inlineStr">
        <is>
          <t>{"cost-center":"USK7001600","data-classification":"confidential","application-name":"palo-alto-firewall","support-group":"mva-sec-securityteam","operating-environment":"core","class-of-business":"information-technology","business-impact":"critical","security-zone":"trusted","snow-app-id":"APM0001762"}</t>
        </is>
      </c>
      <c r="U139" s="18" t="inlineStr">
        <is>
          <t>Classification ResourceId</t>
        </is>
      </c>
      <c r="V139" s="18" t="inlineStr">
        <is>
          <t>Possible Downsize Candidate</t>
        </is>
      </c>
      <c r="W139" s="20" t="inlineStr">
        <is>
          <t>0.345</t>
        </is>
      </c>
      <c r="X139" s="20" t="inlineStr">
        <is>
          <t>251.85</t>
        </is>
      </c>
      <c r="Y139" s="18" t="inlineStr">
        <is>
          <t>D4als v6</t>
        </is>
      </c>
      <c r="Z139" s="18" t="inlineStr">
        <is>
          <t>Virtual Machines Dalsv6 Series Windows</t>
        </is>
      </c>
      <c r="AA139" s="20" t="inlineStr">
        <is>
          <t>REGION-002</t>
        </is>
      </c>
      <c r="AB139" s="18" t="inlineStr">
        <is>
          <t>USD</t>
        </is>
      </c>
      <c r="AC139" s="20" t="inlineStr">
        <is>
          <t>251.85</t>
        </is>
      </c>
      <c r="AD139" s="20" t="inlineStr">
        <is>
          <t>248.39999999999998</t>
        </is>
      </c>
      <c r="AE139" s="19" t="inlineStr">
        <is>
          <t>4.0</t>
        </is>
      </c>
      <c r="AF139" s="16" t="inlineStr">
        <is>
          <t>16.0</t>
        </is>
      </c>
      <c r="AG139" s="20" t="inlineStr">
        <is>
          <t>62.9625</t>
        </is>
      </c>
      <c r="AH139" s="20" t="inlineStr">
        <is>
          <t>755.55</t>
        </is>
      </c>
      <c r="AI139" s="21" t="inlineStr">
        <is>
          <t>Downsize by ~25%</t>
        </is>
      </c>
      <c r="AJ139" s="21" t="inlineStr">
        <is>
          <t>Medium</t>
        </is>
      </c>
      <c r="AK139" s="19" t="inlineStr">
        <is>
          <t>3.0</t>
        </is>
      </c>
      <c r="AL139" s="16" t="inlineStr">
        <is>
          <t>12.0</t>
        </is>
      </c>
      <c r="AM139" s="18" t="inlineStr">
        <is>
          <t>51.002591441202746</t>
        </is>
      </c>
      <c r="AN139" s="18" t="inlineStr">
        <is>
          <t>Medium</t>
        </is>
      </c>
      <c r="AO139" s="20" t="inlineStr">
        <is>
          <t>True</t>
        </is>
      </c>
      <c r="AP139" s="21" t="inlineStr">
        <is>
          <t>False</t>
        </is>
      </c>
      <c r="AQ139" s="21" t="inlineStr">
        <is>
          <t>True</t>
        </is>
      </c>
      <c r="AR139" s="21" t="inlineStr">
        <is>
          <t>True</t>
        </is>
      </c>
      <c r="AS139" s="21" t="inlineStr">
        <is>
          <t>False</t>
        </is>
      </c>
      <c r="AT139" s="18" t="inlineStr">
        <is>
          <t>1 - Idle Review</t>
        </is>
      </c>
      <c r="AU139" s="18" t="inlineStr">
        <is>
          <t>1</t>
        </is>
      </c>
      <c r="AV139" s="18" t="inlineStr">
        <is>
          <t>PYECHARTS_VM_VM-138.html</t>
        </is>
      </c>
      <c r="AW139" s="18" t="inlineStr">
        <is>
          <t>/content/fleet_dashboard/vm_dashboards/PYECHARTS_VM_VM-138.html</t>
        </is>
      </c>
      <c r="AX139" s="18" t="inlineStr">
        <is>
          <t>PYECHARTS_VM_VM-138.html</t>
        </is>
      </c>
      <c r="AY139" s="18" t="inlineStr">
        <is>
          <t>/content/fleet_dashboard/vm_dashboards/PYECHARTS_VM_VM-138.html</t>
        </is>
      </c>
      <c r="AZ139" s="18" t="inlineStr">
        <is>
          <t>True</t>
        </is>
      </c>
      <c r="BA139" s="18" t="inlineStr">
        <is>
          <t>vm_dashboards/PYECHARTS_VM_VM-138.html</t>
        </is>
      </c>
      <c r="BB139" s="18" t="inlineStr">
        <is>
          <t>15.688517201085094</t>
        </is>
      </c>
    </row>
    <row r="140">
      <c r="A140" s="16" t="inlineStr">
        <is>
          <t>139</t>
        </is>
      </c>
      <c r="B140" s="18" t="inlineStr">
        <is>
          <t>vm-139</t>
        </is>
      </c>
      <c r="C140" s="18" t="inlineStr">
        <is>
          <t>host-139.example.invalid</t>
        </is>
      </c>
      <c r="D140" s="16" t="inlineStr">
        <is>
          <t>720</t>
        </is>
      </c>
      <c r="E140" s="19" t="inlineStr">
        <is>
          <t>1.2532040000000002</t>
        </is>
      </c>
      <c r="F140" s="19" t="inlineStr">
        <is>
          <t>6.3959895</t>
        </is>
      </c>
      <c r="G140" s="19" t="inlineStr">
        <is>
          <t>28.404939</t>
        </is>
      </c>
      <c r="H140" s="19" t="inlineStr">
        <is>
          <t>26.2200235</t>
        </is>
      </c>
      <c r="I140" s="19" t="inlineStr">
        <is>
          <t>26.530802</t>
        </is>
      </c>
      <c r="J140" s="19" t="inlineStr">
        <is>
          <t>46.73676</t>
        </is>
      </c>
      <c r="K140" s="18" t="inlineStr">
        <is>
          <t>vm-139</t>
        </is>
      </c>
      <c r="L140" s="18" t="inlineStr">
        <is>
          <t>vm-139</t>
        </is>
      </c>
      <c r="M140" s="18" t="inlineStr">
        <is>
          <t>RG-122</t>
        </is>
      </c>
      <c r="N140" s="18" t="inlineStr">
        <is>
          <t>SUB-022</t>
        </is>
      </c>
      <c r="O140" s="18" t="inlineStr">
        <is>
          <t>REGION-002</t>
        </is>
      </c>
      <c r="P140" s="18" t="inlineStr">
        <is>
          <t>Standard_B8als_v2</t>
        </is>
      </c>
      <c r="Q140" s="18" t="inlineStr">
        <is>
          <t>Windows</t>
        </is>
      </c>
      <c r="R140" s="18" t="inlineStr">
        <is>
          <t>RESOURCE-ID-268</t>
        </is>
      </c>
      <c r="S140" s="18" t="inlineStr">
        <is>
          <t>Windows_Server</t>
        </is>
      </c>
      <c r="T140" s="18" t="inlineStr">
        <is>
          <t>{"operating-environment":"non-production","data-classification":"confidential","application-name":"sailpoint-identitynow","class-of-business":"information-technology","business-impact":"medium","cost-center":"USK7001600","support-group":"inf-ss-cloudops","security-zone":"trusted","snow-app-id":"APM0001711","provisioned-by":"terraform","backupplan":"nodailybackup"}</t>
        </is>
      </c>
      <c r="U140" s="18" t="inlineStr">
        <is>
          <t>Classification ResourceId</t>
        </is>
      </c>
      <c r="V140" s="18" t="inlineStr">
        <is>
          <t>Possible Downsize Candidate</t>
        </is>
      </c>
      <c r="W140" s="20" t="inlineStr">
        <is>
          <t>0.303</t>
        </is>
      </c>
      <c r="X140" s="20" t="inlineStr">
        <is>
          <t>221.19</t>
        </is>
      </c>
      <c r="Y140" s="18" t="inlineStr">
        <is>
          <t>B8als v2</t>
        </is>
      </c>
      <c r="Z140" s="18" t="inlineStr">
        <is>
          <t>Virtual Machines Basv2 Series Windows</t>
        </is>
      </c>
      <c r="AA140" s="20" t="inlineStr">
        <is>
          <t>REGION-002</t>
        </is>
      </c>
      <c r="AB140" s="18" t="inlineStr">
        <is>
          <t>USD</t>
        </is>
      </c>
      <c r="AC140" s="20" t="inlineStr">
        <is>
          <t>221.19</t>
        </is>
      </c>
      <c r="AD140" s="20" t="inlineStr">
        <is>
          <t>218.16</t>
        </is>
      </c>
      <c r="AE140" s="19" t="inlineStr">
        <is>
          <t>8.0</t>
        </is>
      </c>
      <c r="AF140" s="16" t="inlineStr">
        <is>
          <t>16.0</t>
        </is>
      </c>
      <c r="AG140" s="20" t="inlineStr">
        <is>
          <t>55.2975</t>
        </is>
      </c>
      <c r="AH140" s="20" t="inlineStr">
        <is>
          <t>663.5699999999999</t>
        </is>
      </c>
      <c r="AI140" s="21" t="inlineStr">
        <is>
          <t>Downsize by ~25%</t>
        </is>
      </c>
      <c r="AJ140" s="21" t="inlineStr">
        <is>
          <t>Medium</t>
        </is>
      </c>
      <c r="AK140" s="19" t="inlineStr">
        <is>
          <t>6.0</t>
        </is>
      </c>
      <c r="AL140" s="16" t="inlineStr">
        <is>
          <t>12.0</t>
        </is>
      </c>
      <c r="AM140" s="18" t="inlineStr">
        <is>
          <t>48.41948364966502</t>
        </is>
      </c>
      <c r="AN140" s="18" t="inlineStr">
        <is>
          <t>Medium</t>
        </is>
      </c>
      <c r="AO140" s="20" t="inlineStr">
        <is>
          <t>True</t>
        </is>
      </c>
      <c r="AP140" s="21" t="inlineStr">
        <is>
          <t>False</t>
        </is>
      </c>
      <c r="AQ140" s="21" t="inlineStr">
        <is>
          <t>True</t>
        </is>
      </c>
      <c r="AR140" s="21" t="inlineStr">
        <is>
          <t>True</t>
        </is>
      </c>
      <c r="AS140" s="21" t="inlineStr">
        <is>
          <t>False</t>
        </is>
      </c>
      <c r="AT140" s="18" t="inlineStr">
        <is>
          <t>1 - Idle Review</t>
        </is>
      </c>
      <c r="AU140" s="18" t="inlineStr">
        <is>
          <t>1</t>
        </is>
      </c>
      <c r="AV140" s="18" t="inlineStr">
        <is>
          <t>PYECHARTS_VM_VM-139.html</t>
        </is>
      </c>
      <c r="AW140" s="18" t="inlineStr">
        <is>
          <t>/content/fleet_dashboard/vm_dashboards/PYECHARTS_VM_VM-139.html</t>
        </is>
      </c>
      <c r="AX140" s="18" t="inlineStr">
        <is>
          <t>PYECHARTS_VM_VM-139.html</t>
        </is>
      </c>
      <c r="AY140" s="18" t="inlineStr">
        <is>
          <t>/content/fleet_dashboard/vm_dashboards/PYECHARTS_VM_VM-139.html</t>
        </is>
      </c>
      <c r="AZ140" s="18" t="inlineStr">
        <is>
          <t>True</t>
        </is>
      </c>
      <c r="BA140" s="18" t="inlineStr">
        <is>
          <t>vm_dashboards/PYECHARTS_VM_VM-139.html</t>
        </is>
      </c>
      <c r="BB140" s="18" t="inlineStr">
        <is>
          <t>15.33102651233581</t>
        </is>
      </c>
    </row>
    <row r="141">
      <c r="A141" s="16" t="inlineStr">
        <is>
          <t>140</t>
        </is>
      </c>
      <c r="B141" s="18" t="inlineStr">
        <is>
          <t>vm-140</t>
        </is>
      </c>
      <c r="C141" s="18" t="inlineStr">
        <is>
          <t>vm-140</t>
        </is>
      </c>
      <c r="D141" s="16" t="inlineStr">
        <is>
          <t>720</t>
        </is>
      </c>
      <c r="E141" s="19" t="inlineStr">
        <is>
          <t>1.2843369999999998</t>
        </is>
      </c>
      <c r="F141" s="19" t="inlineStr">
        <is>
          <t>3.3128145</t>
        </is>
      </c>
      <c r="G141" s="19" t="inlineStr">
        <is>
          <t>46.903802</t>
        </is>
      </c>
      <c r="H141" s="19" t="inlineStr">
        <is>
          <t>26.895597000000002</t>
        </is>
      </c>
      <c r="I141" s="19" t="inlineStr">
        <is>
          <t>27.2440135</t>
        </is>
      </c>
      <c r="J141" s="19" t="inlineStr">
        <is>
          <t>30.874615</t>
        </is>
      </c>
      <c r="K141" s="18" t="inlineStr">
        <is>
          <t>vm-140</t>
        </is>
      </c>
      <c r="L141" s="18" t="inlineStr">
        <is>
          <t>vm-140</t>
        </is>
      </c>
      <c r="M141" s="18" t="inlineStr">
        <is>
          <t>RG-132</t>
        </is>
      </c>
      <c r="N141" s="18" t="inlineStr">
        <is>
          <t>SUB-022</t>
        </is>
      </c>
      <c r="O141" s="18" t="inlineStr">
        <is>
          <t>REGION-002</t>
        </is>
      </c>
      <c r="P141" s="18" t="inlineStr">
        <is>
          <t>Standard_DS2_v2</t>
        </is>
      </c>
      <c r="Q141" s="18" t="inlineStr">
        <is>
          <t>Windows</t>
        </is>
      </c>
      <c r="R141" s="18" t="inlineStr">
        <is>
          <t>RESOURCE-ID-273</t>
        </is>
      </c>
      <c r="S141" s="18" t="inlineStr">
        <is>
          <t>Windows_Server</t>
        </is>
      </c>
      <c r="T141" s="18" t="inlineStr">
        <is>
          <t>{"application-name":"ms-azure-devops","cost-center":"USK7001600","data-classification":"company-general-use","operating-environment":"non-production","class-of-business":"information-technology","business-impact":"medium","support-group":"inf-ss-cloudops","security-zone":"trusted","snow-app-id":"APM0001723"}</t>
        </is>
      </c>
      <c r="U141" s="18" t="inlineStr">
        <is>
          <t>Classification ResourceId</t>
        </is>
      </c>
      <c r="V141" s="18" t="inlineStr">
        <is>
          <t>Possible Downsize Candidate</t>
        </is>
      </c>
      <c r="W141" s="20" t="inlineStr">
        <is>
          <t>0.234</t>
        </is>
      </c>
      <c r="X141" s="20" t="inlineStr">
        <is>
          <t>170.82000000000002</t>
        </is>
      </c>
      <c r="Y141" s="18" t="inlineStr">
        <is>
          <t>DS2 v2</t>
        </is>
      </c>
      <c r="Z141" s="18" t="inlineStr">
        <is>
          <t>Virtual Machines DSv2 Series Windows</t>
        </is>
      </c>
      <c r="AA141" s="20" t="inlineStr">
        <is>
          <t>REGION-002</t>
        </is>
      </c>
      <c r="AB141" s="18" t="inlineStr">
        <is>
          <t>USD</t>
        </is>
      </c>
      <c r="AC141" s="20" t="inlineStr">
        <is>
          <t>170.82000000000002</t>
        </is>
      </c>
      <c r="AD141" s="20" t="inlineStr">
        <is>
          <t>168.48000000000002</t>
        </is>
      </c>
      <c r="AE141" s="19" t="inlineStr">
        <is>
          <t>2.0</t>
        </is>
      </c>
      <c r="AF141" s="16" t="inlineStr">
        <is>
          <t>7.0</t>
        </is>
      </c>
      <c r="AG141" s="20" t="inlineStr">
        <is>
          <t>42.705000000000005</t>
        </is>
      </c>
      <c r="AH141" s="20" t="inlineStr">
        <is>
          <t>512.46</t>
        </is>
      </c>
      <c r="AI141" s="21" t="inlineStr">
        <is>
          <t>Downsize by ~25%</t>
        </is>
      </c>
      <c r="AJ141" s="21" t="inlineStr">
        <is>
          <t>Medium</t>
        </is>
      </c>
      <c r="AK141" s="19" t="inlineStr">
        <is>
          <t>2.0</t>
        </is>
      </c>
      <c r="AL141" s="16" t="inlineStr">
        <is>
          <t>7.0</t>
        </is>
      </c>
      <c r="AM141" s="18" t="inlineStr">
        <is>
          <t>49.05503998142447</t>
        </is>
      </c>
      <c r="AN141" s="18" t="inlineStr">
        <is>
          <t>Medium</t>
        </is>
      </c>
      <c r="AO141" s="20" t="inlineStr">
        <is>
          <t>True</t>
        </is>
      </c>
      <c r="AP141" s="21" t="inlineStr">
        <is>
          <t>False</t>
        </is>
      </c>
      <c r="AQ141" s="21" t="inlineStr">
        <is>
          <t>True</t>
        </is>
      </c>
      <c r="AR141" s="21" t="inlineStr">
        <is>
          <t>True</t>
        </is>
      </c>
      <c r="AS141" s="21" t="inlineStr">
        <is>
          <t>False</t>
        </is>
      </c>
      <c r="AT141" s="18" t="inlineStr">
        <is>
          <t>1 - Idle Review</t>
        </is>
      </c>
      <c r="AU141" s="18" t="inlineStr">
        <is>
          <t>1</t>
        </is>
      </c>
      <c r="AV141" s="18" t="inlineStr">
        <is>
          <t>PYECHARTS_VM_VM-140.html</t>
        </is>
      </c>
      <c r="AW141" s="18" t="inlineStr">
        <is>
          <t>/content/fleet_dashboard/vm_dashboards/PYECHARTS_VM_VM-140.html</t>
        </is>
      </c>
      <c r="AX141" s="18" t="inlineStr">
        <is>
          <t>PYECHARTS_VM_VM-140.html</t>
        </is>
      </c>
      <c r="AY141" s="18" t="inlineStr">
        <is>
          <t>/content/fleet_dashboard/vm_dashboards/PYECHARTS_VM_VM-140.html</t>
        </is>
      </c>
      <c r="AZ141" s="18" t="inlineStr">
        <is>
          <t>True</t>
        </is>
      </c>
      <c r="BA141" s="18" t="inlineStr">
        <is>
          <t>vm_dashboards/PYECHARTS_VM_VM-140.html</t>
        </is>
      </c>
      <c r="BB141" s="18" t="inlineStr">
        <is>
          <t>14.684869057489134</t>
        </is>
      </c>
    </row>
    <row r="142">
      <c r="A142" s="16" t="inlineStr">
        <is>
          <t>141</t>
        </is>
      </c>
      <c r="B142" s="18" t="inlineStr">
        <is>
          <t>vm-141</t>
        </is>
      </c>
      <c r="C142" s="18" t="inlineStr">
        <is>
          <t>host-141.example.invalid</t>
        </is>
      </c>
      <c r="D142" s="16" t="inlineStr">
        <is>
          <t>420</t>
        </is>
      </c>
      <c r="E142" s="19" t="inlineStr">
        <is>
          <t>0.1186885</t>
        </is>
      </c>
      <c r="F142" s="19" t="inlineStr">
        <is>
          <t>0.745168</t>
        </is>
      </c>
      <c r="G142" s="19" t="inlineStr">
        <is>
          <t>54.645093</t>
        </is>
      </c>
      <c r="H142" s="19" t="inlineStr">
        <is>
          <t>10.7152165</t>
        </is>
      </c>
      <c r="I142" s="19" t="inlineStr">
        <is>
          <t>11.0025595</t>
        </is>
      </c>
      <c r="J142" s="19" t="inlineStr">
        <is>
          <t>44.151482</t>
        </is>
      </c>
      <c r="K142" s="18" t="inlineStr">
        <is>
          <t>VM-141</t>
        </is>
      </c>
      <c r="L142" s="18" t="inlineStr">
        <is>
          <t>vm-141</t>
        </is>
      </c>
      <c r="M142" s="18" t="inlineStr">
        <is>
          <t>RG-019</t>
        </is>
      </c>
      <c r="N142" s="18" t="inlineStr">
        <is>
          <t>SUB-003</t>
        </is>
      </c>
      <c r="O142" s="18" t="inlineStr">
        <is>
          <t>REGION-002</t>
        </is>
      </c>
      <c r="P142" s="18" t="inlineStr">
        <is>
          <t>Standard_D2ads_v5</t>
        </is>
      </c>
      <c r="Q142" s="18" t="inlineStr">
        <is>
          <t>Windows</t>
        </is>
      </c>
      <c r="R142" s="18" t="inlineStr">
        <is>
          <t>RESOURCE-ID-008</t>
        </is>
      </c>
      <c r="S142" s="18" t="inlineStr">
        <is>
          <t>Windows_Server</t>
        </is>
      </c>
      <c r="T142" s="18" t="inlineStr">
        <is>
          <t>{"cost-center":"USK7001600","data-classification":"company-general-use","application-name":"azure-virtual-desktop","security-zone":"trusted","support-group":"mva-avdsupport","operating-environment":"production","class-of-business":"information-technology","business-impact":"high","snow-app-id":"APM0001771"}</t>
        </is>
      </c>
      <c r="U142" s="18" t="inlineStr">
        <is>
          <t>Classification ResourceId</t>
        </is>
      </c>
      <c r="V142" s="18" t="inlineStr">
        <is>
          <t>Possible Downsize Candidate</t>
        </is>
      </c>
      <c r="W142" s="20" t="inlineStr">
        <is>
          <t>0.195</t>
        </is>
      </c>
      <c r="X142" s="20" t="inlineStr">
        <is>
          <t>142.35</t>
        </is>
      </c>
      <c r="Y142" s="18" t="inlineStr">
        <is>
          <t>D2ads v5</t>
        </is>
      </c>
      <c r="Z142" s="18" t="inlineStr">
        <is>
          <t>Virtual Machines Dadsv5 Series Windows</t>
        </is>
      </c>
      <c r="AA142" s="20" t="inlineStr">
        <is>
          <t>REGION-002</t>
        </is>
      </c>
      <c r="AB142" s="18" t="inlineStr">
        <is>
          <t>USD</t>
        </is>
      </c>
      <c r="AC142" s="20" t="inlineStr">
        <is>
          <t>142.35</t>
        </is>
      </c>
      <c r="AD142" s="20" t="inlineStr">
        <is>
          <t>140.4</t>
        </is>
      </c>
      <c r="AE142" s="19" t="inlineStr">
        <is>
          <t>2.0</t>
        </is>
      </c>
      <c r="AF142" s="16" t="inlineStr">
        <is>
          <t>8.0</t>
        </is>
      </c>
      <c r="AG142" s="20" t="inlineStr">
        <is>
          <t>35.5875</t>
        </is>
      </c>
      <c r="AH142" s="20" t="inlineStr">
        <is>
          <t>427.04999999999995</t>
        </is>
      </c>
      <c r="AI142" s="21" t="inlineStr">
        <is>
          <t>Downsize by ~25%</t>
        </is>
      </c>
      <c r="AJ142" s="21" t="inlineStr">
        <is>
          <t>Medium</t>
        </is>
      </c>
      <c r="AK142" s="19" t="inlineStr">
        <is>
          <t>2.0</t>
        </is>
      </c>
      <c r="AL142" s="16" t="inlineStr">
        <is>
          <t>8.0</t>
        </is>
      </c>
      <c r="AM142" s="18" t="inlineStr">
        <is>
          <t>52.99067689285372</t>
        </is>
      </c>
      <c r="AN142" s="18" t="inlineStr">
        <is>
          <t>Medium</t>
        </is>
      </c>
      <c r="AO142" s="20" t="inlineStr">
        <is>
          <t>True</t>
        </is>
      </c>
      <c r="AP142" s="21" t="inlineStr">
        <is>
          <t>False</t>
        </is>
      </c>
      <c r="AQ142" s="21" t="inlineStr">
        <is>
          <t>True</t>
        </is>
      </c>
      <c r="AR142" s="21" t="inlineStr">
        <is>
          <t>True</t>
        </is>
      </c>
      <c r="AS142" s="21" t="inlineStr">
        <is>
          <t>False</t>
        </is>
      </c>
      <c r="AT142" s="18" t="inlineStr">
        <is>
          <t>1 - Idle Review</t>
        </is>
      </c>
      <c r="AU142" s="18" t="inlineStr">
        <is>
          <t>1</t>
        </is>
      </c>
      <c r="AV142" s="18" t="inlineStr">
        <is>
          <t>PYECHARTS_VM_VM-141.html</t>
        </is>
      </c>
      <c r="AW142" s="18" t="inlineStr">
        <is>
          <t>/content/fleet_dashboard/vm_dashboards/PYECHARTS_VM_VM-141.html</t>
        </is>
      </c>
      <c r="AX142" s="18" t="inlineStr">
        <is>
          <t>PYECHARTS_VM_VM-141.html</t>
        </is>
      </c>
      <c r="AY142" s="18" t="inlineStr">
        <is>
          <t>/content/fleet_dashboard/vm_dashboards/PYECHARTS_VM_VM-141.html</t>
        </is>
      </c>
      <c r="AZ142" s="18" t="inlineStr">
        <is>
          <t>True</t>
        </is>
      </c>
      <c r="BA142" s="18" t="inlineStr">
        <is>
          <t>vm_dashboards/PYECHARTS_VM_VM-141.html</t>
        </is>
      </c>
      <c r="BB142" s="18" t="inlineStr">
        <is>
          <t>14.276680769574607</t>
        </is>
      </c>
    </row>
    <row r="143">
      <c r="A143" s="16" t="inlineStr">
        <is>
          <t>142</t>
        </is>
      </c>
      <c r="B143" s="18" t="inlineStr">
        <is>
          <t>vm-142</t>
        </is>
      </c>
      <c r="C143" s="18" t="inlineStr">
        <is>
          <t>host-142.example.invalid</t>
        </is>
      </c>
      <c r="D143" s="16" t="inlineStr">
        <is>
          <t>720</t>
        </is>
      </c>
      <c r="E143" s="19" t="inlineStr">
        <is>
          <t>0.4831975</t>
        </is>
      </c>
      <c r="F143" s="19" t="inlineStr">
        <is>
          <t>1.434356</t>
        </is>
      </c>
      <c r="G143" s="19" t="inlineStr">
        <is>
          <t>28.1831</t>
        </is>
      </c>
      <c r="H143" s="19" t="inlineStr">
        <is>
          <t>21.9726005</t>
        </is>
      </c>
      <c r="I143" s="19" t="inlineStr">
        <is>
          <t>22.186518</t>
        </is>
      </c>
      <c r="J143" s="19" t="inlineStr">
        <is>
          <t>23.447632</t>
        </is>
      </c>
      <c r="K143" s="18" t="inlineStr">
        <is>
          <t>vm-142</t>
        </is>
      </c>
      <c r="L143" s="18" t="inlineStr">
        <is>
          <t>vm-142</t>
        </is>
      </c>
      <c r="M143" s="18" t="inlineStr">
        <is>
          <t>RG-030</t>
        </is>
      </c>
      <c r="N143" s="18" t="inlineStr">
        <is>
          <t>SUB-022</t>
        </is>
      </c>
      <c r="O143" s="18" t="inlineStr">
        <is>
          <t>REGION-002</t>
        </is>
      </c>
      <c r="P143" s="18" t="inlineStr">
        <is>
          <t>Standard_D2s_v3</t>
        </is>
      </c>
      <c r="Q143" s="18" t="inlineStr">
        <is>
          <t>Windows</t>
        </is>
      </c>
      <c r="R143" s="18" t="inlineStr">
        <is>
          <t>RESOURCE-ID-216</t>
        </is>
      </c>
      <c r="S143" s="18" t="inlineStr">
        <is>
          <t>Windows_Server</t>
        </is>
      </c>
      <c r="T143" s="18" t="inlineStr">
        <is>
          <t>{"operating-environment":"sandbox","data-classification":"company-general-use","application-name":"goldenimagehardening","class-of-business":"information-technology","business-impact":"low","cost-center":"USK7001600","support-group":"inf-ss-cloudops","security-zone":"na","snow-app-id":"imagehardening"}</t>
        </is>
      </c>
      <c r="U143" s="18" t="inlineStr">
        <is>
          <t>Classification ResourceId</t>
        </is>
      </c>
      <c r="V143" s="18" t="inlineStr">
        <is>
          <t>Possible Downsize Candidate</t>
        </is>
      </c>
      <c r="W143" s="20" t="inlineStr">
        <is>
          <t>0.188</t>
        </is>
      </c>
      <c r="X143" s="20" t="inlineStr">
        <is>
          <t>137.24</t>
        </is>
      </c>
      <c r="Y143" s="18" t="inlineStr">
        <is>
          <t>D2s v3</t>
        </is>
      </c>
      <c r="Z143" s="18" t="inlineStr">
        <is>
          <t>Virtual Machines DSv3 Series Windows</t>
        </is>
      </c>
      <c r="AA143" s="20" t="inlineStr">
        <is>
          <t>REGION-002</t>
        </is>
      </c>
      <c r="AB143" s="18" t="inlineStr">
        <is>
          <t>USD</t>
        </is>
      </c>
      <c r="AC143" s="20" t="inlineStr">
        <is>
          <t>137.24</t>
        </is>
      </c>
      <c r="AD143" s="20" t="inlineStr">
        <is>
          <t>135.35999999999999</t>
        </is>
      </c>
      <c r="AE143" s="19" t="inlineStr">
        <is>
          <t>2.0</t>
        </is>
      </c>
      <c r="AF143" s="16" t="inlineStr">
        <is>
          <t>8.0</t>
        </is>
      </c>
      <c r="AG143" s="20" t="inlineStr">
        <is>
          <t>34.31</t>
        </is>
      </c>
      <c r="AH143" s="20" t="inlineStr">
        <is>
          <t>411.72</t>
        </is>
      </c>
      <c r="AI143" s="21" t="inlineStr">
        <is>
          <t>Downsize by ~25%</t>
        </is>
      </c>
      <c r="AJ143" s="21" t="inlineStr">
        <is>
          <t>Medium</t>
        </is>
      </c>
      <c r="AK143" s="19" t="inlineStr">
        <is>
          <t>2.0</t>
        </is>
      </c>
      <c r="AL143" s="16" t="inlineStr">
        <is>
          <t>8.0</t>
        </is>
      </c>
      <c r="AM143" s="18" t="inlineStr">
        <is>
          <t>50.5322407192641</t>
        </is>
      </c>
      <c r="AN143" s="18" t="inlineStr">
        <is>
          <t>Medium</t>
        </is>
      </c>
      <c r="AO143" s="20" t="inlineStr">
        <is>
          <t>True</t>
        </is>
      </c>
      <c r="AP143" s="21" t="inlineStr">
        <is>
          <t>False</t>
        </is>
      </c>
      <c r="AQ143" s="21" t="inlineStr">
        <is>
          <t>True</t>
        </is>
      </c>
      <c r="AR143" s="21" t="inlineStr">
        <is>
          <t>True</t>
        </is>
      </c>
      <c r="AS143" s="21" t="inlineStr">
        <is>
          <t>False</t>
        </is>
      </c>
      <c r="AT143" s="18" t="inlineStr">
        <is>
          <t>1 - Idle Review</t>
        </is>
      </c>
      <c r="AU143" s="18" t="inlineStr">
        <is>
          <t>1</t>
        </is>
      </c>
      <c r="AV143" s="18" t="inlineStr">
        <is>
          <t>PYECHARTS_VM_VM-142.html</t>
        </is>
      </c>
      <c r="AW143" s="18" t="inlineStr">
        <is>
          <t>/content/fleet_dashboard/vm_dashboards/PYECHARTS_VM_VM-142.html</t>
        </is>
      </c>
      <c r="AX143" s="18" t="inlineStr">
        <is>
          <t>PYECHARTS_VM_VM-142.html</t>
        </is>
      </c>
      <c r="AY143" s="18" t="inlineStr">
        <is>
          <t>/content/fleet_dashboard/vm_dashboards/PYECHARTS_VM_VM-142.html</t>
        </is>
      </c>
      <c r="AZ143" s="18" t="inlineStr">
        <is>
          <t>True</t>
        </is>
      </c>
      <c r="BA143" s="18" t="inlineStr">
        <is>
          <t>vm_dashboards/PYECHARTS_VM_VM-142.html</t>
        </is>
      </c>
      <c r="BB143" s="18" t="inlineStr">
        <is>
          <t>14.199218303392547</t>
        </is>
      </c>
    </row>
    <row r="144">
      <c r="A144" s="16" t="inlineStr">
        <is>
          <t>143</t>
        </is>
      </c>
      <c r="B144" s="18" t="inlineStr">
        <is>
          <t>vm-143</t>
        </is>
      </c>
      <c r="C144" s="18" t="inlineStr">
        <is>
          <t>vm-143</t>
        </is>
      </c>
      <c r="D144" s="16" t="inlineStr">
        <is>
          <t>12</t>
        </is>
      </c>
      <c r="E144" s="19" t="inlineStr">
        <is>
          <t>4.1942520000000005</t>
        </is>
      </c>
      <c r="F144" s="19" t="inlineStr">
        <is>
          <t>5.5717625</t>
        </is>
      </c>
      <c r="G144" s="19" t="inlineStr">
        <is>
          <t>56.143131</t>
        </is>
      </c>
      <c r="H144" s="19" t="inlineStr">
        <is>
          <t>19.3496265</t>
        </is>
      </c>
      <c r="I144" s="19" t="inlineStr">
        <is>
          <t>19.6329705</t>
        </is>
      </c>
      <c r="J144" s="19" t="inlineStr">
        <is>
          <t>21.327619</t>
        </is>
      </c>
      <c r="K144" s="18" t="inlineStr">
        <is>
          <t>vm-143</t>
        </is>
      </c>
      <c r="L144" s="18" t="inlineStr">
        <is>
          <t>vm-143</t>
        </is>
      </c>
      <c r="M144" s="18" t="inlineStr">
        <is>
          <t>RG-113</t>
        </is>
      </c>
      <c r="N144" s="18" t="inlineStr">
        <is>
          <t>SUB-017</t>
        </is>
      </c>
      <c r="O144" s="18" t="inlineStr">
        <is>
          <t>REGION-002</t>
        </is>
      </c>
      <c r="P144" s="18" t="inlineStr">
        <is>
          <t>Standard_B2as_v2</t>
        </is>
      </c>
      <c r="Q144" s="18" t="inlineStr">
        <is>
          <t>Windows</t>
        </is>
      </c>
      <c r="R144" s="18" t="inlineStr">
        <is>
          <t>RESOURCE-ID-171</t>
        </is>
      </c>
      <c r="S144" s="18" t="inlineStr">
        <is>
          <t>Windows_Server</t>
        </is>
      </c>
      <c r="T144" s="18" t="inlineStr">
        <is>
          <t>{"data-classification":"confidential","application-name":"risk-data-warehouse","operating-environment":"sandbox","cost-center":"USK7001600","class-of-business":"supply-trading-and-logistics","business-impact":"low","support-group":"inf-ss-cloudops","security-zone":"trusted"}</t>
        </is>
      </c>
      <c r="U144" s="18" t="inlineStr">
        <is>
          <t>Direct hostname fallback</t>
        </is>
      </c>
      <c r="V144" s="18" t="inlineStr">
        <is>
          <t>Possible Downsize Candidate</t>
        </is>
      </c>
      <c r="W144" s="20" t="inlineStr">
        <is>
          <t>0.0844</t>
        </is>
      </c>
      <c r="X144" s="20" t="inlineStr">
        <is>
          <t>61.612</t>
        </is>
      </c>
      <c r="Y144" s="18" t="inlineStr">
        <is>
          <t>B2as v2</t>
        </is>
      </c>
      <c r="Z144" s="18" t="inlineStr">
        <is>
          <t>Virtual Machines Basv2 Series Windows</t>
        </is>
      </c>
      <c r="AA144" s="20" t="inlineStr">
        <is>
          <t>REGION-002</t>
        </is>
      </c>
      <c r="AB144" s="18" t="inlineStr">
        <is>
          <t>USD</t>
        </is>
      </c>
      <c r="AC144" s="20" t="inlineStr">
        <is>
          <t>61.612</t>
        </is>
      </c>
      <c r="AD144" s="20" t="inlineStr">
        <is>
          <t>60.768</t>
        </is>
      </c>
      <c r="AE144" s="19" t="inlineStr">
        <is>
          <t>2.0</t>
        </is>
      </c>
      <c r="AF144" s="16" t="inlineStr">
        <is>
          <t>8.0</t>
        </is>
      </c>
      <c r="AG144" s="20" t="inlineStr">
        <is>
          <t>15.403</t>
        </is>
      </c>
      <c r="AH144" s="20" t="inlineStr">
        <is>
          <t>184.836</t>
        </is>
      </c>
      <c r="AI144" s="21" t="inlineStr">
        <is>
          <t>Downsize by ~25%</t>
        </is>
      </c>
      <c r="AJ144" s="21" t="inlineStr">
        <is>
          <t>Medium</t>
        </is>
      </c>
      <c r="AK144" s="19" t="inlineStr">
        <is>
          <t>2.0</t>
        </is>
      </c>
      <c r="AL144" s="16" t="inlineStr">
        <is>
          <t>8.0</t>
        </is>
      </c>
      <c r="AM144" s="18" t="inlineStr">
        <is>
          <t>49.58138478013771</t>
        </is>
      </c>
      <c r="AN144" s="18" t="inlineStr">
        <is>
          <t>Medium</t>
        </is>
      </c>
      <c r="AO144" s="20" t="inlineStr">
        <is>
          <t>True</t>
        </is>
      </c>
      <c r="AP144" s="21" t="inlineStr">
        <is>
          <t>False</t>
        </is>
      </c>
      <c r="AQ144" s="21" t="inlineStr">
        <is>
          <t>True</t>
        </is>
      </c>
      <c r="AR144" s="21" t="inlineStr">
        <is>
          <t>True</t>
        </is>
      </c>
      <c r="AS144" s="21" t="inlineStr">
        <is>
          <t>False</t>
        </is>
      </c>
      <c r="AT144" s="18" t="inlineStr">
        <is>
          <t>1 - Idle Review</t>
        </is>
      </c>
      <c r="AU144" s="18" t="inlineStr">
        <is>
          <t>1</t>
        </is>
      </c>
      <c r="AV144" s="18" t="inlineStr">
        <is>
          <t>PYECHARTS_VM_VM-143.html</t>
        </is>
      </c>
      <c r="AW144" s="18" t="inlineStr">
        <is>
          <t>/content/fleet_dashboard/vm_dashboards/PYECHARTS_VM_VM-143.html</t>
        </is>
      </c>
      <c r="AX144" s="18" t="inlineStr">
        <is>
          <t>PYECHARTS_VM_VM-143.html</t>
        </is>
      </c>
      <c r="AY144" s="18" t="inlineStr">
        <is>
          <t>/content/fleet_dashboard/vm_dashboards/PYECHARTS_VM_VM-143.html</t>
        </is>
      </c>
      <c r="AZ144" s="18" t="inlineStr">
        <is>
          <t>True</t>
        </is>
      </c>
      <c r="BA144" s="18" t="inlineStr">
        <is>
          <t>vm_dashboards/PYECHARTS_VM_VM-143.html</t>
        </is>
      </c>
      <c r="BB144" s="18" t="inlineStr">
        <is>
          <t>12.81358960921333</t>
        </is>
      </c>
    </row>
    <row r="145">
      <c r="A145" s="16" t="inlineStr">
        <is>
          <t>144</t>
        </is>
      </c>
      <c r="B145" s="18" t="inlineStr">
        <is>
          <t>vm-144</t>
        </is>
      </c>
      <c r="C145" s="18" t="inlineStr">
        <is>
          <t>host-144.example.invalid</t>
        </is>
      </c>
      <c r="D145" s="16" t="inlineStr">
        <is>
          <t>103</t>
        </is>
      </c>
      <c r="E145" s="19" t="inlineStr">
        <is>
          <t>0.527798</t>
        </is>
      </c>
      <c r="F145" s="19" t="inlineStr">
        <is>
          <t>0.875945</t>
        </is>
      </c>
      <c r="G145" s="19" t="inlineStr">
        <is>
          <t>38.210912</t>
        </is>
      </c>
      <c r="H145" s="19" t="inlineStr">
        <is>
          <t>2.471553</t>
        </is>
      </c>
      <c r="I145" s="19" t="inlineStr">
        <is>
          <t>2.494236</t>
        </is>
      </c>
      <c r="J145" s="19" t="inlineStr">
        <is>
          <t>8.850545</t>
        </is>
      </c>
      <c r="K145" s="18" t="inlineStr">
        <is>
          <t>VM-144</t>
        </is>
      </c>
      <c r="L145" s="18" t="inlineStr">
        <is>
          <t>vm-144</t>
        </is>
      </c>
      <c r="M145" s="18" t="inlineStr">
        <is>
          <t>RG-097</t>
        </is>
      </c>
      <c r="N145" s="18" t="inlineStr">
        <is>
          <t>SUB-020</t>
        </is>
      </c>
      <c r="O145" s="18" t="inlineStr">
        <is>
          <t>REGION-002</t>
        </is>
      </c>
      <c r="P145" s="18" t="inlineStr">
        <is>
          <t>Standard_E16-8ds_v5</t>
        </is>
      </c>
      <c r="Q145" s="18" t="inlineStr">
        <is>
          <t>Windows</t>
        </is>
      </c>
      <c r="R145" s="18" t="inlineStr">
        <is>
          <t>RESOURCE-ID-205</t>
        </is>
      </c>
      <c r="S145" s="18" t="inlineStr">
        <is>
          <t>Windows_Server</t>
        </is>
      </c>
      <c r="T145" s="18" t="inlineStr">
        <is>
          <t>{"cost-center":"USK7001600","application-name":"smartplant-srd","support-group":"inf-ss-cloudops","data-classification":"sensitive","operating-environment":"non-production","class-of-business":"manufacturing","business-impact":"high","security-zone":"trusted","snow-ritm-id":"","snow-app-id":"APM0001623","commit-id":"","repo-name":"https://dev.azure.com/MotivaIT/Manufacturing_Logistics/_git/smartplantsrd","provisioned-by":"terraform"}</t>
        </is>
      </c>
      <c r="U145" s="18" t="inlineStr">
        <is>
          <t>Direct hostname fallback</t>
        </is>
      </c>
      <c r="V145" s="18" t="inlineStr">
        <is>
          <t>Strong Downsize Candidate</t>
        </is>
      </c>
      <c r="W145" s="20" t="inlineStr">
        <is>
          <t>1.888</t>
        </is>
      </c>
      <c r="X145" s="20" t="inlineStr">
        <is>
          <t>1378.24</t>
        </is>
      </c>
      <c r="Y145" s="18" t="inlineStr">
        <is>
          <t>E16-8ds v5</t>
        </is>
      </c>
      <c r="Z145" s="18" t="inlineStr">
        <is>
          <t>Virtual Machines Edsv5 Series Windows</t>
        </is>
      </c>
      <c r="AA145" s="20" t="inlineStr">
        <is>
          <t>REGION-002</t>
        </is>
      </c>
      <c r="AB145" s="18" t="inlineStr">
        <is>
          <t>USD</t>
        </is>
      </c>
      <c r="AC145" s="20" t="inlineStr">
        <is>
          <t>1378.24</t>
        </is>
      </c>
      <c r="AD145" s="20" t="inlineStr">
        <is>
          <t>1359.3600000000001</t>
        </is>
      </c>
      <c r="AE145" s="18" t="n"/>
      <c r="AF145" s="18" t="n"/>
      <c r="AG145" s="20" t="inlineStr">
        <is>
          <t>0.0</t>
        </is>
      </c>
      <c r="AH145" s="20" t="inlineStr">
        <is>
          <t>0.0</t>
        </is>
      </c>
      <c r="AI145" s="18" t="n"/>
      <c r="AJ145" s="18" t="n"/>
      <c r="AK145" s="18" t="n"/>
      <c r="AL145" s="18" t="n"/>
      <c r="AM145" s="18" t="inlineStr">
        <is>
          <t>63.25389543388632</t>
        </is>
      </c>
      <c r="AN145" s="18" t="inlineStr">
        <is>
          <t>High</t>
        </is>
      </c>
      <c r="AO145" s="20" t="inlineStr">
        <is>
          <t>False</t>
        </is>
      </c>
      <c r="AP145" s="21" t="inlineStr">
        <is>
          <t>True</t>
        </is>
      </c>
      <c r="AQ145" s="21" t="inlineStr">
        <is>
          <t>False</t>
        </is>
      </c>
      <c r="AR145" s="21" t="inlineStr">
        <is>
          <t>True</t>
        </is>
      </c>
      <c r="AS145" s="21" t="inlineStr">
        <is>
          <t>False</t>
        </is>
      </c>
      <c r="AT145" s="18" t="inlineStr">
        <is>
          <t>1 - Idle Review</t>
        </is>
      </c>
      <c r="AU145" s="18" t="inlineStr">
        <is>
          <t>1</t>
        </is>
      </c>
      <c r="AV145" s="18" t="inlineStr">
        <is>
          <t>PYECHARTS_VM_VM-144.html</t>
        </is>
      </c>
      <c r="AW145" s="18" t="inlineStr">
        <is>
          <t>/content/fleet_dashboard/vm_dashboards/PYECHARTS_VM_VM-144.html</t>
        </is>
      </c>
      <c r="AX145" s="18" t="inlineStr">
        <is>
          <t>PYECHARTS_VM_VM-144.html</t>
        </is>
      </c>
      <c r="AY145" s="18" t="inlineStr">
        <is>
          <t>/content/fleet_dashboard/vm_dashboards/PYECHARTS_VM_VM-144.html</t>
        </is>
      </c>
      <c r="AZ145" s="18" t="inlineStr">
        <is>
          <t>True</t>
        </is>
      </c>
      <c r="BA145" s="18" t="inlineStr">
        <is>
          <t>vm_dashboards/PYECHARTS_VM_VM-144.html</t>
        </is>
      </c>
      <c r="BB145" s="18" t="inlineStr">
        <is>
          <t>23.307317629950326</t>
        </is>
      </c>
    </row>
    <row r="146">
      <c r="A146" s="16" t="inlineStr">
        <is>
          <t>145</t>
        </is>
      </c>
      <c r="B146" s="18" t="inlineStr">
        <is>
          <t>vm-145</t>
        </is>
      </c>
      <c r="C146" s="18" t="inlineStr">
        <is>
          <t>host-145.example.invalid</t>
        </is>
      </c>
      <c r="D146" s="16" t="inlineStr">
        <is>
          <t>68</t>
        </is>
      </c>
      <c r="E146" s="19" t="inlineStr">
        <is>
          <t>0.042956999999999995</t>
        </is>
      </c>
      <c r="F146" s="19" t="inlineStr">
        <is>
          <t>0.1397545</t>
        </is>
      </c>
      <c r="G146" s="19" t="inlineStr">
        <is>
          <t>14.419522</t>
        </is>
      </c>
      <c r="H146" s="19" t="inlineStr">
        <is>
          <t>6.6522535000000005</t>
        </is>
      </c>
      <c r="I146" s="19" t="inlineStr">
        <is>
          <t>6.692453</t>
        </is>
      </c>
      <c r="J146" s="19" t="inlineStr">
        <is>
          <t>9.407015</t>
        </is>
      </c>
      <c r="K146" s="18" t="n"/>
      <c r="L146" s="18" t="n"/>
      <c r="M146" s="18" t="n"/>
      <c r="N146" s="18" t="n"/>
      <c r="O146" s="18" t="n"/>
      <c r="P146" s="18" t="n"/>
      <c r="Q146" s="18" t="n"/>
      <c r="R146" s="18" t="n"/>
      <c r="S146" s="18" t="n"/>
      <c r="T146" s="18" t="n"/>
      <c r="U146" s="18" t="inlineStr">
        <is>
          <t>Unmatched</t>
        </is>
      </c>
      <c r="V146" s="18" t="inlineStr">
        <is>
          <t>Possible Downsize Candidate</t>
        </is>
      </c>
      <c r="W146" s="18" t="n"/>
      <c r="X146" s="18" t="n"/>
      <c r="Y146" s="18" t="n"/>
      <c r="Z146" s="18" t="n"/>
      <c r="AA146" s="18" t="n"/>
      <c r="AB146" s="18" t="n"/>
      <c r="AC146" s="20" t="inlineStr">
        <is>
          <t>0.0</t>
        </is>
      </c>
      <c r="AD146" s="18" t="n"/>
      <c r="AE146" s="18" t="n"/>
      <c r="AF146" s="18" t="n"/>
      <c r="AG146" s="20" t="inlineStr">
        <is>
          <t>0.0</t>
        </is>
      </c>
      <c r="AH146" s="20" t="inlineStr">
        <is>
          <t>0.0</t>
        </is>
      </c>
      <c r="AI146" s="18" t="n"/>
      <c r="AJ146" s="18" t="n"/>
      <c r="AK146" s="18" t="n"/>
      <c r="AL146" s="18" t="n"/>
      <c r="AM146" s="18" t="inlineStr">
        <is>
          <t>53.61958305</t>
        </is>
      </c>
      <c r="AN146" s="18" t="inlineStr">
        <is>
          <t>Medium</t>
        </is>
      </c>
      <c r="AO146" s="20" t="inlineStr">
        <is>
          <t>False</t>
        </is>
      </c>
      <c r="AP146" s="21" t="inlineStr">
        <is>
          <t>False</t>
        </is>
      </c>
      <c r="AQ146" s="21" t="inlineStr">
        <is>
          <t>True</t>
        </is>
      </c>
      <c r="AR146" s="21" t="inlineStr">
        <is>
          <t>True</t>
        </is>
      </c>
      <c r="AS146" s="21" t="inlineStr">
        <is>
          <t>False</t>
        </is>
      </c>
      <c r="AT146" s="18" t="inlineStr">
        <is>
          <t>1 - Idle Review</t>
        </is>
      </c>
      <c r="AU146" s="18" t="inlineStr">
        <is>
          <t>1</t>
        </is>
      </c>
      <c r="AV146" s="18" t="inlineStr">
        <is>
          <t>PYECHARTS_VM_VM-145.html</t>
        </is>
      </c>
      <c r="AW146" s="18" t="inlineStr">
        <is>
          <t>/content/fleet_dashboard/vm_dashboards/PYECHARTS_VM_VM-145.html</t>
        </is>
      </c>
      <c r="AX146" s="18" t="inlineStr">
        <is>
          <t>PYECHARTS_VM_VM-145.html</t>
        </is>
      </c>
      <c r="AY146" s="18" t="inlineStr">
        <is>
          <t>/content/fleet_dashboard/vm_dashboards/PYECHARTS_VM_VM-145.html</t>
        </is>
      </c>
      <c r="AZ146" s="18" t="inlineStr">
        <is>
          <t>True</t>
        </is>
      </c>
      <c r="BA146" s="18" t="inlineStr">
        <is>
          <t>vm_dashboards/PYECHARTS_VM_VM-145.html</t>
        </is>
      </c>
      <c r="BB146" s="18" t="inlineStr">
        <is>
          <t>10.0</t>
        </is>
      </c>
    </row>
    <row r="147">
      <c r="A147" s="16" t="inlineStr">
        <is>
          <t>146</t>
        </is>
      </c>
      <c r="B147" s="18" t="inlineStr">
        <is>
          <t>vm-146</t>
        </is>
      </c>
      <c r="C147" s="18" t="inlineStr">
        <is>
          <t>host-146.example.invalid</t>
        </is>
      </c>
      <c r="D147" s="16" t="inlineStr">
        <is>
          <t>1</t>
        </is>
      </c>
      <c r="E147" s="19" t="inlineStr">
        <is>
          <t>0.131105</t>
        </is>
      </c>
      <c r="F147" s="19" t="inlineStr">
        <is>
          <t>2.854676</t>
        </is>
      </c>
      <c r="G147" s="19" t="inlineStr">
        <is>
          <t>2.854676</t>
        </is>
      </c>
      <c r="H147" s="19" t="inlineStr">
        <is>
          <t>5.860146</t>
        </is>
      </c>
      <c r="I147" s="19" t="inlineStr">
        <is>
          <t>10.523839</t>
        </is>
      </c>
      <c r="J147" s="19" t="inlineStr">
        <is>
          <t>10.523839</t>
        </is>
      </c>
      <c r="K147" s="18" t="n"/>
      <c r="L147" s="18" t="n"/>
      <c r="M147" s="18" t="n"/>
      <c r="N147" s="18" t="n"/>
      <c r="O147" s="18" t="n"/>
      <c r="P147" s="18" t="n"/>
      <c r="Q147" s="18" t="n"/>
      <c r="R147" s="18" t="n"/>
      <c r="S147" s="18" t="n"/>
      <c r="T147" s="18" t="n"/>
      <c r="U147" s="18" t="inlineStr">
        <is>
          <t>Unmatched</t>
        </is>
      </c>
      <c r="V147" s="18" t="inlineStr">
        <is>
          <t>Possible Downsize Candidate</t>
        </is>
      </c>
      <c r="W147" s="18" t="n"/>
      <c r="X147" s="18" t="n"/>
      <c r="Y147" s="18" t="n"/>
      <c r="Z147" s="18" t="n"/>
      <c r="AA147" s="18" t="n"/>
      <c r="AB147" s="18" t="n"/>
      <c r="AC147" s="20" t="inlineStr">
        <is>
          <t>0.0</t>
        </is>
      </c>
      <c r="AD147" s="18" t="n"/>
      <c r="AE147" s="18" t="n"/>
      <c r="AF147" s="18" t="n"/>
      <c r="AG147" s="20" t="inlineStr">
        <is>
          <t>0.0</t>
        </is>
      </c>
      <c r="AH147" s="20" t="inlineStr">
        <is>
          <t>0.0</t>
        </is>
      </c>
      <c r="AI147" s="18" t="n"/>
      <c r="AJ147" s="18" t="n"/>
      <c r="AK147" s="18" t="n"/>
      <c r="AL147" s="18" t="n"/>
      <c r="AM147" s="18" t="inlineStr">
        <is>
          <t>52.0388294</t>
        </is>
      </c>
      <c r="AN147" s="18" t="inlineStr">
        <is>
          <t>Medium</t>
        </is>
      </c>
      <c r="AO147" s="20" t="inlineStr">
        <is>
          <t>False</t>
        </is>
      </c>
      <c r="AP147" s="21" t="inlineStr">
        <is>
          <t>False</t>
        </is>
      </c>
      <c r="AQ147" s="21" t="inlineStr">
        <is>
          <t>True</t>
        </is>
      </c>
      <c r="AR147" s="21" t="inlineStr">
        <is>
          <t>True</t>
        </is>
      </c>
      <c r="AS147" s="21" t="inlineStr">
        <is>
          <t>False</t>
        </is>
      </c>
      <c r="AT147" s="18" t="inlineStr">
        <is>
          <t>1 - Idle Review</t>
        </is>
      </c>
      <c r="AU147" s="18" t="inlineStr">
        <is>
          <t>1</t>
        </is>
      </c>
      <c r="AV147" s="18" t="inlineStr">
        <is>
          <t>PYECHARTS_VM_VM-146.html</t>
        </is>
      </c>
      <c r="AW147" s="18" t="inlineStr">
        <is>
          <t>/content/fleet_dashboard/vm_dashboards/PYECHARTS_VM_VM-146.html</t>
        </is>
      </c>
      <c r="AX147" s="18" t="inlineStr">
        <is>
          <t>PYECHARTS_VM_VM-146.html</t>
        </is>
      </c>
      <c r="AY147" s="18" t="inlineStr">
        <is>
          <t>/content/fleet_dashboard/vm_dashboards/PYECHARTS_VM_VM-146.html</t>
        </is>
      </c>
      <c r="AZ147" s="18" t="inlineStr">
        <is>
          <t>True</t>
        </is>
      </c>
      <c r="BA147" s="18" t="inlineStr">
        <is>
          <t>vm_dashboards/PYECHARTS_VM_VM-146.html</t>
        </is>
      </c>
      <c r="BB147" s="18" t="inlineStr">
        <is>
          <t>10.0</t>
        </is>
      </c>
    </row>
    <row r="148">
      <c r="A148" s="16" t="inlineStr">
        <is>
          <t>147</t>
        </is>
      </c>
      <c r="B148" s="18" t="inlineStr">
        <is>
          <t>vm-147</t>
        </is>
      </c>
      <c r="C148" s="18" t="inlineStr">
        <is>
          <t>host-147.example.invalid</t>
        </is>
      </c>
      <c r="D148" s="16" t="inlineStr">
        <is>
          <t>257</t>
        </is>
      </c>
      <c r="E148" s="19" t="inlineStr">
        <is>
          <t>0.207244</t>
        </is>
      </c>
      <c r="F148" s="19" t="inlineStr">
        <is>
          <t>0.699108</t>
        </is>
      </c>
      <c r="G148" s="19" t="inlineStr">
        <is>
          <t>51.879283</t>
        </is>
      </c>
      <c r="H148" s="19" t="inlineStr">
        <is>
          <t>17.492237</t>
        </is>
      </c>
      <c r="I148" s="19" t="inlineStr">
        <is>
          <t>17.564165</t>
        </is>
      </c>
      <c r="J148" s="19" t="inlineStr">
        <is>
          <t>23.312182</t>
        </is>
      </c>
      <c r="K148" s="18" t="n"/>
      <c r="L148" s="18" t="n"/>
      <c r="M148" s="18" t="n"/>
      <c r="N148" s="18" t="n"/>
      <c r="O148" s="18" t="n"/>
      <c r="P148" s="18" t="n"/>
      <c r="Q148" s="18" t="n"/>
      <c r="R148" s="18" t="n"/>
      <c r="S148" s="18" t="n"/>
      <c r="T148" s="18" t="n"/>
      <c r="U148" s="18" t="inlineStr">
        <is>
          <t>Unmatched</t>
        </is>
      </c>
      <c r="V148" s="18" t="inlineStr">
        <is>
          <t>Possible Downsize Candidate</t>
        </is>
      </c>
      <c r="W148" s="18" t="n"/>
      <c r="X148" s="18" t="n"/>
      <c r="Y148" s="18" t="n"/>
      <c r="Z148" s="18" t="n"/>
      <c r="AA148" s="18" t="n"/>
      <c r="AB148" s="18" t="n"/>
      <c r="AC148" s="20" t="inlineStr">
        <is>
          <t>0.0</t>
        </is>
      </c>
      <c r="AD148" s="18" t="n"/>
      <c r="AE148" s="18" t="n"/>
      <c r="AF148" s="18" t="n"/>
      <c r="AG148" s="20" t="inlineStr">
        <is>
          <t>0.0</t>
        </is>
      </c>
      <c r="AH148" s="20" t="inlineStr">
        <is>
          <t>0.0</t>
        </is>
      </c>
      <c r="AI148" s="18" t="n"/>
      <c r="AJ148" s="18" t="n"/>
      <c r="AK148" s="18" t="n"/>
      <c r="AL148" s="18" t="n"/>
      <c r="AM148" s="18" t="inlineStr">
        <is>
          <t>51.2774346</t>
        </is>
      </c>
      <c r="AN148" s="18" t="inlineStr">
        <is>
          <t>Medium</t>
        </is>
      </c>
      <c r="AO148" s="20" t="inlineStr">
        <is>
          <t>False</t>
        </is>
      </c>
      <c r="AP148" s="21" t="inlineStr">
        <is>
          <t>False</t>
        </is>
      </c>
      <c r="AQ148" s="21" t="inlineStr">
        <is>
          <t>True</t>
        </is>
      </c>
      <c r="AR148" s="21" t="inlineStr">
        <is>
          <t>True</t>
        </is>
      </c>
      <c r="AS148" s="21" t="inlineStr">
        <is>
          <t>False</t>
        </is>
      </c>
      <c r="AT148" s="18" t="inlineStr">
        <is>
          <t>1 - Idle Review</t>
        </is>
      </c>
      <c r="AU148" s="18" t="inlineStr">
        <is>
          <t>1</t>
        </is>
      </c>
      <c r="AV148" s="18" t="inlineStr">
        <is>
          <t>PYECHARTS_VM_VM-147.html</t>
        </is>
      </c>
      <c r="AW148" s="18" t="inlineStr">
        <is>
          <t>/content/fleet_dashboard/vm_dashboards/PYECHARTS_VM_VM-147.html</t>
        </is>
      </c>
      <c r="AX148" s="18" t="inlineStr">
        <is>
          <t>PYECHARTS_VM_VM-147.html</t>
        </is>
      </c>
      <c r="AY148" s="18" t="inlineStr">
        <is>
          <t>/content/fleet_dashboard/vm_dashboards/PYECHARTS_VM_VM-147.html</t>
        </is>
      </c>
      <c r="AZ148" s="18" t="inlineStr">
        <is>
          <t>True</t>
        </is>
      </c>
      <c r="BA148" s="18" t="inlineStr">
        <is>
          <t>vm_dashboards/PYECHARTS_VM_VM-147.html</t>
        </is>
      </c>
      <c r="BB148" s="18" t="inlineStr">
        <is>
          <t>10.0</t>
        </is>
      </c>
    </row>
    <row r="149">
      <c r="A149" s="16" t="inlineStr">
        <is>
          <t>148</t>
        </is>
      </c>
      <c r="B149" s="18" t="inlineStr">
        <is>
          <t>vm-148</t>
        </is>
      </c>
      <c r="C149" s="18" t="inlineStr">
        <is>
          <t>vm-148</t>
        </is>
      </c>
      <c r="D149" s="16" t="inlineStr">
        <is>
          <t>720</t>
        </is>
      </c>
      <c r="E149" s="19" t="inlineStr">
        <is>
          <t>0.2851005</t>
        </is>
      </c>
      <c r="F149" s="19" t="inlineStr">
        <is>
          <t>8.159894999999999</t>
        </is>
      </c>
      <c r="G149" s="19" t="inlineStr">
        <is>
          <t>52.105894</t>
        </is>
      </c>
      <c r="H149" s="19" t="inlineStr">
        <is>
          <t>21.8963495</t>
        </is>
      </c>
      <c r="I149" s="19" t="inlineStr">
        <is>
          <t>23.0394515</t>
        </is>
      </c>
      <c r="J149" s="19" t="inlineStr">
        <is>
          <t>45.240579</t>
        </is>
      </c>
      <c r="K149" s="18" t="n"/>
      <c r="L149" s="18" t="n"/>
      <c r="M149" s="18" t="n"/>
      <c r="N149" s="18" t="n"/>
      <c r="O149" s="18" t="n"/>
      <c r="P149" s="18" t="n"/>
      <c r="Q149" s="18" t="n"/>
      <c r="R149" s="18" t="n"/>
      <c r="S149" s="18" t="n"/>
      <c r="T149" s="18" t="n"/>
      <c r="U149" s="18" t="inlineStr">
        <is>
          <t>Unmatched</t>
        </is>
      </c>
      <c r="V149" s="18" t="inlineStr">
        <is>
          <t>Possible Downsize Candidate</t>
        </is>
      </c>
      <c r="W149" s="18" t="n"/>
      <c r="X149" s="18" t="n"/>
      <c r="Y149" s="18" t="n"/>
      <c r="Z149" s="18" t="n"/>
      <c r="AA149" s="18" t="n"/>
      <c r="AB149" s="18" t="n"/>
      <c r="AC149" s="20" t="inlineStr">
        <is>
          <t>0.0</t>
        </is>
      </c>
      <c r="AD149" s="18" t="n"/>
      <c r="AE149" s="18" t="n"/>
      <c r="AF149" s="18" t="n"/>
      <c r="AG149" s="20" t="inlineStr">
        <is>
          <t>0.0</t>
        </is>
      </c>
      <c r="AH149" s="20" t="inlineStr">
        <is>
          <t>0.0</t>
        </is>
      </c>
      <c r="AI149" s="18" t="n"/>
      <c r="AJ149" s="18" t="n"/>
      <c r="AK149" s="18" t="n"/>
      <c r="AL149" s="18" t="n"/>
      <c r="AM149" s="18" t="inlineStr">
        <is>
          <t>47.9441412</t>
        </is>
      </c>
      <c r="AN149" s="18" t="inlineStr">
        <is>
          <t>Medium</t>
        </is>
      </c>
      <c r="AO149" s="20" t="inlineStr">
        <is>
          <t>False</t>
        </is>
      </c>
      <c r="AP149" s="21" t="inlineStr">
        <is>
          <t>False</t>
        </is>
      </c>
      <c r="AQ149" s="21" t="inlineStr">
        <is>
          <t>True</t>
        </is>
      </c>
      <c r="AR149" s="21" t="inlineStr">
        <is>
          <t>True</t>
        </is>
      </c>
      <c r="AS149" s="21" t="inlineStr">
        <is>
          <t>False</t>
        </is>
      </c>
      <c r="AT149" s="18" t="inlineStr">
        <is>
          <t>1 - Idle Review</t>
        </is>
      </c>
      <c r="AU149" s="18" t="inlineStr">
        <is>
          <t>1</t>
        </is>
      </c>
      <c r="AV149" s="18" t="inlineStr">
        <is>
          <t>PYECHARTS_VM_VM-148.html</t>
        </is>
      </c>
      <c r="AW149" s="18" t="inlineStr">
        <is>
          <t>/content/fleet_dashboard/vm_dashboards/PYECHARTS_VM_VM-148.html</t>
        </is>
      </c>
      <c r="AX149" s="18" t="inlineStr">
        <is>
          <t>PYECHARTS_VM_VM-148.html</t>
        </is>
      </c>
      <c r="AY149" s="18" t="inlineStr">
        <is>
          <t>/content/fleet_dashboard/vm_dashboards/PYECHARTS_VM_VM-148.html</t>
        </is>
      </c>
      <c r="AZ149" s="18" t="inlineStr">
        <is>
          <t>True</t>
        </is>
      </c>
      <c r="BA149" s="18" t="inlineStr">
        <is>
          <t>vm_dashboards/PYECHARTS_VM_VM-148.html</t>
        </is>
      </c>
      <c r="BB149" s="18" t="inlineStr">
        <is>
          <t>10.0</t>
        </is>
      </c>
    </row>
    <row r="150">
      <c r="A150" s="16" t="inlineStr">
        <is>
          <t>149</t>
        </is>
      </c>
      <c r="B150" s="18" t="inlineStr">
        <is>
          <t>vm-149</t>
        </is>
      </c>
      <c r="C150" s="18" t="inlineStr">
        <is>
          <t>host-149.example.invalid</t>
        </is>
      </c>
      <c r="D150" s="16" t="inlineStr">
        <is>
          <t>136</t>
        </is>
      </c>
      <c r="E150" s="19" t="inlineStr">
        <is>
          <t>1.9406634999999999</t>
        </is>
      </c>
      <c r="F150" s="19" t="inlineStr">
        <is>
          <t>8.69069</t>
        </is>
      </c>
      <c r="G150" s="19" t="inlineStr">
        <is>
          <t>65.769126</t>
        </is>
      </c>
      <c r="H150" s="19" t="inlineStr">
        <is>
          <t>29.2055115</t>
        </is>
      </c>
      <c r="I150" s="19" t="inlineStr">
        <is>
          <t>29.6208175</t>
        </is>
      </c>
      <c r="J150" s="19" t="inlineStr">
        <is>
          <t>67.254859</t>
        </is>
      </c>
      <c r="K150" s="18" t="n"/>
      <c r="L150" s="18" t="n"/>
      <c r="M150" s="18" t="n"/>
      <c r="N150" s="18" t="n"/>
      <c r="O150" s="18" t="n"/>
      <c r="P150" s="18" t="n"/>
      <c r="Q150" s="18" t="n"/>
      <c r="R150" s="18" t="n"/>
      <c r="S150" s="18" t="n"/>
      <c r="T150" s="18" t="n"/>
      <c r="U150" s="18" t="inlineStr">
        <is>
          <t>Unmatched</t>
        </is>
      </c>
      <c r="V150" s="18" t="inlineStr">
        <is>
          <t>Possible Downsize Candidate</t>
        </is>
      </c>
      <c r="W150" s="18" t="n"/>
      <c r="X150" s="18" t="n"/>
      <c r="Y150" s="18" t="n"/>
      <c r="Z150" s="18" t="n"/>
      <c r="AA150" s="18" t="n"/>
      <c r="AB150" s="18" t="n"/>
      <c r="AC150" s="20" t="inlineStr">
        <is>
          <t>0.0</t>
        </is>
      </c>
      <c r="AD150" s="18" t="n"/>
      <c r="AE150" s="18" t="n"/>
      <c r="AF150" s="18" t="n"/>
      <c r="AG150" s="20" t="inlineStr">
        <is>
          <t>0.0</t>
        </is>
      </c>
      <c r="AH150" s="20" t="inlineStr">
        <is>
          <t>0.0</t>
        </is>
      </c>
      <c r="AI150" s="18" t="n"/>
      <c r="AJ150" s="18" t="n"/>
      <c r="AK150" s="18" t="n"/>
      <c r="AL150" s="18" t="n"/>
      <c r="AM150" s="18" t="inlineStr">
        <is>
          <t>46.4686295</t>
        </is>
      </c>
      <c r="AN150" s="18" t="inlineStr">
        <is>
          <t>Medium</t>
        </is>
      </c>
      <c r="AO150" s="20" t="inlineStr">
        <is>
          <t>False</t>
        </is>
      </c>
      <c r="AP150" s="21" t="inlineStr">
        <is>
          <t>False</t>
        </is>
      </c>
      <c r="AQ150" s="21" t="inlineStr">
        <is>
          <t>True</t>
        </is>
      </c>
      <c r="AR150" s="21" t="inlineStr">
        <is>
          <t>True</t>
        </is>
      </c>
      <c r="AS150" s="21" t="inlineStr">
        <is>
          <t>False</t>
        </is>
      </c>
      <c r="AT150" s="18" t="inlineStr">
        <is>
          <t>1 - Idle Review</t>
        </is>
      </c>
      <c r="AU150" s="18" t="inlineStr">
        <is>
          <t>1</t>
        </is>
      </c>
      <c r="AV150" s="18" t="inlineStr">
        <is>
          <t>PYECHARTS_VM_VM-149.html</t>
        </is>
      </c>
      <c r="AW150" s="18" t="inlineStr">
        <is>
          <t>/content/fleet_dashboard/vm_dashboards/PYECHARTS_VM_VM-149.html</t>
        </is>
      </c>
      <c r="AX150" s="18" t="inlineStr">
        <is>
          <t>PYECHARTS_VM_VM-149.html</t>
        </is>
      </c>
      <c r="AY150" s="18" t="inlineStr">
        <is>
          <t>/content/fleet_dashboard/vm_dashboards/PYECHARTS_VM_VM-149.html</t>
        </is>
      </c>
      <c r="AZ150" s="18" t="inlineStr">
        <is>
          <t>True</t>
        </is>
      </c>
      <c r="BA150" s="18" t="inlineStr">
        <is>
          <t>vm_dashboards/PYECHARTS_VM_VM-149.html</t>
        </is>
      </c>
      <c r="BB150" s="18" t="inlineStr">
        <is>
          <t>10.0</t>
        </is>
      </c>
    </row>
    <row r="151">
      <c r="A151" s="16" t="inlineStr">
        <is>
          <t>150</t>
        </is>
      </c>
      <c r="B151" s="18" t="inlineStr">
        <is>
          <t>vm-150</t>
        </is>
      </c>
      <c r="C151" s="18" t="inlineStr">
        <is>
          <t>host-150.example.invalid</t>
        </is>
      </c>
      <c r="D151" s="16" t="inlineStr">
        <is>
          <t>720</t>
        </is>
      </c>
      <c r="E151" s="19" t="inlineStr">
        <is>
          <t>1.225033</t>
        </is>
      </c>
      <c r="F151" s="19" t="inlineStr">
        <is>
          <t>11.010325</t>
        </is>
      </c>
      <c r="G151" s="19" t="inlineStr">
        <is>
          <t>36.302345</t>
        </is>
      </c>
      <c r="H151" s="19" t="inlineStr">
        <is>
          <t>7.3418135</t>
        </is>
      </c>
      <c r="I151" s="19" t="inlineStr">
        <is>
          <t>7.538665</t>
        </is>
      </c>
      <c r="J151" s="19" t="inlineStr">
        <is>
          <t>15.398242</t>
        </is>
      </c>
      <c r="K151" s="18" t="inlineStr">
        <is>
          <t>VM-150</t>
        </is>
      </c>
      <c r="L151" s="18" t="inlineStr">
        <is>
          <t>vm-150</t>
        </is>
      </c>
      <c r="M151" s="18" t="inlineStr">
        <is>
          <t>RG-048</t>
        </is>
      </c>
      <c r="N151" s="18" t="inlineStr">
        <is>
          <t>SUB-005</t>
        </is>
      </c>
      <c r="O151" s="18" t="inlineStr">
        <is>
          <t>REGION-002</t>
        </is>
      </c>
      <c r="P151" s="18" t="inlineStr">
        <is>
          <t>Standard_E8ds_v5</t>
        </is>
      </c>
      <c r="Q151" s="18" t="inlineStr">
        <is>
          <t>Windows</t>
        </is>
      </c>
      <c r="R151" s="18" t="inlineStr">
        <is>
          <t>RESOURCE-ID-041</t>
        </is>
      </c>
      <c r="S151" s="18" t="inlineStr">
        <is>
          <t>Windows_Server</t>
        </is>
      </c>
      <c r="T151" s="18" t="inlineStr">
        <is>
          <t>{"application-name":"paragon","data-classification":"general","operating-environment":"prod","class-of-business":"manufacturing","cost-center":"USK7001600","business-impact":"low","support-group":"INF-SS-CLOUDOPS","security-zone":"trusted","snow-ritm-id":"","commit-id":"","repo-name":"https://dev.azure.com/MotivaIT/Manufacturing_Logistics/_git/paragon"}</t>
        </is>
      </c>
      <c r="U151" s="18" t="inlineStr">
        <is>
          <t>Classification ResourceId</t>
        </is>
      </c>
      <c r="V151" s="18" t="inlineStr">
        <is>
          <t>Possible Downsize Candidate</t>
        </is>
      </c>
      <c r="W151" s="20" t="inlineStr">
        <is>
          <t>0.944</t>
        </is>
      </c>
      <c r="X151" s="20" t="inlineStr">
        <is>
          <t>689.12</t>
        </is>
      </c>
      <c r="Y151" s="18" t="inlineStr">
        <is>
          <t>E8ds v5</t>
        </is>
      </c>
      <c r="Z151" s="18" t="inlineStr">
        <is>
          <t>Virtual Machines Edsv5 Series Windows</t>
        </is>
      </c>
      <c r="AA151" s="20" t="inlineStr">
        <is>
          <t>REGION-002</t>
        </is>
      </c>
      <c r="AB151" s="18" t="inlineStr">
        <is>
          <t>USD</t>
        </is>
      </c>
      <c r="AC151" s="20" t="inlineStr">
        <is>
          <t>689.12</t>
        </is>
      </c>
      <c r="AD151" s="20" t="inlineStr">
        <is>
          <t>679.6800000000001</t>
        </is>
      </c>
      <c r="AE151" s="19" t="inlineStr">
        <is>
          <t>8.0</t>
        </is>
      </c>
      <c r="AF151" s="16" t="inlineStr">
        <is>
          <t>64.0</t>
        </is>
      </c>
      <c r="AG151" s="20" t="inlineStr">
        <is>
          <t>172.28</t>
        </is>
      </c>
      <c r="AH151" s="20" t="inlineStr">
        <is>
          <t>2067.36</t>
        </is>
      </c>
      <c r="AI151" s="21" t="inlineStr">
        <is>
          <t>Downsize by ~25%</t>
        </is>
      </c>
      <c r="AJ151" s="21" t="inlineStr">
        <is>
          <t>Medium</t>
        </is>
      </c>
      <c r="AK151" s="19" t="inlineStr">
        <is>
          <t>6.0</t>
        </is>
      </c>
      <c r="AL151" s="16" t="inlineStr">
        <is>
          <t>48.0</t>
        </is>
      </c>
      <c r="AM151" s="18" t="inlineStr">
        <is>
          <t>52.19693256694316</t>
        </is>
      </c>
      <c r="AN151" s="18" t="inlineStr">
        <is>
          <t>Medium</t>
        </is>
      </c>
      <c r="AO151" s="20" t="inlineStr">
        <is>
          <t>True</t>
        </is>
      </c>
      <c r="AP151" s="21" t="inlineStr">
        <is>
          <t>False</t>
        </is>
      </c>
      <c r="AQ151" s="21" t="inlineStr">
        <is>
          <t>True</t>
        </is>
      </c>
      <c r="AR151" s="21" t="inlineStr">
        <is>
          <t>False</t>
        </is>
      </c>
      <c r="AS151" s="21" t="inlineStr">
        <is>
          <t>False</t>
        </is>
      </c>
      <c r="AT151" s="18" t="inlineStr">
        <is>
          <t>3 - Possible Rightsizing</t>
        </is>
      </c>
      <c r="AU151" s="18" t="inlineStr">
        <is>
          <t>3</t>
        </is>
      </c>
      <c r="AV151" s="18" t="inlineStr">
        <is>
          <t>PYECHARTS_VM_VM-150.html</t>
        </is>
      </c>
      <c r="AW151" s="18" t="inlineStr">
        <is>
          <t>/content/fleet_dashboard/vm_dashboards/PYECHARTS_VM_VM-150.html</t>
        </is>
      </c>
      <c r="AX151" s="18" t="inlineStr">
        <is>
          <t>PYECHARTS_VM_VM-150.html</t>
        </is>
      </c>
      <c r="AY151" s="18" t="inlineStr">
        <is>
          <t>/content/fleet_dashboard/vm_dashboards/PYECHARTS_VM_VM-150.html</t>
        </is>
      </c>
      <c r="AZ151" s="18" t="inlineStr">
        <is>
          <t>True</t>
        </is>
      </c>
      <c r="BA151" s="18" t="inlineStr">
        <is>
          <t>vm_dashboards/PYECHARTS_VM_VM-150.html</t>
        </is>
      </c>
      <c r="BB151" s="18" t="inlineStr">
        <is>
          <t>19.40969453554117</t>
        </is>
      </c>
    </row>
    <row r="152">
      <c r="A152" s="16" t="inlineStr">
        <is>
          <t>151</t>
        </is>
      </c>
      <c r="B152" s="18" t="inlineStr">
        <is>
          <t>vm-151</t>
        </is>
      </c>
      <c r="C152" s="18" t="inlineStr">
        <is>
          <t>host-151.example.invalid</t>
        </is>
      </c>
      <c r="D152" s="16" t="inlineStr">
        <is>
          <t>720</t>
        </is>
      </c>
      <c r="E152" s="19" t="inlineStr">
        <is>
          <t>3.5777775</t>
        </is>
      </c>
      <c r="F152" s="19" t="inlineStr">
        <is>
          <t>13.361809000000001</t>
        </is>
      </c>
      <c r="G152" s="19" t="inlineStr">
        <is>
          <t>43.150057</t>
        </is>
      </c>
      <c r="H152" s="19" t="inlineStr">
        <is>
          <t>8.5802925</t>
        </is>
      </c>
      <c r="I152" s="19" t="inlineStr">
        <is>
          <t>8.779135</t>
        </is>
      </c>
      <c r="J152" s="19" t="inlineStr">
        <is>
          <t>16.616757</t>
        </is>
      </c>
      <c r="K152" s="18" t="inlineStr">
        <is>
          <t>VM-151</t>
        </is>
      </c>
      <c r="L152" s="18" t="inlineStr">
        <is>
          <t>vm-151</t>
        </is>
      </c>
      <c r="M152" s="18" t="inlineStr">
        <is>
          <t>RG-094</t>
        </is>
      </c>
      <c r="N152" s="18" t="inlineStr">
        <is>
          <t>SUB-015</t>
        </is>
      </c>
      <c r="O152" s="18" t="inlineStr">
        <is>
          <t>REGION-002</t>
        </is>
      </c>
      <c r="P152" s="18" t="inlineStr">
        <is>
          <t>Standard_E8ds_v5</t>
        </is>
      </c>
      <c r="Q152" s="18" t="inlineStr">
        <is>
          <t>Windows</t>
        </is>
      </c>
      <c r="R152" s="18" t="inlineStr">
        <is>
          <t>RESOURCE-ID-161</t>
        </is>
      </c>
      <c r="S152" s="18" t="inlineStr">
        <is>
          <t>Windows_Server</t>
        </is>
      </c>
      <c r="T152" s="18" t="inlineStr">
        <is>
          <t>{"application-name":"smartplant-instrumentation-spi","support-group":"INF-SS-CLOUDOPS","cost-center":"","data-classification":"","operating-environment":"production","class-of-business":"technical-excellence","business-impact":"high","security-zone":"na","provisioned-by":"terraform","backupplan":"daily90"}</t>
        </is>
      </c>
      <c r="U152" s="18" t="inlineStr">
        <is>
          <t>Classification ResourceId</t>
        </is>
      </c>
      <c r="V152" s="18" t="inlineStr">
        <is>
          <t>Possible Downsize Candidate</t>
        </is>
      </c>
      <c r="W152" s="20" t="inlineStr">
        <is>
          <t>0.944</t>
        </is>
      </c>
      <c r="X152" s="20" t="inlineStr">
        <is>
          <t>689.12</t>
        </is>
      </c>
      <c r="Y152" s="18" t="inlineStr">
        <is>
          <t>E8ds v5</t>
        </is>
      </c>
      <c r="Z152" s="18" t="inlineStr">
        <is>
          <t>Virtual Machines Edsv5 Series Windows</t>
        </is>
      </c>
      <c r="AA152" s="20" t="inlineStr">
        <is>
          <t>REGION-002</t>
        </is>
      </c>
      <c r="AB152" s="18" t="inlineStr">
        <is>
          <t>USD</t>
        </is>
      </c>
      <c r="AC152" s="20" t="inlineStr">
        <is>
          <t>689.12</t>
        </is>
      </c>
      <c r="AD152" s="20" t="inlineStr">
        <is>
          <t>679.6800000000001</t>
        </is>
      </c>
      <c r="AE152" s="19" t="inlineStr">
        <is>
          <t>8.0</t>
        </is>
      </c>
      <c r="AF152" s="16" t="inlineStr">
        <is>
          <t>64.0</t>
        </is>
      </c>
      <c r="AG152" s="20" t="inlineStr">
        <is>
          <t>172.28</t>
        </is>
      </c>
      <c r="AH152" s="20" t="inlineStr">
        <is>
          <t>2067.36</t>
        </is>
      </c>
      <c r="AI152" s="21" t="inlineStr">
        <is>
          <t>Downsize by ~25%</t>
        </is>
      </c>
      <c r="AJ152" s="21" t="inlineStr">
        <is>
          <t>Medium</t>
        </is>
      </c>
      <c r="AK152" s="19" t="inlineStr">
        <is>
          <t>6.0</t>
        </is>
      </c>
      <c r="AL152" s="16" t="inlineStr">
        <is>
          <t>48.0</t>
        </is>
      </c>
      <c r="AM152" s="18" t="inlineStr">
        <is>
          <t>51.24339336694316</t>
        </is>
      </c>
      <c r="AN152" s="18" t="inlineStr">
        <is>
          <t>Medium</t>
        </is>
      </c>
      <c r="AO152" s="20" t="inlineStr">
        <is>
          <t>True</t>
        </is>
      </c>
      <c r="AP152" s="21" t="inlineStr">
        <is>
          <t>False</t>
        </is>
      </c>
      <c r="AQ152" s="21" t="inlineStr">
        <is>
          <t>True</t>
        </is>
      </c>
      <c r="AR152" s="21" t="inlineStr">
        <is>
          <t>False</t>
        </is>
      </c>
      <c r="AS152" s="21" t="inlineStr">
        <is>
          <t>False</t>
        </is>
      </c>
      <c r="AT152" s="18" t="inlineStr">
        <is>
          <t>3 - Possible Rightsizing</t>
        </is>
      </c>
      <c r="AU152" s="18" t="inlineStr">
        <is>
          <t>3</t>
        </is>
      </c>
      <c r="AV152" s="18" t="inlineStr">
        <is>
          <t>PYECHARTS_VM_VM-151.html</t>
        </is>
      </c>
      <c r="AW152" s="18" t="inlineStr">
        <is>
          <t>/content/fleet_dashboard/vm_dashboards/PYECHARTS_VM_VM-151.html</t>
        </is>
      </c>
      <c r="AX152" s="18" t="inlineStr">
        <is>
          <t>PYECHARTS_VM_VM-151.html</t>
        </is>
      </c>
      <c r="AY152" s="18" t="inlineStr">
        <is>
          <t>/content/fleet_dashboard/vm_dashboards/PYECHARTS_VM_VM-151.html</t>
        </is>
      </c>
      <c r="AZ152" s="18" t="inlineStr">
        <is>
          <t>True</t>
        </is>
      </c>
      <c r="BA152" s="18" t="inlineStr">
        <is>
          <t>vm_dashboards/PYECHARTS_VM_VM-151.html</t>
        </is>
      </c>
      <c r="BB152" s="18" t="inlineStr">
        <is>
          <t>19.40969453554117</t>
        </is>
      </c>
    </row>
    <row r="153">
      <c r="A153" s="16" t="inlineStr">
        <is>
          <t>152</t>
        </is>
      </c>
      <c r="B153" s="18" t="inlineStr">
        <is>
          <t>vm-152</t>
        </is>
      </c>
      <c r="C153" s="18" t="inlineStr">
        <is>
          <t>host-152.example.invalid</t>
        </is>
      </c>
      <c r="D153" s="16" t="inlineStr">
        <is>
          <t>720</t>
        </is>
      </c>
      <c r="E153" s="19" t="inlineStr">
        <is>
          <t>1.5289155</t>
        </is>
      </c>
      <c r="F153" s="19" t="inlineStr">
        <is>
          <t>13.231494</t>
        </is>
      </c>
      <c r="G153" s="19" t="inlineStr">
        <is>
          <t>54.095897</t>
        </is>
      </c>
      <c r="H153" s="19" t="inlineStr">
        <is>
          <t>10.523317500000001</t>
        </is>
      </c>
      <c r="I153" s="19" t="inlineStr">
        <is>
          <t>10.702767999999999</t>
        </is>
      </c>
      <c r="J153" s="19" t="inlineStr">
        <is>
          <t>22.753652</t>
        </is>
      </c>
      <c r="K153" s="18" t="inlineStr">
        <is>
          <t>VM-152</t>
        </is>
      </c>
      <c r="L153" s="18" t="n"/>
      <c r="M153" s="18" t="inlineStr">
        <is>
          <t>RG-092</t>
        </is>
      </c>
      <c r="N153" s="18" t="inlineStr">
        <is>
          <t>SUB-015</t>
        </is>
      </c>
      <c r="O153" s="18" t="inlineStr">
        <is>
          <t>REGION-002</t>
        </is>
      </c>
      <c r="P153" s="18" t="inlineStr">
        <is>
          <t>Standard_E8ds_v5</t>
        </is>
      </c>
      <c r="Q153" s="18" t="inlineStr">
        <is>
          <t>Windows</t>
        </is>
      </c>
      <c r="R153" s="18" t="inlineStr">
        <is>
          <t>RESOURCE-ID-155</t>
        </is>
      </c>
      <c r="S153" s="18" t="inlineStr">
        <is>
          <t>Windows_Server</t>
        </is>
      </c>
      <c r="T153" s="18" t="inlineStr">
        <is>
          <t>{"application-name":"smartplant-pid","support-group":"inf-ss-cloudops","cost-center":"USK7001600","data-classification":"confidential","operating-environment":"production","class-of-business":"manufacturing","business-impact":"high","security-zone":"trusted","snow-ritm-id":"","snow-app-id":"APM0001488","repo-name":"https://dev.azure.com/MotivaIT/Manufacturing_Logistics/_git/smartplant","commit-id":""}</t>
        </is>
      </c>
      <c r="U153" s="18" t="inlineStr">
        <is>
          <t>Classification ResourceId</t>
        </is>
      </c>
      <c r="V153" s="18" t="inlineStr">
        <is>
          <t>Possible Downsize Candidate</t>
        </is>
      </c>
      <c r="W153" s="20" t="inlineStr">
        <is>
          <t>0.944</t>
        </is>
      </c>
      <c r="X153" s="20" t="inlineStr">
        <is>
          <t>689.12</t>
        </is>
      </c>
      <c r="Y153" s="18" t="inlineStr">
        <is>
          <t>E8ds v5</t>
        </is>
      </c>
      <c r="Z153" s="18" t="inlineStr">
        <is>
          <t>Virtual Machines Edsv5 Series Windows</t>
        </is>
      </c>
      <c r="AA153" s="20" t="inlineStr">
        <is>
          <t>REGION-002</t>
        </is>
      </c>
      <c r="AB153" s="18" t="inlineStr">
        <is>
          <t>USD</t>
        </is>
      </c>
      <c r="AC153" s="20" t="inlineStr">
        <is>
          <t>689.12</t>
        </is>
      </c>
      <c r="AD153" s="20" t="inlineStr">
        <is>
          <t>679.6800000000001</t>
        </is>
      </c>
      <c r="AE153" s="19" t="inlineStr">
        <is>
          <t>8.0</t>
        </is>
      </c>
      <c r="AF153" s="16" t="inlineStr">
        <is>
          <t>64.0</t>
        </is>
      </c>
      <c r="AG153" s="20" t="inlineStr">
        <is>
          <t>172.28</t>
        </is>
      </c>
      <c r="AH153" s="20" t="inlineStr">
        <is>
          <t>2067.36</t>
        </is>
      </c>
      <c r="AI153" s="21" t="inlineStr">
        <is>
          <t>Downsize by ~25%</t>
        </is>
      </c>
      <c r="AJ153" s="21" t="inlineStr">
        <is>
          <t>Medium</t>
        </is>
      </c>
      <c r="AK153" s="19" t="inlineStr">
        <is>
          <t>6.0</t>
        </is>
      </c>
      <c r="AL153" s="16" t="inlineStr">
        <is>
          <t>48.0</t>
        </is>
      </c>
      <c r="AM153" s="18" t="inlineStr">
        <is>
          <t>50.897761266943164</t>
        </is>
      </c>
      <c r="AN153" s="18" t="inlineStr">
        <is>
          <t>Medium</t>
        </is>
      </c>
      <c r="AO153" s="20" t="inlineStr">
        <is>
          <t>True</t>
        </is>
      </c>
      <c r="AP153" s="21" t="inlineStr">
        <is>
          <t>False</t>
        </is>
      </c>
      <c r="AQ153" s="21" t="inlineStr">
        <is>
          <t>True</t>
        </is>
      </c>
      <c r="AR153" s="21" t="inlineStr">
        <is>
          <t>False</t>
        </is>
      </c>
      <c r="AS153" s="21" t="inlineStr">
        <is>
          <t>False</t>
        </is>
      </c>
      <c r="AT153" s="18" t="inlineStr">
        <is>
          <t>3 - Possible Rightsizing</t>
        </is>
      </c>
      <c r="AU153" s="18" t="inlineStr">
        <is>
          <t>3</t>
        </is>
      </c>
      <c r="AV153" s="18" t="inlineStr">
        <is>
          <t>PYECHARTS_VM_VM-152.html</t>
        </is>
      </c>
      <c r="AW153" s="18" t="inlineStr">
        <is>
          <t>/content/fleet_dashboard/vm_dashboards/PYECHARTS_VM_VM-152.html</t>
        </is>
      </c>
      <c r="AX153" s="18" t="inlineStr">
        <is>
          <t>PYECHARTS_VM_VM-152.html</t>
        </is>
      </c>
      <c r="AY153" s="18" t="inlineStr">
        <is>
          <t>/content/fleet_dashboard/vm_dashboards/PYECHARTS_VM_VM-152.html</t>
        </is>
      </c>
      <c r="AZ153" s="18" t="inlineStr">
        <is>
          <t>True</t>
        </is>
      </c>
      <c r="BA153" s="18" t="inlineStr">
        <is>
          <t>vm_dashboards/PYECHARTS_VM_VM-152.html</t>
        </is>
      </c>
      <c r="BB153" s="18" t="inlineStr">
        <is>
          <t>19.40969453554117</t>
        </is>
      </c>
    </row>
    <row r="154">
      <c r="A154" s="16" t="inlineStr">
        <is>
          <t>153</t>
        </is>
      </c>
      <c r="B154" s="18" t="inlineStr">
        <is>
          <t>vm-153</t>
        </is>
      </c>
      <c r="C154" s="18" t="inlineStr">
        <is>
          <t>host-153.example.invalid</t>
        </is>
      </c>
      <c r="D154" s="16" t="inlineStr">
        <is>
          <t>720</t>
        </is>
      </c>
      <c r="E154" s="19" t="inlineStr">
        <is>
          <t>1.571034</t>
        </is>
      </c>
      <c r="F154" s="19" t="inlineStr">
        <is>
          <t>13.416879999999999</t>
        </is>
      </c>
      <c r="G154" s="19" t="inlineStr">
        <is>
          <t>44.951326</t>
        </is>
      </c>
      <c r="H154" s="19" t="inlineStr">
        <is>
          <t>11.361056000000001</t>
        </is>
      </c>
      <c r="I154" s="19" t="inlineStr">
        <is>
          <t>11.9924495</t>
        </is>
      </c>
      <c r="J154" s="19" t="inlineStr">
        <is>
          <t>24.327985</t>
        </is>
      </c>
      <c r="K154" s="18" t="inlineStr">
        <is>
          <t>VM-153</t>
        </is>
      </c>
      <c r="L154" s="18" t="n"/>
      <c r="M154" s="18" t="inlineStr">
        <is>
          <t>RG-092</t>
        </is>
      </c>
      <c r="N154" s="18" t="inlineStr">
        <is>
          <t>SUB-015</t>
        </is>
      </c>
      <c r="O154" s="18" t="inlineStr">
        <is>
          <t>REGION-002</t>
        </is>
      </c>
      <c r="P154" s="18" t="inlineStr">
        <is>
          <t>Standard_E8ds_v5</t>
        </is>
      </c>
      <c r="Q154" s="18" t="inlineStr">
        <is>
          <t>Windows</t>
        </is>
      </c>
      <c r="R154" s="18" t="inlineStr">
        <is>
          <t>RESOURCE-ID-157</t>
        </is>
      </c>
      <c r="S154" s="18" t="inlineStr">
        <is>
          <t>Windows_Server</t>
        </is>
      </c>
      <c r="T154" s="18" t="inlineStr">
        <is>
          <t>{"application-name":"smartplant-pid","support-group":"inf-ss-cloudops","cost-center":"USK7001600","data-classification":"confidential","operating-environment":"production","class-of-business":"manufacturing","business-impact":"high","security-zone":"trusted","snow-ritm-id":"","snow-app-id":"APM0001488","repo-name":"https://dev.azure.com/MotivaIT/Manufacturing_Logistics/_git/smartplant","commit-id":""}</t>
        </is>
      </c>
      <c r="U154" s="18" t="inlineStr">
        <is>
          <t>Classification ResourceId</t>
        </is>
      </c>
      <c r="V154" s="18" t="inlineStr">
        <is>
          <t>Possible Downsize Candidate</t>
        </is>
      </c>
      <c r="W154" s="20" t="inlineStr">
        <is>
          <t>0.944</t>
        </is>
      </c>
      <c r="X154" s="20" t="inlineStr">
        <is>
          <t>689.12</t>
        </is>
      </c>
      <c r="Y154" s="18" t="inlineStr">
        <is>
          <t>E8ds v5</t>
        </is>
      </c>
      <c r="Z154" s="18" t="inlineStr">
        <is>
          <t>Virtual Machines Edsv5 Series Windows</t>
        </is>
      </c>
      <c r="AA154" s="20" t="inlineStr">
        <is>
          <t>REGION-002</t>
        </is>
      </c>
      <c r="AB154" s="18" t="inlineStr">
        <is>
          <t>USD</t>
        </is>
      </c>
      <c r="AC154" s="20" t="inlineStr">
        <is>
          <t>689.12</t>
        </is>
      </c>
      <c r="AD154" s="20" t="inlineStr">
        <is>
          <t>679.6800000000001</t>
        </is>
      </c>
      <c r="AE154" s="19" t="inlineStr">
        <is>
          <t>8.0</t>
        </is>
      </c>
      <c r="AF154" s="16" t="inlineStr">
        <is>
          <t>64.0</t>
        </is>
      </c>
      <c r="AG154" s="20" t="inlineStr">
        <is>
          <t>172.28</t>
        </is>
      </c>
      <c r="AH154" s="20" t="inlineStr">
        <is>
          <t>2067.36</t>
        </is>
      </c>
      <c r="AI154" s="21" t="inlineStr">
        <is>
          <t>Downsize by ~25%</t>
        </is>
      </c>
      <c r="AJ154" s="21" t="inlineStr">
        <is>
          <t>Medium</t>
        </is>
      </c>
      <c r="AK154" s="19" t="inlineStr">
        <is>
          <t>6.0</t>
        </is>
      </c>
      <c r="AL154" s="16" t="inlineStr">
        <is>
          <t>48.0</t>
        </is>
      </c>
      <c r="AM154" s="18" t="inlineStr">
        <is>
          <t>50.58420916694317</t>
        </is>
      </c>
      <c r="AN154" s="18" t="inlineStr">
        <is>
          <t>Medium</t>
        </is>
      </c>
      <c r="AO154" s="20" t="inlineStr">
        <is>
          <t>True</t>
        </is>
      </c>
      <c r="AP154" s="21" t="inlineStr">
        <is>
          <t>False</t>
        </is>
      </c>
      <c r="AQ154" s="21" t="inlineStr">
        <is>
          <t>True</t>
        </is>
      </c>
      <c r="AR154" s="21" t="inlineStr">
        <is>
          <t>False</t>
        </is>
      </c>
      <c r="AS154" s="21" t="inlineStr">
        <is>
          <t>False</t>
        </is>
      </c>
      <c r="AT154" s="18" t="inlineStr">
        <is>
          <t>3 - Possible Rightsizing</t>
        </is>
      </c>
      <c r="AU154" s="18" t="inlineStr">
        <is>
          <t>3</t>
        </is>
      </c>
      <c r="AV154" s="18" t="inlineStr">
        <is>
          <t>PYECHARTS_VM_VM-153.html</t>
        </is>
      </c>
      <c r="AW154" s="18" t="inlineStr">
        <is>
          <t>/content/fleet_dashboard/vm_dashboards/PYECHARTS_VM_VM-153.html</t>
        </is>
      </c>
      <c r="AX154" s="18" t="inlineStr">
        <is>
          <t>PYECHARTS_VM_VM-153.html</t>
        </is>
      </c>
      <c r="AY154" s="18" t="inlineStr">
        <is>
          <t>/content/fleet_dashboard/vm_dashboards/PYECHARTS_VM_VM-153.html</t>
        </is>
      </c>
      <c r="AZ154" s="18" t="inlineStr">
        <is>
          <t>True</t>
        </is>
      </c>
      <c r="BA154" s="18" t="inlineStr">
        <is>
          <t>vm_dashboards/PYECHARTS_VM_VM-153.html</t>
        </is>
      </c>
      <c r="BB154" s="18" t="inlineStr">
        <is>
          <t>19.40969453554117</t>
        </is>
      </c>
    </row>
    <row r="155">
      <c r="A155" s="16" t="inlineStr">
        <is>
          <t>154</t>
        </is>
      </c>
      <c r="B155" s="18" t="inlineStr">
        <is>
          <t>vm-154</t>
        </is>
      </c>
      <c r="C155" s="18" t="inlineStr">
        <is>
          <t>host-154.example.invalid</t>
        </is>
      </c>
      <c r="D155" s="16" t="inlineStr">
        <is>
          <t>720</t>
        </is>
      </c>
      <c r="E155" s="19" t="inlineStr">
        <is>
          <t>6.179816499999999</t>
        </is>
      </c>
      <c r="F155" s="19" t="inlineStr">
        <is>
          <t>12.620199</t>
        </is>
      </c>
      <c r="G155" s="19" t="inlineStr">
        <is>
          <t>63.935445</t>
        </is>
      </c>
      <c r="H155" s="19" t="inlineStr">
        <is>
          <t>15.0507755</t>
        </is>
      </c>
      <c r="I155" s="19" t="inlineStr">
        <is>
          <t>15.222856</t>
        </is>
      </c>
      <c r="J155" s="19" t="inlineStr">
        <is>
          <t>22.749303</t>
        </is>
      </c>
      <c r="K155" s="18" t="inlineStr">
        <is>
          <t>VM-154</t>
        </is>
      </c>
      <c r="L155" s="18" t="n"/>
      <c r="M155" s="18" t="inlineStr">
        <is>
          <t>RG-051</t>
        </is>
      </c>
      <c r="N155" s="18" t="inlineStr">
        <is>
          <t>SUB-023</t>
        </is>
      </c>
      <c r="O155" s="18" t="inlineStr">
        <is>
          <t>REGION-002</t>
        </is>
      </c>
      <c r="P155" s="18" t="inlineStr">
        <is>
          <t>Standard_E8ds_v5</t>
        </is>
      </c>
      <c r="Q155" s="18" t="inlineStr">
        <is>
          <t>Windows</t>
        </is>
      </c>
      <c r="R155" s="18" t="inlineStr">
        <is>
          <t>RESOURCE-ID-276</t>
        </is>
      </c>
      <c r="S155" s="18" t="inlineStr">
        <is>
          <t>Windows_Server</t>
        </is>
      </c>
      <c r="T155" s="18" t="inlineStr">
        <is>
          <t>{"cost-center":"USK7001600","application-name":"pi","data-classification":"company-general-use","operating-environment":"production","support-group":"inf-ss-cloudops","class-of-business":"manufacturing","business-impact":"high","security-zone":"trusted","snow-ritm-id":"","snow-app-id":"APM0001194","repo-name":"https://dev.azure.com/MotivaIT/Manufacturing_Logistics/_git/pi","commit-id":""}</t>
        </is>
      </c>
      <c r="U155" s="18" t="inlineStr">
        <is>
          <t>Classification ResourceId</t>
        </is>
      </c>
      <c r="V155" s="18" t="inlineStr">
        <is>
          <t>Possible Downsize Candidate</t>
        </is>
      </c>
      <c r="W155" s="20" t="inlineStr">
        <is>
          <t>0.944</t>
        </is>
      </c>
      <c r="X155" s="20" t="inlineStr">
        <is>
          <t>689.12</t>
        </is>
      </c>
      <c r="Y155" s="18" t="inlineStr">
        <is>
          <t>E8ds v5</t>
        </is>
      </c>
      <c r="Z155" s="18" t="inlineStr">
        <is>
          <t>Virtual Machines Edsv5 Series Windows</t>
        </is>
      </c>
      <c r="AA155" s="20" t="inlineStr">
        <is>
          <t>REGION-002</t>
        </is>
      </c>
      <c r="AB155" s="18" t="inlineStr">
        <is>
          <t>USD</t>
        </is>
      </c>
      <c r="AC155" s="20" t="inlineStr">
        <is>
          <t>689.12</t>
        </is>
      </c>
      <c r="AD155" s="20" t="inlineStr">
        <is>
          <t>679.6800000000001</t>
        </is>
      </c>
      <c r="AE155" s="19" t="inlineStr">
        <is>
          <t>8.0</t>
        </is>
      </c>
      <c r="AF155" s="16" t="inlineStr">
        <is>
          <t>64.0</t>
        </is>
      </c>
      <c r="AG155" s="20" t="inlineStr">
        <is>
          <t>172.28</t>
        </is>
      </c>
      <c r="AH155" s="20" t="inlineStr">
        <is>
          <t>2067.36</t>
        </is>
      </c>
      <c r="AI155" s="21" t="inlineStr">
        <is>
          <t>Downsize by ~25%</t>
        </is>
      </c>
      <c r="AJ155" s="21" t="inlineStr">
        <is>
          <t>Medium</t>
        </is>
      </c>
      <c r="AK155" s="19" t="inlineStr">
        <is>
          <t>6.0</t>
        </is>
      </c>
      <c r="AL155" s="16" t="inlineStr">
        <is>
          <t>48.0</t>
        </is>
      </c>
      <c r="AM155" s="18" t="inlineStr">
        <is>
          <t>50.17713216694316</t>
        </is>
      </c>
      <c r="AN155" s="18" t="inlineStr">
        <is>
          <t>Medium</t>
        </is>
      </c>
      <c r="AO155" s="20" t="inlineStr">
        <is>
          <t>True</t>
        </is>
      </c>
      <c r="AP155" s="21" t="inlineStr">
        <is>
          <t>False</t>
        </is>
      </c>
      <c r="AQ155" s="21" t="inlineStr">
        <is>
          <t>True</t>
        </is>
      </c>
      <c r="AR155" s="21" t="inlineStr">
        <is>
          <t>False</t>
        </is>
      </c>
      <c r="AS155" s="21" t="inlineStr">
        <is>
          <t>False</t>
        </is>
      </c>
      <c r="AT155" s="18" t="inlineStr">
        <is>
          <t>3 - Possible Rightsizing</t>
        </is>
      </c>
      <c r="AU155" s="18" t="inlineStr">
        <is>
          <t>3</t>
        </is>
      </c>
      <c r="AV155" s="18" t="inlineStr">
        <is>
          <t>PYECHARTS_VM_VM-154.html</t>
        </is>
      </c>
      <c r="AW155" s="18" t="inlineStr">
        <is>
          <t>/content/fleet_dashboard/vm_dashboards/PYECHARTS_VM_VM-154.html</t>
        </is>
      </c>
      <c r="AX155" s="18" t="inlineStr">
        <is>
          <t>PYECHARTS_VM_VM-154.html</t>
        </is>
      </c>
      <c r="AY155" s="18" t="inlineStr">
        <is>
          <t>/content/fleet_dashboard/vm_dashboards/PYECHARTS_VM_VM-154.html</t>
        </is>
      </c>
      <c r="AZ155" s="18" t="inlineStr">
        <is>
          <t>True</t>
        </is>
      </c>
      <c r="BA155" s="18" t="inlineStr">
        <is>
          <t>vm_dashboards/PYECHARTS_VM_VM-154.html</t>
        </is>
      </c>
      <c r="BB155" s="18" t="inlineStr">
        <is>
          <t>19.40969453554117</t>
        </is>
      </c>
    </row>
    <row r="156">
      <c r="A156" s="16" t="inlineStr">
        <is>
          <t>155</t>
        </is>
      </c>
      <c r="B156" s="18" t="inlineStr">
        <is>
          <t>vm-155</t>
        </is>
      </c>
      <c r="C156" s="18" t="inlineStr">
        <is>
          <t>host-155.example.invalid</t>
        </is>
      </c>
      <c r="D156" s="16" t="inlineStr">
        <is>
          <t>720</t>
        </is>
      </c>
      <c r="E156" s="19" t="inlineStr">
        <is>
          <t>4.0115075000000004</t>
        </is>
      </c>
      <c r="F156" s="19" t="inlineStr">
        <is>
          <t>15.671691500000001</t>
        </is>
      </c>
      <c r="G156" s="19" t="inlineStr">
        <is>
          <t>50.00578</t>
        </is>
      </c>
      <c r="H156" s="19" t="inlineStr">
        <is>
          <t>15.350327</t>
        </is>
      </c>
      <c r="I156" s="19" t="inlineStr">
        <is>
          <t>15.9222185</t>
        </is>
      </c>
      <c r="J156" s="19" t="inlineStr">
        <is>
          <t>25.766254</t>
        </is>
      </c>
      <c r="K156" s="18" t="inlineStr">
        <is>
          <t>VM-155</t>
        </is>
      </c>
      <c r="L156" s="18" t="n"/>
      <c r="M156" s="18" t="inlineStr">
        <is>
          <t>RG-048</t>
        </is>
      </c>
      <c r="N156" s="18" t="inlineStr">
        <is>
          <t>SUB-005</t>
        </is>
      </c>
      <c r="O156" s="18" t="inlineStr">
        <is>
          <t>REGION-002</t>
        </is>
      </c>
      <c r="P156" s="18" t="inlineStr">
        <is>
          <t>Standard_E8ds_v5</t>
        </is>
      </c>
      <c r="Q156" s="18" t="inlineStr">
        <is>
          <t>Windows</t>
        </is>
      </c>
      <c r="R156" s="18" t="inlineStr">
        <is>
          <t>RESOURCE-ID-042</t>
        </is>
      </c>
      <c r="S156" s="18" t="inlineStr">
        <is>
          <t>Windows_Server</t>
        </is>
      </c>
      <c r="T156" s="18" t="inlineStr">
        <is>
          <t>{"application-name":"paragon","data-classification":"restricted","operating-environment":"prod","class-of-business":"information-technology","cost-center":"USK7001606","business-impact":"high","support-group":"inf-ss-cloudops","security-zone":"trusted","snow-ritm-id":"\"","commit-id":"\"","repo-name":"https://dev.azure.com/MotivaIT/Manufacturing_Logistics/_git/paragon"}</t>
        </is>
      </c>
      <c r="U156" s="18" t="inlineStr">
        <is>
          <t>Classification ResourceId</t>
        </is>
      </c>
      <c r="V156" s="18" t="inlineStr">
        <is>
          <t>Possible Downsize Candidate</t>
        </is>
      </c>
      <c r="W156" s="20" t="inlineStr">
        <is>
          <t>0.944</t>
        </is>
      </c>
      <c r="X156" s="20" t="inlineStr">
        <is>
          <t>689.12</t>
        </is>
      </c>
      <c r="Y156" s="18" t="inlineStr">
        <is>
          <t>E8ds v5</t>
        </is>
      </c>
      <c r="Z156" s="18" t="inlineStr">
        <is>
          <t>Virtual Machines Edsv5 Series Windows</t>
        </is>
      </c>
      <c r="AA156" s="20" t="inlineStr">
        <is>
          <t>REGION-002</t>
        </is>
      </c>
      <c r="AB156" s="18" t="inlineStr">
        <is>
          <t>USD</t>
        </is>
      </c>
      <c r="AC156" s="20" t="inlineStr">
        <is>
          <t>689.12</t>
        </is>
      </c>
      <c r="AD156" s="20" t="inlineStr">
        <is>
          <t>679.6800000000001</t>
        </is>
      </c>
      <c r="AE156" s="19" t="inlineStr">
        <is>
          <t>8.0</t>
        </is>
      </c>
      <c r="AF156" s="16" t="inlineStr">
        <is>
          <t>64.0</t>
        </is>
      </c>
      <c r="AG156" s="20" t="inlineStr">
        <is>
          <t>172.28</t>
        </is>
      </c>
      <c r="AH156" s="20" t="inlineStr">
        <is>
          <t>2067.36</t>
        </is>
      </c>
      <c r="AI156" s="21" t="inlineStr">
        <is>
          <t>Downsize by ~25%</t>
        </is>
      </c>
      <c r="AJ156" s="21" t="inlineStr">
        <is>
          <t>Medium</t>
        </is>
      </c>
      <c r="AK156" s="19" t="inlineStr">
        <is>
          <t>6.0</t>
        </is>
      </c>
      <c r="AL156" s="16" t="inlineStr">
        <is>
          <t>48.0</t>
        </is>
      </c>
      <c r="AM156" s="18" t="inlineStr">
        <is>
          <t>49.12181191694316</t>
        </is>
      </c>
      <c r="AN156" s="18" t="inlineStr">
        <is>
          <t>Medium</t>
        </is>
      </c>
      <c r="AO156" s="20" t="inlineStr">
        <is>
          <t>True</t>
        </is>
      </c>
      <c r="AP156" s="21" t="inlineStr">
        <is>
          <t>False</t>
        </is>
      </c>
      <c r="AQ156" s="21" t="inlineStr">
        <is>
          <t>True</t>
        </is>
      </c>
      <c r="AR156" s="21" t="inlineStr">
        <is>
          <t>False</t>
        </is>
      </c>
      <c r="AS156" s="21" t="inlineStr">
        <is>
          <t>False</t>
        </is>
      </c>
      <c r="AT156" s="18" t="inlineStr">
        <is>
          <t>3 - Possible Rightsizing</t>
        </is>
      </c>
      <c r="AU156" s="18" t="inlineStr">
        <is>
          <t>3</t>
        </is>
      </c>
      <c r="AV156" s="18" t="inlineStr">
        <is>
          <t>PYECHARTS_VM_VM-155.html</t>
        </is>
      </c>
      <c r="AW156" s="18" t="inlineStr">
        <is>
          <t>/content/fleet_dashboard/vm_dashboards/PYECHARTS_VM_VM-155.html</t>
        </is>
      </c>
      <c r="AX156" s="18" t="inlineStr">
        <is>
          <t>PYECHARTS_VM_VM-155.html</t>
        </is>
      </c>
      <c r="AY156" s="18" t="inlineStr">
        <is>
          <t>/content/fleet_dashboard/vm_dashboards/PYECHARTS_VM_VM-155.html</t>
        </is>
      </c>
      <c r="AZ156" s="18" t="inlineStr">
        <is>
          <t>True</t>
        </is>
      </c>
      <c r="BA156" s="18" t="inlineStr">
        <is>
          <t>vm_dashboards/PYECHARTS_VM_VM-155.html</t>
        </is>
      </c>
      <c r="BB156" s="18" t="inlineStr">
        <is>
          <t>19.40969453554117</t>
        </is>
      </c>
    </row>
    <row r="157">
      <c r="A157" s="16" t="inlineStr">
        <is>
          <t>156</t>
        </is>
      </c>
      <c r="B157" s="18" t="inlineStr">
        <is>
          <t>vm-156</t>
        </is>
      </c>
      <c r="C157" s="18" t="inlineStr">
        <is>
          <t>host-156.example.invalid</t>
        </is>
      </c>
      <c r="D157" s="16" t="inlineStr">
        <is>
          <t>720</t>
        </is>
      </c>
      <c r="E157" s="19" t="inlineStr">
        <is>
          <t>5.0551085</t>
        </is>
      </c>
      <c r="F157" s="19" t="inlineStr">
        <is>
          <t>17.502269499999997</t>
        </is>
      </c>
      <c r="G157" s="19" t="inlineStr">
        <is>
          <t>91.49297</t>
        </is>
      </c>
      <c r="H157" s="19" t="inlineStr">
        <is>
          <t>23.789500500000003</t>
        </is>
      </c>
      <c r="I157" s="19" t="inlineStr">
        <is>
          <t>24.0774305</t>
        </is>
      </c>
      <c r="J157" s="19" t="inlineStr">
        <is>
          <t>35.985803</t>
        </is>
      </c>
      <c r="K157" s="18" t="inlineStr">
        <is>
          <t>VM-156</t>
        </is>
      </c>
      <c r="L157" s="18" t="n"/>
      <c r="M157" s="18" t="inlineStr">
        <is>
          <t>RG-045</t>
        </is>
      </c>
      <c r="N157" s="18" t="inlineStr">
        <is>
          <t>SUB-005</t>
        </is>
      </c>
      <c r="O157" s="18" t="inlineStr">
        <is>
          <t>REGION-002</t>
        </is>
      </c>
      <c r="P157" s="18" t="inlineStr">
        <is>
          <t>Standard_E8ds_v5</t>
        </is>
      </c>
      <c r="Q157" s="18" t="inlineStr">
        <is>
          <t>Windows</t>
        </is>
      </c>
      <c r="R157" s="18" t="inlineStr">
        <is>
          <t>RESOURCE-ID-039</t>
        </is>
      </c>
      <c r="S157" s="18" t="inlineStr">
        <is>
          <t>Windows_Server</t>
        </is>
      </c>
      <c r="T157" s="18" t="inlineStr">
        <is>
          <t>{"application-name":"oas","data-classification":"confidential","operating-environment":"production","class-of-business":"information-technology","cost-center":"USK7001600","business-impact":"medium","support-group":"inf-ss-cloudops","security-zone":"trusted","snow-app-id":"APM0001411","snow-ritm-id":"","commit-id":"","repo-name":"https://dev.azure.com.mcas.ms/MotivaIT/Manufacturing_Logistics/_git/oas"}</t>
        </is>
      </c>
      <c r="U157" s="18" t="inlineStr">
        <is>
          <t>Classification ResourceId</t>
        </is>
      </c>
      <c r="V157" s="18" t="inlineStr">
        <is>
          <t>Possible Downsize Candidate</t>
        </is>
      </c>
      <c r="W157" s="20" t="inlineStr">
        <is>
          <t>0.944</t>
        </is>
      </c>
      <c r="X157" s="20" t="inlineStr">
        <is>
          <t>689.12</t>
        </is>
      </c>
      <c r="Y157" s="18" t="inlineStr">
        <is>
          <t>E8ds v5</t>
        </is>
      </c>
      <c r="Z157" s="18" t="inlineStr">
        <is>
          <t>Virtual Machines Edsv5 Series Windows</t>
        </is>
      </c>
      <c r="AA157" s="20" t="inlineStr">
        <is>
          <t>REGION-002</t>
        </is>
      </c>
      <c r="AB157" s="18" t="inlineStr">
        <is>
          <t>USD</t>
        </is>
      </c>
      <c r="AC157" s="20" t="inlineStr">
        <is>
          <t>689.12</t>
        </is>
      </c>
      <c r="AD157" s="20" t="inlineStr">
        <is>
          <t>679.6800000000001</t>
        </is>
      </c>
      <c r="AE157" s="19" t="inlineStr">
        <is>
          <t>8.0</t>
        </is>
      </c>
      <c r="AF157" s="16" t="inlineStr">
        <is>
          <t>64.0</t>
        </is>
      </c>
      <c r="AG157" s="20" t="inlineStr">
        <is>
          <t>172.28</t>
        </is>
      </c>
      <c r="AH157" s="20" t="inlineStr">
        <is>
          <t>2067.36</t>
        </is>
      </c>
      <c r="AI157" s="21" t="inlineStr">
        <is>
          <t>Downsize by ~25%</t>
        </is>
      </c>
      <c r="AJ157" s="21" t="inlineStr">
        <is>
          <t>Medium</t>
        </is>
      </c>
      <c r="AK157" s="19" t="inlineStr">
        <is>
          <t>6.0</t>
        </is>
      </c>
      <c r="AL157" s="16" t="inlineStr">
        <is>
          <t>48.0</t>
        </is>
      </c>
      <c r="AM157" s="18" t="inlineStr">
        <is>
          <t>46.94159611694316</t>
        </is>
      </c>
      <c r="AN157" s="18" t="inlineStr">
        <is>
          <t>Medium</t>
        </is>
      </c>
      <c r="AO157" s="20" t="inlineStr">
        <is>
          <t>True</t>
        </is>
      </c>
      <c r="AP157" s="21" t="inlineStr">
        <is>
          <t>False</t>
        </is>
      </c>
      <c r="AQ157" s="21" t="inlineStr">
        <is>
          <t>True</t>
        </is>
      </c>
      <c r="AR157" s="21" t="inlineStr">
        <is>
          <t>False</t>
        </is>
      </c>
      <c r="AS157" s="21" t="inlineStr">
        <is>
          <t>False</t>
        </is>
      </c>
      <c r="AT157" s="18" t="inlineStr">
        <is>
          <t>3 - Possible Rightsizing</t>
        </is>
      </c>
      <c r="AU157" s="18" t="inlineStr">
        <is>
          <t>3</t>
        </is>
      </c>
      <c r="AV157" s="18" t="inlineStr">
        <is>
          <t>PYECHARTS_VM_VM-156.html</t>
        </is>
      </c>
      <c r="AW157" s="18" t="inlineStr">
        <is>
          <t>/content/fleet_dashboard/vm_dashboards/PYECHARTS_VM_VM-156.html</t>
        </is>
      </c>
      <c r="AX157" s="18" t="inlineStr">
        <is>
          <t>PYECHARTS_VM_VM-156.html</t>
        </is>
      </c>
      <c r="AY157" s="18" t="inlineStr">
        <is>
          <t>/content/fleet_dashboard/vm_dashboards/PYECHARTS_VM_VM-156.html</t>
        </is>
      </c>
      <c r="AZ157" s="18" t="inlineStr">
        <is>
          <t>True</t>
        </is>
      </c>
      <c r="BA157" s="18" t="inlineStr">
        <is>
          <t>vm_dashboards/PYECHARTS_VM_VM-156.html</t>
        </is>
      </c>
      <c r="BB157" s="18" t="inlineStr">
        <is>
          <t>19.40969453554117</t>
        </is>
      </c>
    </row>
    <row r="158">
      <c r="A158" s="16" t="inlineStr">
        <is>
          <t>157</t>
        </is>
      </c>
      <c r="B158" s="18" t="inlineStr">
        <is>
          <t>vm-157</t>
        </is>
      </c>
      <c r="C158" s="18" t="inlineStr">
        <is>
          <t>host-157.example.invalid</t>
        </is>
      </c>
      <c r="D158" s="16" t="inlineStr">
        <is>
          <t>720</t>
        </is>
      </c>
      <c r="E158" s="19" t="inlineStr">
        <is>
          <t>2.7167615</t>
        </is>
      </c>
      <c r="F158" s="19" t="inlineStr">
        <is>
          <t>14.759018000000001</t>
        </is>
      </c>
      <c r="G158" s="19" t="inlineStr">
        <is>
          <t>70.664256</t>
        </is>
      </c>
      <c r="H158" s="19" t="inlineStr">
        <is>
          <t>30.5540545</t>
        </is>
      </c>
      <c r="I158" s="19" t="inlineStr">
        <is>
          <t>30.818101</t>
        </is>
      </c>
      <c r="J158" s="19" t="inlineStr">
        <is>
          <t>43.157516</t>
        </is>
      </c>
      <c r="K158" s="18" t="inlineStr">
        <is>
          <t>VM-157</t>
        </is>
      </c>
      <c r="L158" s="18" t="n"/>
      <c r="M158" s="18" t="inlineStr">
        <is>
          <t>RG-089</t>
        </is>
      </c>
      <c r="N158" s="18" t="inlineStr">
        <is>
          <t>SUB-015</t>
        </is>
      </c>
      <c r="O158" s="18" t="inlineStr">
        <is>
          <t>REGION-002</t>
        </is>
      </c>
      <c r="P158" s="18" t="inlineStr">
        <is>
          <t>Standard_E8ds_v5</t>
        </is>
      </c>
      <c r="Q158" s="18" t="inlineStr">
        <is>
          <t>Windows</t>
        </is>
      </c>
      <c r="R158" s="18" t="inlineStr">
        <is>
          <t>RESOURCE-ID-147</t>
        </is>
      </c>
      <c r="S158" s="18" t="inlineStr">
        <is>
          <t>Windows_Server</t>
        </is>
      </c>
      <c r="T158" s="18" t="inlineStr">
        <is>
          <t>{"application-name":"smartplant-3d","support-group":"inf-ss-cloudops","cost-center":"USK7001600","data-classification":"sensitive","operating-environment":"production","class-of-business":"manufacturing","business-impact":"high","security-zone":"trusted","snow-ritm-id":"","snow-app-id":"APM0001481","repo-name":"https://dev.azure.com/MotivaIT/Manufacturing_Logistics/_git/smartplant?path=/iac/smartplant3d/environment/common.tfvars&amp;version=GBfeature/smartplant_prod","commit-id":""}</t>
        </is>
      </c>
      <c r="U158" s="18" t="inlineStr">
        <is>
          <t>Classification ResourceId</t>
        </is>
      </c>
      <c r="V158" s="18" t="inlineStr">
        <is>
          <t>Possible Downsize Candidate</t>
        </is>
      </c>
      <c r="W158" s="20" t="inlineStr">
        <is>
          <t>0.944</t>
        </is>
      </c>
      <c r="X158" s="20" t="inlineStr">
        <is>
          <t>689.12</t>
        </is>
      </c>
      <c r="Y158" s="18" t="inlineStr">
        <is>
          <t>E8ds v5</t>
        </is>
      </c>
      <c r="Z158" s="18" t="inlineStr">
        <is>
          <t>Virtual Machines Edsv5 Series Windows</t>
        </is>
      </c>
      <c r="AA158" s="20" t="inlineStr">
        <is>
          <t>REGION-002</t>
        </is>
      </c>
      <c r="AB158" s="18" t="inlineStr">
        <is>
          <t>USD</t>
        </is>
      </c>
      <c r="AC158" s="20" t="inlineStr">
        <is>
          <t>689.12</t>
        </is>
      </c>
      <c r="AD158" s="20" t="inlineStr">
        <is>
          <t>679.6800000000001</t>
        </is>
      </c>
      <c r="AE158" s="19" t="inlineStr">
        <is>
          <t>8.0</t>
        </is>
      </c>
      <c r="AF158" s="16" t="inlineStr">
        <is>
          <t>64.0</t>
        </is>
      </c>
      <c r="AG158" s="20" t="inlineStr">
        <is>
          <t>172.28</t>
        </is>
      </c>
      <c r="AH158" s="20" t="inlineStr">
        <is>
          <t>2067.36</t>
        </is>
      </c>
      <c r="AI158" s="21" t="inlineStr">
        <is>
          <t>Downsize by ~25%</t>
        </is>
      </c>
      <c r="AJ158" s="21" t="inlineStr">
        <is>
          <t>Medium</t>
        </is>
      </c>
      <c r="AK158" s="19" t="inlineStr">
        <is>
          <t>6.0</t>
        </is>
      </c>
      <c r="AL158" s="16" t="inlineStr">
        <is>
          <t>48.0</t>
        </is>
      </c>
      <c r="AM158" s="18" t="inlineStr">
        <is>
          <t>46.41643746694316</t>
        </is>
      </c>
      <c r="AN158" s="18" t="inlineStr">
        <is>
          <t>Medium</t>
        </is>
      </c>
      <c r="AO158" s="20" t="inlineStr">
        <is>
          <t>True</t>
        </is>
      </c>
      <c r="AP158" s="21" t="inlineStr">
        <is>
          <t>False</t>
        </is>
      </c>
      <c r="AQ158" s="21" t="inlineStr">
        <is>
          <t>True</t>
        </is>
      </c>
      <c r="AR158" s="21" t="inlineStr">
        <is>
          <t>False</t>
        </is>
      </c>
      <c r="AS158" s="21" t="inlineStr">
        <is>
          <t>False</t>
        </is>
      </c>
      <c r="AT158" s="18" t="inlineStr">
        <is>
          <t>3 - Possible Rightsizing</t>
        </is>
      </c>
      <c r="AU158" s="18" t="inlineStr">
        <is>
          <t>3</t>
        </is>
      </c>
      <c r="AV158" s="18" t="inlineStr">
        <is>
          <t>PYECHARTS_VM_VM-157.html</t>
        </is>
      </c>
      <c r="AW158" s="18" t="inlineStr">
        <is>
          <t>/content/fleet_dashboard/vm_dashboards/PYECHARTS_VM_VM-157.html</t>
        </is>
      </c>
      <c r="AX158" s="18" t="inlineStr">
        <is>
          <t>PYECHARTS_VM_VM-157.html</t>
        </is>
      </c>
      <c r="AY158" s="18" t="inlineStr">
        <is>
          <t>/content/fleet_dashboard/vm_dashboards/PYECHARTS_VM_VM-157.html</t>
        </is>
      </c>
      <c r="AZ158" s="18" t="inlineStr">
        <is>
          <t>True</t>
        </is>
      </c>
      <c r="BA158" s="18" t="inlineStr">
        <is>
          <t>vm_dashboards/PYECHARTS_VM_VM-157.html</t>
        </is>
      </c>
      <c r="BB158" s="18" t="inlineStr">
        <is>
          <t>19.40969453554117</t>
        </is>
      </c>
    </row>
    <row r="159">
      <c r="A159" s="16" t="inlineStr">
        <is>
          <t>158</t>
        </is>
      </c>
      <c r="B159" s="18" t="inlineStr">
        <is>
          <t>vm-158</t>
        </is>
      </c>
      <c r="C159" s="18" t="inlineStr">
        <is>
          <t>host-158.example.invalid</t>
        </is>
      </c>
      <c r="D159" s="16" t="inlineStr">
        <is>
          <t>720</t>
        </is>
      </c>
      <c r="E159" s="19" t="inlineStr">
        <is>
          <t>2.8836880000000003</t>
        </is>
      </c>
      <c r="F159" s="19" t="inlineStr">
        <is>
          <t>14.391676</t>
        </is>
      </c>
      <c r="G159" s="19" t="inlineStr">
        <is>
          <t>55.236887</t>
        </is>
      </c>
      <c r="H159" s="19" t="inlineStr">
        <is>
          <t>36.4306395</t>
        </is>
      </c>
      <c r="I159" s="19" t="inlineStr">
        <is>
          <t>36.5791835</t>
        </is>
      </c>
      <c r="J159" s="19" t="inlineStr">
        <is>
          <t>40.605441</t>
        </is>
      </c>
      <c r="K159" s="18" t="inlineStr">
        <is>
          <t>vm-158</t>
        </is>
      </c>
      <c r="L159" s="18" t="inlineStr">
        <is>
          <t>vm-158</t>
        </is>
      </c>
      <c r="M159" s="18" t="inlineStr">
        <is>
          <t>RG-121</t>
        </is>
      </c>
      <c r="N159" s="18" t="inlineStr">
        <is>
          <t>SUB-005</t>
        </is>
      </c>
      <c r="O159" s="18" t="inlineStr">
        <is>
          <t>REGION-002</t>
        </is>
      </c>
      <c r="P159" s="18" t="inlineStr">
        <is>
          <t>Standard_E8ds_v5</t>
        </is>
      </c>
      <c r="Q159" s="18" t="inlineStr">
        <is>
          <t>Windows</t>
        </is>
      </c>
      <c r="R159" s="18" t="inlineStr">
        <is>
          <t>RESOURCE-ID-069</t>
        </is>
      </c>
      <c r="S159" s="18" t="inlineStr">
        <is>
          <t>Windows_Server</t>
        </is>
      </c>
      <c r="T159" s="18" t="inlineStr">
        <is>
          <t>{"application-name":"smartplant-pid","data-classification":"sensitive","operating-environment":"production","class-of-business":"technical-excellence","cost-center":"USK7001600","business-impact":"high","provisioned-by":"terraform","support-group":"INF-SS-CLOUDOPS","security-zone":"trusted","snow-app-id":"APM0001488","backupplan":"daily90"}</t>
        </is>
      </c>
      <c r="U159" s="18" t="inlineStr">
        <is>
          <t>Classification ResourceId</t>
        </is>
      </c>
      <c r="V159" s="18" t="inlineStr">
        <is>
          <t>Possible Downsize Candidate</t>
        </is>
      </c>
      <c r="W159" s="20" t="inlineStr">
        <is>
          <t>0.944</t>
        </is>
      </c>
      <c r="X159" s="20" t="inlineStr">
        <is>
          <t>689.12</t>
        </is>
      </c>
      <c r="Y159" s="18" t="inlineStr">
        <is>
          <t>E8ds v5</t>
        </is>
      </c>
      <c r="Z159" s="18" t="inlineStr">
        <is>
          <t>Virtual Machines Edsv5 Series Windows</t>
        </is>
      </c>
      <c r="AA159" s="20" t="inlineStr">
        <is>
          <t>REGION-002</t>
        </is>
      </c>
      <c r="AB159" s="18" t="inlineStr">
        <is>
          <t>USD</t>
        </is>
      </c>
      <c r="AC159" s="20" t="inlineStr">
        <is>
          <t>689.12</t>
        </is>
      </c>
      <c r="AD159" s="20" t="inlineStr">
        <is>
          <t>679.6800000000001</t>
        </is>
      </c>
      <c r="AE159" s="19" t="inlineStr">
        <is>
          <t>8.0</t>
        </is>
      </c>
      <c r="AF159" s="16" t="inlineStr">
        <is>
          <t>64.0</t>
        </is>
      </c>
      <c r="AG159" s="20" t="inlineStr">
        <is>
          <t>172.28</t>
        </is>
      </c>
      <c r="AH159" s="20" t="inlineStr">
        <is>
          <t>2067.36</t>
        </is>
      </c>
      <c r="AI159" s="21" t="inlineStr">
        <is>
          <t>Downsize by ~25%</t>
        </is>
      </c>
      <c r="AJ159" s="21" t="inlineStr">
        <is>
          <t>Medium</t>
        </is>
      </c>
      <c r="AK159" s="19" t="inlineStr">
        <is>
          <t>6.0</t>
        </is>
      </c>
      <c r="AL159" s="16" t="inlineStr">
        <is>
          <t>48.0</t>
        </is>
      </c>
      <c r="AM159" s="18" t="inlineStr">
        <is>
          <t>45.37442356694316</t>
        </is>
      </c>
      <c r="AN159" s="18" t="inlineStr">
        <is>
          <t>Medium</t>
        </is>
      </c>
      <c r="AO159" s="20" t="inlineStr">
        <is>
          <t>True</t>
        </is>
      </c>
      <c r="AP159" s="21" t="inlineStr">
        <is>
          <t>False</t>
        </is>
      </c>
      <c r="AQ159" s="21" t="inlineStr">
        <is>
          <t>True</t>
        </is>
      </c>
      <c r="AR159" s="21" t="inlineStr">
        <is>
          <t>False</t>
        </is>
      </c>
      <c r="AS159" s="21" t="inlineStr">
        <is>
          <t>False</t>
        </is>
      </c>
      <c r="AT159" s="18" t="inlineStr">
        <is>
          <t>3 - Possible Rightsizing</t>
        </is>
      </c>
      <c r="AU159" s="18" t="inlineStr">
        <is>
          <t>3</t>
        </is>
      </c>
      <c r="AV159" s="18" t="inlineStr">
        <is>
          <t>PYECHARTS_VM_VM-158.html</t>
        </is>
      </c>
      <c r="AW159" s="18" t="inlineStr">
        <is>
          <t>/content/fleet_dashboard/vm_dashboards/PYECHARTS_VM_VM-158.html</t>
        </is>
      </c>
      <c r="AX159" s="18" t="inlineStr">
        <is>
          <t>PYECHARTS_VM_VM-158.html</t>
        </is>
      </c>
      <c r="AY159" s="18" t="inlineStr">
        <is>
          <t>/content/fleet_dashboard/vm_dashboards/PYECHARTS_VM_VM-158.html</t>
        </is>
      </c>
      <c r="AZ159" s="18" t="inlineStr">
        <is>
          <t>True</t>
        </is>
      </c>
      <c r="BA159" s="18" t="inlineStr">
        <is>
          <t>vm_dashboards/PYECHARTS_VM_VM-158.html</t>
        </is>
      </c>
      <c r="BB159" s="18" t="inlineStr">
        <is>
          <t>19.40969453554117</t>
        </is>
      </c>
    </row>
    <row r="160">
      <c r="A160" s="16" t="inlineStr">
        <is>
          <t>159</t>
        </is>
      </c>
      <c r="B160" s="18" t="inlineStr">
        <is>
          <t>vm-159</t>
        </is>
      </c>
      <c r="C160" s="18" t="inlineStr">
        <is>
          <t>host-159.example.invalid</t>
        </is>
      </c>
      <c r="D160" s="16" t="inlineStr">
        <is>
          <t>720</t>
        </is>
      </c>
      <c r="E160" s="19" t="inlineStr">
        <is>
          <t>2.926206</t>
        </is>
      </c>
      <c r="F160" s="19" t="inlineStr">
        <is>
          <t>13.696859</t>
        </is>
      </c>
      <c r="G160" s="19" t="inlineStr">
        <is>
          <t>48.919268</t>
        </is>
      </c>
      <c r="H160" s="19" t="inlineStr">
        <is>
          <t>39.230562500000005</t>
        </is>
      </c>
      <c r="I160" s="19" t="inlineStr">
        <is>
          <t>39.3688825</t>
        </is>
      </c>
      <c r="J160" s="19" t="inlineStr">
        <is>
          <t>51.805902</t>
        </is>
      </c>
      <c r="K160" s="18" t="inlineStr">
        <is>
          <t>VM-159</t>
        </is>
      </c>
      <c r="L160" s="18" t="inlineStr">
        <is>
          <t>vm-159</t>
        </is>
      </c>
      <c r="M160" s="18" t="inlineStr">
        <is>
          <t>RG-094</t>
        </is>
      </c>
      <c r="N160" s="18" t="inlineStr">
        <is>
          <t>SUB-015</t>
        </is>
      </c>
      <c r="O160" s="18" t="inlineStr">
        <is>
          <t>REGION-002</t>
        </is>
      </c>
      <c r="P160" s="18" t="inlineStr">
        <is>
          <t>Standard_E8ds_v5</t>
        </is>
      </c>
      <c r="Q160" s="18" t="inlineStr">
        <is>
          <t>Windows</t>
        </is>
      </c>
      <c r="R160" s="18" t="inlineStr">
        <is>
          <t>RESOURCE-ID-162</t>
        </is>
      </c>
      <c r="S160" s="18" t="inlineStr">
        <is>
          <t>Windows_Server</t>
        </is>
      </c>
      <c r="T160" s="18" t="inlineStr">
        <is>
          <t>{"application-name":"smartplant-spi","support-group":"INF-SS-CLOUDOPS","cost-center":"USK7001600","data-classification":"internal","operating-environment":"prod","class-of-business":"information-technology-all","business-impact":"High","security-zone":"prod"," application-name":"smartplant-instrumentation-spi"}</t>
        </is>
      </c>
      <c r="U160" s="18" t="inlineStr">
        <is>
          <t>Classification ResourceId</t>
        </is>
      </c>
      <c r="V160" s="18" t="inlineStr">
        <is>
          <t>Possible Downsize Candidate</t>
        </is>
      </c>
      <c r="W160" s="20" t="inlineStr">
        <is>
          <t>0.944</t>
        </is>
      </c>
      <c r="X160" s="20" t="inlineStr">
        <is>
          <t>689.12</t>
        </is>
      </c>
      <c r="Y160" s="18" t="inlineStr">
        <is>
          <t>E8ds v5</t>
        </is>
      </c>
      <c r="Z160" s="18" t="inlineStr">
        <is>
          <t>Virtual Machines Edsv5 Series Windows</t>
        </is>
      </c>
      <c r="AA160" s="20" t="inlineStr">
        <is>
          <t>REGION-002</t>
        </is>
      </c>
      <c r="AB160" s="18" t="inlineStr">
        <is>
          <t>USD</t>
        </is>
      </c>
      <c r="AC160" s="20" t="inlineStr">
        <is>
          <t>689.12</t>
        </is>
      </c>
      <c r="AD160" s="20" t="inlineStr">
        <is>
          <t>679.6800000000001</t>
        </is>
      </c>
      <c r="AE160" s="19" t="inlineStr">
        <is>
          <t>8.0</t>
        </is>
      </c>
      <c r="AF160" s="16" t="inlineStr">
        <is>
          <t>64.0</t>
        </is>
      </c>
      <c r="AG160" s="20" t="inlineStr">
        <is>
          <t>172.28</t>
        </is>
      </c>
      <c r="AH160" s="20" t="inlineStr">
        <is>
          <t>2067.36</t>
        </is>
      </c>
      <c r="AI160" s="21" t="inlineStr">
        <is>
          <t>Downsize by ~25%</t>
        </is>
      </c>
      <c r="AJ160" s="21" t="inlineStr">
        <is>
          <t>Medium</t>
        </is>
      </c>
      <c r="AK160" s="19" t="inlineStr">
        <is>
          <t>6.0</t>
        </is>
      </c>
      <c r="AL160" s="16" t="inlineStr">
        <is>
          <t>48.0</t>
        </is>
      </c>
      <c r="AM160" s="18" t="inlineStr">
        <is>
          <t>45.024928866943156</t>
        </is>
      </c>
      <c r="AN160" s="18" t="inlineStr">
        <is>
          <t>Medium</t>
        </is>
      </c>
      <c r="AO160" s="20" t="inlineStr">
        <is>
          <t>True</t>
        </is>
      </c>
      <c r="AP160" s="21" t="inlineStr">
        <is>
          <t>False</t>
        </is>
      </c>
      <c r="AQ160" s="21" t="inlineStr">
        <is>
          <t>True</t>
        </is>
      </c>
      <c r="AR160" s="21" t="inlineStr">
        <is>
          <t>False</t>
        </is>
      </c>
      <c r="AS160" s="21" t="inlineStr">
        <is>
          <t>False</t>
        </is>
      </c>
      <c r="AT160" s="18" t="inlineStr">
        <is>
          <t>3 - Possible Rightsizing</t>
        </is>
      </c>
      <c r="AU160" s="18" t="inlineStr">
        <is>
          <t>3</t>
        </is>
      </c>
      <c r="AV160" s="18" t="inlineStr">
        <is>
          <t>PYECHARTS_VM_VM-159.html</t>
        </is>
      </c>
      <c r="AW160" s="18" t="inlineStr">
        <is>
          <t>/content/fleet_dashboard/vm_dashboards/PYECHARTS_VM_VM-159.html</t>
        </is>
      </c>
      <c r="AX160" s="18" t="inlineStr">
        <is>
          <t>PYECHARTS_VM_VM-159.html</t>
        </is>
      </c>
      <c r="AY160" s="18" t="inlineStr">
        <is>
          <t>/content/fleet_dashboard/vm_dashboards/PYECHARTS_VM_VM-159.html</t>
        </is>
      </c>
      <c r="AZ160" s="18" t="inlineStr">
        <is>
          <t>True</t>
        </is>
      </c>
      <c r="BA160" s="18" t="inlineStr">
        <is>
          <t>vm_dashboards/PYECHARTS_VM_VM-159.html</t>
        </is>
      </c>
      <c r="BB160" s="18" t="inlineStr">
        <is>
          <t>19.40969453554117</t>
        </is>
      </c>
    </row>
    <row r="161">
      <c r="A161" s="16" t="inlineStr">
        <is>
          <t>160</t>
        </is>
      </c>
      <c r="B161" s="18" t="inlineStr">
        <is>
          <t>vm-160</t>
        </is>
      </c>
      <c r="C161" s="18" t="inlineStr">
        <is>
          <t>host-160.example.invalid</t>
        </is>
      </c>
      <c r="D161" s="16" t="inlineStr">
        <is>
          <t>720</t>
        </is>
      </c>
      <c r="E161" s="19" t="inlineStr">
        <is>
          <t>23.9982525</t>
        </is>
      </c>
      <c r="F161" s="19" t="inlineStr">
        <is>
          <t>37.776469500000005</t>
        </is>
      </c>
      <c r="G161" s="19" t="inlineStr">
        <is>
          <t>84.880239</t>
        </is>
      </c>
      <c r="H161" s="19" t="inlineStr">
        <is>
          <t>21.6819555</t>
        </is>
      </c>
      <c r="I161" s="19" t="inlineStr">
        <is>
          <t>22.097752</t>
        </is>
      </c>
      <c r="J161" s="19" t="inlineStr">
        <is>
          <t>28.997357</t>
        </is>
      </c>
      <c r="K161" s="18" t="inlineStr">
        <is>
          <t>VM-160</t>
        </is>
      </c>
      <c r="L161" s="18" t="n"/>
      <c r="M161" s="18" t="inlineStr">
        <is>
          <t>RG-023</t>
        </is>
      </c>
      <c r="N161" s="18" t="inlineStr">
        <is>
          <t>SUB-005</t>
        </is>
      </c>
      <c r="O161" s="18" t="inlineStr">
        <is>
          <t>REGION-002</t>
        </is>
      </c>
      <c r="P161" s="18" t="inlineStr">
        <is>
          <t>Standard_E8ds_v5</t>
        </is>
      </c>
      <c r="Q161" s="18" t="inlineStr">
        <is>
          <t>Windows</t>
        </is>
      </c>
      <c r="R161" s="18" t="inlineStr">
        <is>
          <t>RESOURCE-ID-026</t>
        </is>
      </c>
      <c r="S161" s="18" t="inlineStr">
        <is>
          <t>Windows_Server</t>
        </is>
      </c>
      <c r="T161" s="18" t="inlineStr">
        <is>
          <t>{"application-name":"control-m","data-classification":"Internal","operating-environment":"prod","class-of-business":"enterprise-technology-and-integration","cost-center":"USK7001600","business-impact":"medium","support-group":"INF-SS-CLOUDOPS","security-zone":"trusted","snow-ritm-id":"\"","commit-id":"\"","repo-name":"https://dev.azure.com/MotivaIT/IntegrationServices/_git/bmc-control-m"}</t>
        </is>
      </c>
      <c r="U161" s="18" t="inlineStr">
        <is>
          <t>Classification ResourceId</t>
        </is>
      </c>
      <c r="V161" s="18" t="inlineStr">
        <is>
          <t>Possible Downsize Candidate</t>
        </is>
      </c>
      <c r="W161" s="20" t="inlineStr">
        <is>
          <t>0.944</t>
        </is>
      </c>
      <c r="X161" s="20" t="inlineStr">
        <is>
          <t>689.12</t>
        </is>
      </c>
      <c r="Y161" s="18" t="inlineStr">
        <is>
          <t>E8ds v5</t>
        </is>
      </c>
      <c r="Z161" s="18" t="inlineStr">
        <is>
          <t>Virtual Machines Edsv5 Series Windows</t>
        </is>
      </c>
      <c r="AA161" s="20" t="inlineStr">
        <is>
          <t>REGION-002</t>
        </is>
      </c>
      <c r="AB161" s="18" t="inlineStr">
        <is>
          <t>USD</t>
        </is>
      </c>
      <c r="AC161" s="20" t="inlineStr">
        <is>
          <t>689.12</t>
        </is>
      </c>
      <c r="AD161" s="20" t="inlineStr">
        <is>
          <t>679.6800000000001</t>
        </is>
      </c>
      <c r="AE161" s="19" t="inlineStr">
        <is>
          <t>8.0</t>
        </is>
      </c>
      <c r="AF161" s="16" t="inlineStr">
        <is>
          <t>64.0</t>
        </is>
      </c>
      <c r="AG161" s="20" t="inlineStr">
        <is>
          <t>172.28</t>
        </is>
      </c>
      <c r="AH161" s="20" t="inlineStr">
        <is>
          <t>2067.36</t>
        </is>
      </c>
      <c r="AI161" s="21" t="inlineStr">
        <is>
          <t>Downsize by ~25%</t>
        </is>
      </c>
      <c r="AJ161" s="21" t="inlineStr">
        <is>
          <t>Medium</t>
        </is>
      </c>
      <c r="AK161" s="19" t="inlineStr">
        <is>
          <t>6.0</t>
        </is>
      </c>
      <c r="AL161" s="16" t="inlineStr">
        <is>
          <t>48.0</t>
        </is>
      </c>
      <c r="AM161" s="18" t="inlineStr">
        <is>
          <t>41.25527181694316</t>
        </is>
      </c>
      <c r="AN161" s="18" t="inlineStr">
        <is>
          <t>Medium</t>
        </is>
      </c>
      <c r="AO161" s="20" t="inlineStr">
        <is>
          <t>True</t>
        </is>
      </c>
      <c r="AP161" s="21" t="inlineStr">
        <is>
          <t>False</t>
        </is>
      </c>
      <c r="AQ161" s="21" t="inlineStr">
        <is>
          <t>True</t>
        </is>
      </c>
      <c r="AR161" s="21" t="inlineStr">
        <is>
          <t>False</t>
        </is>
      </c>
      <c r="AS161" s="21" t="inlineStr">
        <is>
          <t>False</t>
        </is>
      </c>
      <c r="AT161" s="18" t="inlineStr">
        <is>
          <t>3 - Possible Rightsizing</t>
        </is>
      </c>
      <c r="AU161" s="18" t="inlineStr">
        <is>
          <t>3</t>
        </is>
      </c>
      <c r="AV161" s="18" t="inlineStr">
        <is>
          <t>PYECHARTS_VM_VM-160.html</t>
        </is>
      </c>
      <c r="AW161" s="18" t="inlineStr">
        <is>
          <t>/content/fleet_dashboard/vm_dashboards/PYECHARTS_VM_VM-160.html</t>
        </is>
      </c>
      <c r="AX161" s="18" t="inlineStr">
        <is>
          <t>PYECHARTS_VM_VM-160.html</t>
        </is>
      </c>
      <c r="AY161" s="18" t="inlineStr">
        <is>
          <t>/content/fleet_dashboard/vm_dashboards/PYECHARTS_VM_VM-160.html</t>
        </is>
      </c>
      <c r="AZ161" s="18" t="inlineStr">
        <is>
          <t>True</t>
        </is>
      </c>
      <c r="BA161" s="18" t="inlineStr">
        <is>
          <t>vm_dashboards/PYECHARTS_VM_VM-160.html</t>
        </is>
      </c>
      <c r="BB161" s="18" t="inlineStr">
        <is>
          <t>19.40969453554117</t>
        </is>
      </c>
    </row>
    <row r="162">
      <c r="A162" s="16" t="inlineStr">
        <is>
          <t>161</t>
        </is>
      </c>
      <c r="B162" s="18" t="inlineStr">
        <is>
          <t>vm-161</t>
        </is>
      </c>
      <c r="C162" s="18" t="inlineStr">
        <is>
          <t>host-161.example.invalid</t>
        </is>
      </c>
      <c r="D162" s="16" t="inlineStr">
        <is>
          <t>720</t>
        </is>
      </c>
      <c r="E162" s="19" t="inlineStr">
        <is>
          <t>1.1263865000000002</t>
        </is>
      </c>
      <c r="F162" s="19" t="inlineStr">
        <is>
          <t>13.112195</t>
        </is>
      </c>
      <c r="G162" s="19" t="inlineStr">
        <is>
          <t>34.760858</t>
        </is>
      </c>
      <c r="H162" s="19" t="inlineStr">
        <is>
          <t>7.471567</t>
        </is>
      </c>
      <c r="I162" s="19" t="inlineStr">
        <is>
          <t>7.6573355</t>
        </is>
      </c>
      <c r="J162" s="19" t="inlineStr">
        <is>
          <t>14.017168</t>
        </is>
      </c>
      <c r="K162" s="18" t="inlineStr">
        <is>
          <t>VM-161</t>
        </is>
      </c>
      <c r="L162" s="18" t="inlineStr">
        <is>
          <t>vm-161</t>
        </is>
      </c>
      <c r="M162" s="18" t="inlineStr">
        <is>
          <t>RG-099</t>
        </is>
      </c>
      <c r="N162" s="18" t="inlineStr">
        <is>
          <t>SUB-014</t>
        </is>
      </c>
      <c r="O162" s="18" t="inlineStr">
        <is>
          <t>REGION-002</t>
        </is>
      </c>
      <c r="P162" s="18" t="inlineStr">
        <is>
          <t>Standard_E8s_v3</t>
        </is>
      </c>
      <c r="Q162" s="18" t="inlineStr">
        <is>
          <t>Windows</t>
        </is>
      </c>
      <c r="R162" s="18" t="inlineStr">
        <is>
          <t>RESOURCE-ID-143</t>
        </is>
      </c>
      <c r="S162" s="18" t="inlineStr">
        <is>
          <t>Windows_Server</t>
        </is>
      </c>
      <c r="T162" s="18" t="inlineStr">
        <is>
          <t>{"application-name":"solarwinds","support-group":"inf-ss-cloudops","cost-center":"USK7001600","data-classification":"company-general-use","operating-environment":"production","class-of-business":"manufacturing","business-impact":"low","security-zone":"trusted","snow-app-id":"APM0001218","provisioned-by":"terraform","commit-id":"","snow-ritm-id":"","repo-name":"https://dev.azure.com/MotivaIT/Core-Infrastructure/_git/solarwinds"}</t>
        </is>
      </c>
      <c r="U162" s="18" t="inlineStr">
        <is>
          <t>Classification ResourceId</t>
        </is>
      </c>
      <c r="V162" s="18" t="inlineStr">
        <is>
          <t>Possible Downsize Candidate</t>
        </is>
      </c>
      <c r="W162" s="20" t="inlineStr">
        <is>
          <t>0.9</t>
        </is>
      </c>
      <c r="X162" s="20" t="inlineStr">
        <is>
          <t>657.0</t>
        </is>
      </c>
      <c r="Y162" s="18" t="inlineStr">
        <is>
          <t>E8s v3</t>
        </is>
      </c>
      <c r="Z162" s="18" t="inlineStr">
        <is>
          <t>Virtual Machines ESv3 Series Windows</t>
        </is>
      </c>
      <c r="AA162" s="20" t="inlineStr">
        <is>
          <t>REGION-002</t>
        </is>
      </c>
      <c r="AB162" s="18" t="inlineStr">
        <is>
          <t>USD</t>
        </is>
      </c>
      <c r="AC162" s="20" t="inlineStr">
        <is>
          <t>657.0</t>
        </is>
      </c>
      <c r="AD162" s="20" t="inlineStr">
        <is>
          <t>648.0</t>
        </is>
      </c>
      <c r="AE162" s="19" t="inlineStr">
        <is>
          <t>8.0</t>
        </is>
      </c>
      <c r="AF162" s="16" t="inlineStr">
        <is>
          <t>64.0</t>
        </is>
      </c>
      <c r="AG162" s="20" t="inlineStr">
        <is>
          <t>164.25</t>
        </is>
      </c>
      <c r="AH162" s="20" t="inlineStr">
        <is>
          <t>1971.0</t>
        </is>
      </c>
      <c r="AI162" s="21" t="inlineStr">
        <is>
          <t>Downsize by ~25%</t>
        </is>
      </c>
      <c r="AJ162" s="21" t="inlineStr">
        <is>
          <t>Medium</t>
        </is>
      </c>
      <c r="AK162" s="19" t="inlineStr">
        <is>
          <t>6.0</t>
        </is>
      </c>
      <c r="AL162" s="16" t="inlineStr">
        <is>
          <t>48.0</t>
        </is>
      </c>
      <c r="AM162" s="18" t="inlineStr">
        <is>
          <t>51.449055290094115</t>
        </is>
      </c>
      <c r="AN162" s="18" t="inlineStr">
        <is>
          <t>Medium</t>
        </is>
      </c>
      <c r="AO162" s="20" t="inlineStr">
        <is>
          <t>True</t>
        </is>
      </c>
      <c r="AP162" s="21" t="inlineStr">
        <is>
          <t>False</t>
        </is>
      </c>
      <c r="AQ162" s="21" t="inlineStr">
        <is>
          <t>True</t>
        </is>
      </c>
      <c r="AR162" s="21" t="inlineStr">
        <is>
          <t>False</t>
        </is>
      </c>
      <c r="AS162" s="21" t="inlineStr">
        <is>
          <t>False</t>
        </is>
      </c>
      <c r="AT162" s="18" t="inlineStr">
        <is>
          <t>3 - Possible Rightsizing</t>
        </is>
      </c>
      <c r="AU162" s="18" t="inlineStr">
        <is>
          <t>3</t>
        </is>
      </c>
      <c r="AV162" s="18" t="inlineStr">
        <is>
          <t>PYECHARTS_VM_VM-161.html</t>
        </is>
      </c>
      <c r="AW162" s="18" t="inlineStr">
        <is>
          <t>/content/fleet_dashboard/vm_dashboards/PYECHARTS_VM_VM-161.html</t>
        </is>
      </c>
      <c r="AX162" s="18" t="inlineStr">
        <is>
          <t>PYECHARTS_VM_VM-161.html</t>
        </is>
      </c>
      <c r="AY162" s="18" t="inlineStr">
        <is>
          <t>/content/fleet_dashboard/vm_dashboards/PYECHARTS_VM_VM-161.html</t>
        </is>
      </c>
      <c r="AZ162" s="18" t="inlineStr">
        <is>
          <t>True</t>
        </is>
      </c>
      <c r="BA162" s="18" t="inlineStr">
        <is>
          <t>vm_dashboards/PYECHARTS_VM_VM-161.html</t>
        </is>
      </c>
      <c r="BB162" s="18" t="inlineStr">
        <is>
          <t>19.187784131832355</t>
        </is>
      </c>
    </row>
    <row r="163">
      <c r="A163" s="16" t="inlineStr">
        <is>
          <t>162</t>
        </is>
      </c>
      <c r="B163" s="18" t="inlineStr">
        <is>
          <t>vm-162</t>
        </is>
      </c>
      <c r="C163" s="18" t="inlineStr">
        <is>
          <t>host-162.example.invalid</t>
        </is>
      </c>
      <c r="D163" s="16" t="inlineStr">
        <is>
          <t>720</t>
        </is>
      </c>
      <c r="E163" s="19" t="inlineStr">
        <is>
          <t>8.1501545</t>
        </is>
      </c>
      <c r="F163" s="19" t="inlineStr">
        <is>
          <t>21.7284595</t>
        </is>
      </c>
      <c r="G163" s="19" t="inlineStr">
        <is>
          <t>54.688495</t>
        </is>
      </c>
      <c r="H163" s="19" t="inlineStr">
        <is>
          <t>24.1497605</t>
        </is>
      </c>
      <c r="I163" s="19" t="inlineStr">
        <is>
          <t>24.389305999999998</t>
        </is>
      </c>
      <c r="J163" s="19" t="inlineStr">
        <is>
          <t>34.629234</t>
        </is>
      </c>
      <c r="K163" s="18" t="inlineStr">
        <is>
          <t>VM-162</t>
        </is>
      </c>
      <c r="L163" s="18" t="inlineStr">
        <is>
          <t>vm-162</t>
        </is>
      </c>
      <c r="M163" s="18" t="inlineStr">
        <is>
          <t>RG-099</t>
        </is>
      </c>
      <c r="N163" s="18" t="inlineStr">
        <is>
          <t>SUB-014</t>
        </is>
      </c>
      <c r="O163" s="18" t="inlineStr">
        <is>
          <t>REGION-002</t>
        </is>
      </c>
      <c r="P163" s="18" t="inlineStr">
        <is>
          <t>Standard_E8s_v3</t>
        </is>
      </c>
      <c r="Q163" s="18" t="inlineStr">
        <is>
          <t>Windows</t>
        </is>
      </c>
      <c r="R163" s="18" t="inlineStr">
        <is>
          <t>RESOURCE-ID-142</t>
        </is>
      </c>
      <c r="S163" s="18" t="inlineStr">
        <is>
          <t>Windows_Server</t>
        </is>
      </c>
      <c r="T163" s="18" t="inlineStr">
        <is>
          <t>{"application-name":"solarwinds","support-group":"inf-ss-cloudops","cost-center":"USK7001600","data-classification":"company-general-use","operating-environment":"production","class-of-business":"manufacturing","business-impact":"low","security-zone":"trusted","snow-app-id":"APM0001218","provisioned-by":"terraform","commit-id":"","snow-ritm-id":"","repo-name":"https://dev.azure.com/MotivaIT/Core-Infrastructure/_git/solarwinds"}</t>
        </is>
      </c>
      <c r="U163" s="18" t="inlineStr">
        <is>
          <t>Classification ResourceId</t>
        </is>
      </c>
      <c r="V163" s="18" t="inlineStr">
        <is>
          <t>Possible Downsize Candidate</t>
        </is>
      </c>
      <c r="W163" s="20" t="inlineStr">
        <is>
          <t>0.9</t>
        </is>
      </c>
      <c r="X163" s="20" t="inlineStr">
        <is>
          <t>657.0</t>
        </is>
      </c>
      <c r="Y163" s="18" t="inlineStr">
        <is>
          <t>E8s v3</t>
        </is>
      </c>
      <c r="Z163" s="18" t="inlineStr">
        <is>
          <t>Virtual Machines ESv3 Series Windows</t>
        </is>
      </c>
      <c r="AA163" s="20" t="inlineStr">
        <is>
          <t>REGION-002</t>
        </is>
      </c>
      <c r="AB163" s="18" t="inlineStr">
        <is>
          <t>USD</t>
        </is>
      </c>
      <c r="AC163" s="20" t="inlineStr">
        <is>
          <t>657.0</t>
        </is>
      </c>
      <c r="AD163" s="20" t="inlineStr">
        <is>
          <t>648.0</t>
        </is>
      </c>
      <c r="AE163" s="19" t="inlineStr">
        <is>
          <t>8.0</t>
        </is>
      </c>
      <c r="AF163" s="16" t="inlineStr">
        <is>
          <t>64.0</t>
        </is>
      </c>
      <c r="AG163" s="20" t="inlineStr">
        <is>
          <t>164.25</t>
        </is>
      </c>
      <c r="AH163" s="20" t="inlineStr">
        <is>
          <t>1971.0</t>
        </is>
      </c>
      <c r="AI163" s="21" t="inlineStr">
        <is>
          <t>Downsize by ~25%</t>
        </is>
      </c>
      <c r="AJ163" s="21" t="inlineStr">
        <is>
          <t>Medium</t>
        </is>
      </c>
      <c r="AK163" s="19" t="inlineStr">
        <is>
          <t>6.0</t>
        </is>
      </c>
      <c r="AL163" s="16" t="inlineStr">
        <is>
          <t>48.0</t>
        </is>
      </c>
      <c r="AM163" s="18" t="inlineStr">
        <is>
          <t>45.517781840094116</t>
        </is>
      </c>
      <c r="AN163" s="18" t="inlineStr">
        <is>
          <t>Medium</t>
        </is>
      </c>
      <c r="AO163" s="20" t="inlineStr">
        <is>
          <t>True</t>
        </is>
      </c>
      <c r="AP163" s="21" t="inlineStr">
        <is>
          <t>False</t>
        </is>
      </c>
      <c r="AQ163" s="21" t="inlineStr">
        <is>
          <t>True</t>
        </is>
      </c>
      <c r="AR163" s="21" t="inlineStr">
        <is>
          <t>False</t>
        </is>
      </c>
      <c r="AS163" s="21" t="inlineStr">
        <is>
          <t>False</t>
        </is>
      </c>
      <c r="AT163" s="18" t="inlineStr">
        <is>
          <t>3 - Possible Rightsizing</t>
        </is>
      </c>
      <c r="AU163" s="18" t="inlineStr">
        <is>
          <t>3</t>
        </is>
      </c>
      <c r="AV163" s="18" t="inlineStr">
        <is>
          <t>PYECHARTS_VM_VM-162.html</t>
        </is>
      </c>
      <c r="AW163" s="18" t="inlineStr">
        <is>
          <t>/content/fleet_dashboard/vm_dashboards/PYECHARTS_VM_VM-162.html</t>
        </is>
      </c>
      <c r="AX163" s="18" t="inlineStr">
        <is>
          <t>PYECHARTS_VM_VM-162.html</t>
        </is>
      </c>
      <c r="AY163" s="18" t="inlineStr">
        <is>
          <t>/content/fleet_dashboard/vm_dashboards/PYECHARTS_VM_VM-162.html</t>
        </is>
      </c>
      <c r="AZ163" s="18" t="inlineStr">
        <is>
          <t>True</t>
        </is>
      </c>
      <c r="BA163" s="18" t="inlineStr">
        <is>
          <t>vm_dashboards/PYECHARTS_VM_VM-162.html</t>
        </is>
      </c>
      <c r="BB163" s="18" t="inlineStr">
        <is>
          <t>19.187784131832355</t>
        </is>
      </c>
    </row>
    <row r="164">
      <c r="A164" s="16" t="inlineStr">
        <is>
          <t>163</t>
        </is>
      </c>
      <c r="B164" s="18" t="inlineStr">
        <is>
          <t>vm-163</t>
        </is>
      </c>
      <c r="C164" s="18" t="inlineStr">
        <is>
          <t>host-163.example.invalid</t>
        </is>
      </c>
      <c r="D164" s="16" t="inlineStr">
        <is>
          <t>720</t>
        </is>
      </c>
      <c r="E164" s="19" t="inlineStr">
        <is>
          <t>1.1041525</t>
        </is>
      </c>
      <c r="F164" s="19" t="inlineStr">
        <is>
          <t>11.2591785</t>
        </is>
      </c>
      <c r="G164" s="19" t="inlineStr">
        <is>
          <t>65.806098</t>
        </is>
      </c>
      <c r="H164" s="19" t="inlineStr">
        <is>
          <t>16.028288</t>
        </is>
      </c>
      <c r="I164" s="19" t="inlineStr">
        <is>
          <t>16.4802335</t>
        </is>
      </c>
      <c r="J164" s="19" t="inlineStr">
        <is>
          <t>34.750646</t>
        </is>
      </c>
      <c r="K164" s="18" t="inlineStr">
        <is>
          <t>VM-163</t>
        </is>
      </c>
      <c r="L164" s="18" t="n"/>
      <c r="M164" s="18" t="inlineStr">
        <is>
          <t>RG-087</t>
        </is>
      </c>
      <c r="N164" s="18" t="inlineStr">
        <is>
          <t>SUB-005</t>
        </is>
      </c>
      <c r="O164" s="18" t="inlineStr">
        <is>
          <t>REGION-002</t>
        </is>
      </c>
      <c r="P164" s="18" t="inlineStr">
        <is>
          <t>Standard_D8ds_v5</t>
        </is>
      </c>
      <c r="Q164" s="18" t="inlineStr">
        <is>
          <t>Windows</t>
        </is>
      </c>
      <c r="R164" s="18" t="inlineStr">
        <is>
          <t>RESOURCE-ID-052</t>
        </is>
      </c>
      <c r="S164" s="18" t="inlineStr">
        <is>
          <t>Windows_Server</t>
        </is>
      </c>
      <c r="T164" s="18" t="inlineStr">
        <is>
          <t>{"application-name":"sharegate","data-classification":"sensitive","operating-environment":"prod","class-of-business":"distribution","cost-center":"USK7001600","business-impact":"high","support-group":"inf-ss-cloudops","security-zone":"trusted"," application-name":"sharegate"}</t>
        </is>
      </c>
      <c r="U164" s="18" t="inlineStr">
        <is>
          <t>Classification ResourceId</t>
        </is>
      </c>
      <c r="V164" s="18" t="inlineStr">
        <is>
          <t>Possible Downsize Candidate</t>
        </is>
      </c>
      <c r="W164" s="20" t="inlineStr">
        <is>
          <t>0.82</t>
        </is>
      </c>
      <c r="X164" s="20" t="inlineStr">
        <is>
          <t>598.5999999999999</t>
        </is>
      </c>
      <c r="Y164" s="18" t="inlineStr">
        <is>
          <t>D8ds v5</t>
        </is>
      </c>
      <c r="Z164" s="18" t="inlineStr">
        <is>
          <t>Virtual Machines Ddsv5 Series Windows</t>
        </is>
      </c>
      <c r="AA164" s="20" t="inlineStr">
        <is>
          <t>REGION-002</t>
        </is>
      </c>
      <c r="AB164" s="18" t="inlineStr">
        <is>
          <t>USD</t>
        </is>
      </c>
      <c r="AC164" s="20" t="inlineStr">
        <is>
          <t>598.5999999999999</t>
        </is>
      </c>
      <c r="AD164" s="20" t="inlineStr">
        <is>
          <t>590.4</t>
        </is>
      </c>
      <c r="AE164" s="19" t="inlineStr">
        <is>
          <t>8.0</t>
        </is>
      </c>
      <c r="AF164" s="16" t="inlineStr">
        <is>
          <t>32.0</t>
        </is>
      </c>
      <c r="AG164" s="20" t="inlineStr">
        <is>
          <t>149.64999999999998</t>
        </is>
      </c>
      <c r="AH164" s="20" t="inlineStr">
        <is>
          <t>1795.7999999999997</t>
        </is>
      </c>
      <c r="AI164" s="21" t="inlineStr">
        <is>
          <t>Downsize by ~25%</t>
        </is>
      </c>
      <c r="AJ164" s="21" t="inlineStr">
        <is>
          <t>Medium</t>
        </is>
      </c>
      <c r="AK164" s="19" t="inlineStr">
        <is>
          <t>6.0</t>
        </is>
      </c>
      <c r="AL164" s="16" t="inlineStr">
        <is>
          <t>24.0</t>
        </is>
      </c>
      <c r="AM164" s="18" t="inlineStr">
        <is>
          <t>50.0702312276413</t>
        </is>
      </c>
      <c r="AN164" s="18" t="inlineStr">
        <is>
          <t>Medium</t>
        </is>
      </c>
      <c r="AO164" s="20" t="inlineStr">
        <is>
          <t>True</t>
        </is>
      </c>
      <c r="AP164" s="21" t="inlineStr">
        <is>
          <t>False</t>
        </is>
      </c>
      <c r="AQ164" s="21" t="inlineStr">
        <is>
          <t>True</t>
        </is>
      </c>
      <c r="AR164" s="21" t="inlineStr">
        <is>
          <t>False</t>
        </is>
      </c>
      <c r="AS164" s="21" t="inlineStr">
        <is>
          <t>False</t>
        </is>
      </c>
      <c r="AT164" s="18" t="inlineStr">
        <is>
          <t>3 - Possible Rightsizing</t>
        </is>
      </c>
      <c r="AU164" s="18" t="inlineStr">
        <is>
          <t>3</t>
        </is>
      </c>
      <c r="AV164" s="18" t="inlineStr">
        <is>
          <t>PYECHARTS_VM_VM-163.html</t>
        </is>
      </c>
      <c r="AW164" s="18" t="inlineStr">
        <is>
          <t>/content/fleet_dashboard/vm_dashboards/PYECHARTS_VM_VM-163.html</t>
        </is>
      </c>
      <c r="AX164" s="18" t="inlineStr">
        <is>
          <t>PYECHARTS_VM_VM-163.html</t>
        </is>
      </c>
      <c r="AY164" s="18" t="inlineStr">
        <is>
          <t>/content/fleet_dashboard/vm_dashboards/PYECHARTS_VM_VM-163.html</t>
        </is>
      </c>
      <c r="AZ164" s="18" t="inlineStr">
        <is>
          <t>True</t>
        </is>
      </c>
      <c r="BA164" s="18" t="inlineStr">
        <is>
          <t>vm_dashboards/PYECHARTS_VM_VM-163.html</t>
        </is>
      </c>
      <c r="BB164" s="18" t="inlineStr">
        <is>
          <t>18.76993661117237</t>
        </is>
      </c>
    </row>
    <row r="165">
      <c r="A165" s="16" t="inlineStr">
        <is>
          <t>164</t>
        </is>
      </c>
      <c r="B165" s="18" t="inlineStr">
        <is>
          <t>vm-164</t>
        </is>
      </c>
      <c r="C165" s="18" t="inlineStr">
        <is>
          <t>host-164.example.invalid</t>
        </is>
      </c>
      <c r="D165" s="16" t="inlineStr">
        <is>
          <t>720</t>
        </is>
      </c>
      <c r="E165" s="19" t="inlineStr">
        <is>
          <t>1.7046995</t>
        </is>
      </c>
      <c r="F165" s="19" t="inlineStr">
        <is>
          <t>11.513441</t>
        </is>
      </c>
      <c r="G165" s="19" t="inlineStr">
        <is>
          <t>35.884681</t>
        </is>
      </c>
      <c r="H165" s="19" t="inlineStr">
        <is>
          <t>15.8045645</t>
        </is>
      </c>
      <c r="I165" s="19" t="inlineStr">
        <is>
          <t>16.0997375</t>
        </is>
      </c>
      <c r="J165" s="19" t="inlineStr">
        <is>
          <t>27.13708</t>
        </is>
      </c>
      <c r="K165" s="18" t="inlineStr">
        <is>
          <t>vm-164</t>
        </is>
      </c>
      <c r="L165" s="18" t="inlineStr">
        <is>
          <t>vm-164</t>
        </is>
      </c>
      <c r="M165" s="18" t="inlineStr">
        <is>
          <t>RG-080</t>
        </is>
      </c>
      <c r="N165" s="18" t="inlineStr">
        <is>
          <t>SUB-022</t>
        </is>
      </c>
      <c r="O165" s="18" t="inlineStr">
        <is>
          <t>REGION-002</t>
        </is>
      </c>
      <c r="P165" s="18" t="inlineStr">
        <is>
          <t>Standard_D8ds_v5</t>
        </is>
      </c>
      <c r="Q165" s="18" t="inlineStr">
        <is>
          <t>Windows</t>
        </is>
      </c>
      <c r="R165" s="18" t="inlineStr">
        <is>
          <t>RESOURCE-ID-244</t>
        </is>
      </c>
      <c r="S165" s="18" t="inlineStr">
        <is>
          <t>Windows_Server</t>
        </is>
      </c>
      <c r="T165" s="18" t="inlineStr">
        <is>
          <t>{"operating-environment":"non-production","data-classification":"sensitive","application-name":"sap-s4hana","class-of-business":"finance","business-impact":"medium","cost-center":"USK7001600","support-group":"inf-ss-cloudops","security-zone":"trusted","snow-app-id":"APM0001726","provisioned-by":"terraform","backupplan":"nodailybackup"}</t>
        </is>
      </c>
      <c r="U165" s="18" t="inlineStr">
        <is>
          <t>Classification ResourceId</t>
        </is>
      </c>
      <c r="V165" s="18" t="inlineStr">
        <is>
          <t>Possible Downsize Candidate</t>
        </is>
      </c>
      <c r="W165" s="20" t="inlineStr">
        <is>
          <t>0.82</t>
        </is>
      </c>
      <c r="X165" s="20" t="inlineStr">
        <is>
          <t>598.5999999999999</t>
        </is>
      </c>
      <c r="Y165" s="18" t="inlineStr">
        <is>
          <t>D8ds v5</t>
        </is>
      </c>
      <c r="Z165" s="18" t="inlineStr">
        <is>
          <t>Virtual Machines Ddsv5 Series Windows</t>
        </is>
      </c>
      <c r="AA165" s="20" t="inlineStr">
        <is>
          <t>REGION-002</t>
        </is>
      </c>
      <c r="AB165" s="18" t="inlineStr">
        <is>
          <t>USD</t>
        </is>
      </c>
      <c r="AC165" s="20" t="inlineStr">
        <is>
          <t>598.5999999999999</t>
        </is>
      </c>
      <c r="AD165" s="20" t="inlineStr">
        <is>
          <t>590.4</t>
        </is>
      </c>
      <c r="AE165" s="19" t="inlineStr">
        <is>
          <t>8.0</t>
        </is>
      </c>
      <c r="AF165" s="16" t="inlineStr">
        <is>
          <t>32.0</t>
        </is>
      </c>
      <c r="AG165" s="20" t="inlineStr">
        <is>
          <t>149.64999999999998</t>
        </is>
      </c>
      <c r="AH165" s="20" t="inlineStr">
        <is>
          <t>1795.7999999999997</t>
        </is>
      </c>
      <c r="AI165" s="21" t="inlineStr">
        <is>
          <t>Downsize by ~25%</t>
        </is>
      </c>
      <c r="AJ165" s="21" t="inlineStr">
        <is>
          <t>Medium</t>
        </is>
      </c>
      <c r="AK165" s="19" t="inlineStr">
        <is>
          <t>6.0</t>
        </is>
      </c>
      <c r="AL165" s="16" t="inlineStr">
        <is>
          <t>24.0</t>
        </is>
      </c>
      <c r="AM165" s="18" t="inlineStr">
        <is>
          <t>50.0700516776413</t>
        </is>
      </c>
      <c r="AN165" s="18" t="inlineStr">
        <is>
          <t>Medium</t>
        </is>
      </c>
      <c r="AO165" s="20" t="inlineStr">
        <is>
          <t>True</t>
        </is>
      </c>
      <c r="AP165" s="21" t="inlineStr">
        <is>
          <t>False</t>
        </is>
      </c>
      <c r="AQ165" s="21" t="inlineStr">
        <is>
          <t>True</t>
        </is>
      </c>
      <c r="AR165" s="21" t="inlineStr">
        <is>
          <t>False</t>
        </is>
      </c>
      <c r="AS165" s="21" t="inlineStr">
        <is>
          <t>False</t>
        </is>
      </c>
      <c r="AT165" s="18" t="inlineStr">
        <is>
          <t>3 - Possible Rightsizing</t>
        </is>
      </c>
      <c r="AU165" s="18" t="inlineStr">
        <is>
          <t>3</t>
        </is>
      </c>
      <c r="AV165" s="18" t="inlineStr">
        <is>
          <t>PYECHARTS_VM_VM-164.html</t>
        </is>
      </c>
      <c r="AW165" s="18" t="inlineStr">
        <is>
          <t>/content/fleet_dashboard/vm_dashboards/PYECHARTS_VM_VM-164.html</t>
        </is>
      </c>
      <c r="AX165" s="18" t="inlineStr">
        <is>
          <t>PYECHARTS_VM_VM-164.html</t>
        </is>
      </c>
      <c r="AY165" s="18" t="inlineStr">
        <is>
          <t>/content/fleet_dashboard/vm_dashboards/PYECHARTS_VM_VM-164.html</t>
        </is>
      </c>
      <c r="AZ165" s="18" t="inlineStr">
        <is>
          <t>True</t>
        </is>
      </c>
      <c r="BA165" s="18" t="inlineStr">
        <is>
          <t>vm_dashboards/PYECHARTS_VM_VM-164.html</t>
        </is>
      </c>
      <c r="BB165" s="18" t="inlineStr">
        <is>
          <t>18.76993661117237</t>
        </is>
      </c>
    </row>
    <row r="166">
      <c r="A166" s="16" t="inlineStr">
        <is>
          <t>165</t>
        </is>
      </c>
      <c r="B166" s="18" t="inlineStr">
        <is>
          <t>vm-165</t>
        </is>
      </c>
      <c r="C166" s="18" t="inlineStr">
        <is>
          <t>host-165.example.invalid</t>
        </is>
      </c>
      <c r="D166" s="16" t="inlineStr">
        <is>
          <t>720</t>
        </is>
      </c>
      <c r="E166" s="19" t="inlineStr">
        <is>
          <t>1.269596</t>
        </is>
      </c>
      <c r="F166" s="19" t="inlineStr">
        <is>
          <t>12.8899215</t>
        </is>
      </c>
      <c r="G166" s="19" t="inlineStr">
        <is>
          <t>32.952935</t>
        </is>
      </c>
      <c r="H166" s="19" t="inlineStr">
        <is>
          <t>14.671389</t>
        </is>
      </c>
      <c r="I166" s="19" t="inlineStr">
        <is>
          <t>14.948843</t>
        </is>
      </c>
      <c r="J166" s="19" t="inlineStr">
        <is>
          <t>23.785455</t>
        </is>
      </c>
      <c r="K166" s="18" t="inlineStr">
        <is>
          <t>vm-165</t>
        </is>
      </c>
      <c r="L166" s="18" t="inlineStr">
        <is>
          <t>vm-165</t>
        </is>
      </c>
      <c r="M166" s="18" t="inlineStr">
        <is>
          <t>RG-002</t>
        </is>
      </c>
      <c r="N166" s="18" t="inlineStr">
        <is>
          <t>SUB-005</t>
        </is>
      </c>
      <c r="O166" s="18" t="inlineStr">
        <is>
          <t>REGION-002</t>
        </is>
      </c>
      <c r="P166" s="18" t="inlineStr">
        <is>
          <t>Standard_D8ds_v5</t>
        </is>
      </c>
      <c r="Q166" s="18" t="inlineStr">
        <is>
          <t>Windows</t>
        </is>
      </c>
      <c r="R166" s="18" t="inlineStr">
        <is>
          <t>RESOURCE-ID-016</t>
        </is>
      </c>
      <c r="S166" s="18" t="inlineStr">
        <is>
          <t>Windows_Server</t>
        </is>
      </c>
      <c r="T166" s="18" t="inlineStr">
        <is>
          <t>{"application-name":"1q","data-classification":"company-general-use","operating-environment":"production","class-of-business":"finance","cost-center":"USK7001600","business-impact":"low","provisioned-by":"terraform","support-group":"inf-ss-cloudops","security-zone":"trusted","snow-app-id":"APM0001765","backupplan":"daily90"}</t>
        </is>
      </c>
      <c r="U166" s="18" t="inlineStr">
        <is>
          <t>Classification ResourceId</t>
        </is>
      </c>
      <c r="V166" s="18" t="inlineStr">
        <is>
          <t>Possible Downsize Candidate</t>
        </is>
      </c>
      <c r="W166" s="20" t="inlineStr">
        <is>
          <t>0.82</t>
        </is>
      </c>
      <c r="X166" s="20" t="inlineStr">
        <is>
          <t>598.5999999999999</t>
        </is>
      </c>
      <c r="Y166" s="18" t="inlineStr">
        <is>
          <t>D8ds v5</t>
        </is>
      </c>
      <c r="Z166" s="18" t="inlineStr">
        <is>
          <t>Virtual Machines Ddsv5 Series Windows</t>
        </is>
      </c>
      <c r="AA166" s="20" t="inlineStr">
        <is>
          <t>REGION-002</t>
        </is>
      </c>
      <c r="AB166" s="18" t="inlineStr">
        <is>
          <t>USD</t>
        </is>
      </c>
      <c r="AC166" s="20" t="inlineStr">
        <is>
          <t>598.5999999999999</t>
        </is>
      </c>
      <c r="AD166" s="20" t="inlineStr">
        <is>
          <t>590.4</t>
        </is>
      </c>
      <c r="AE166" s="19" t="inlineStr">
        <is>
          <t>8.0</t>
        </is>
      </c>
      <c r="AF166" s="16" t="inlineStr">
        <is>
          <t>32.0</t>
        </is>
      </c>
      <c r="AG166" s="20" t="inlineStr">
        <is>
          <t>149.64999999999998</t>
        </is>
      </c>
      <c r="AH166" s="20" t="inlineStr">
        <is>
          <t>1795.7999999999997</t>
        </is>
      </c>
      <c r="AI166" s="21" t="inlineStr">
        <is>
          <t>Downsize by ~25%</t>
        </is>
      </c>
      <c r="AJ166" s="21" t="inlineStr">
        <is>
          <t>Medium</t>
        </is>
      </c>
      <c r="AK166" s="19" t="inlineStr">
        <is>
          <t>6.0</t>
        </is>
      </c>
      <c r="AL166" s="16" t="inlineStr">
        <is>
          <t>24.0</t>
        </is>
      </c>
      <c r="AM166" s="18" t="inlineStr">
        <is>
          <t>49.88728642764131</t>
        </is>
      </c>
      <c r="AN166" s="18" t="inlineStr">
        <is>
          <t>Medium</t>
        </is>
      </c>
      <c r="AO166" s="20" t="inlineStr">
        <is>
          <t>True</t>
        </is>
      </c>
      <c r="AP166" s="21" t="inlineStr">
        <is>
          <t>False</t>
        </is>
      </c>
      <c r="AQ166" s="21" t="inlineStr">
        <is>
          <t>True</t>
        </is>
      </c>
      <c r="AR166" s="21" t="inlineStr">
        <is>
          <t>False</t>
        </is>
      </c>
      <c r="AS166" s="21" t="inlineStr">
        <is>
          <t>False</t>
        </is>
      </c>
      <c r="AT166" s="18" t="inlineStr">
        <is>
          <t>3 - Possible Rightsizing</t>
        </is>
      </c>
      <c r="AU166" s="18" t="inlineStr">
        <is>
          <t>3</t>
        </is>
      </c>
      <c r="AV166" s="18" t="inlineStr">
        <is>
          <t>PYECHARTS_VM_VM-165.html</t>
        </is>
      </c>
      <c r="AW166" s="18" t="inlineStr">
        <is>
          <t>/content/fleet_dashboard/vm_dashboards/PYECHARTS_VM_VM-165.html</t>
        </is>
      </c>
      <c r="AX166" s="18" t="inlineStr">
        <is>
          <t>PYECHARTS_VM_VM-165.html</t>
        </is>
      </c>
      <c r="AY166" s="18" t="inlineStr">
        <is>
          <t>/content/fleet_dashboard/vm_dashboards/PYECHARTS_VM_VM-165.html</t>
        </is>
      </c>
      <c r="AZ166" s="18" t="inlineStr">
        <is>
          <t>True</t>
        </is>
      </c>
      <c r="BA166" s="18" t="inlineStr">
        <is>
          <t>vm_dashboards/PYECHARTS_VM_VM-165.html</t>
        </is>
      </c>
      <c r="BB166" s="18" t="inlineStr">
        <is>
          <t>18.76993661117237</t>
        </is>
      </c>
    </row>
    <row r="167">
      <c r="A167" s="16" t="inlineStr">
        <is>
          <t>166</t>
        </is>
      </c>
      <c r="B167" s="18" t="inlineStr">
        <is>
          <t>vm-166</t>
        </is>
      </c>
      <c r="C167" s="18" t="inlineStr">
        <is>
          <t>host-166.example.invalid</t>
        </is>
      </c>
      <c r="D167" s="16" t="inlineStr">
        <is>
          <t>720</t>
        </is>
      </c>
      <c r="E167" s="19" t="inlineStr">
        <is>
          <t>1.246405</t>
        </is>
      </c>
      <c r="F167" s="19" t="inlineStr">
        <is>
          <t>13.288754</t>
        </is>
      </c>
      <c r="G167" s="19" t="inlineStr">
        <is>
          <t>41.128044</t>
        </is>
      </c>
      <c r="H167" s="19" t="inlineStr">
        <is>
          <t>14.123491</t>
        </is>
      </c>
      <c r="I167" s="19" t="inlineStr">
        <is>
          <t>14.415913</t>
        </is>
      </c>
      <c r="J167" s="19" t="inlineStr">
        <is>
          <t>28.25512</t>
        </is>
      </c>
      <c r="K167" s="18" t="inlineStr">
        <is>
          <t>VM-166</t>
        </is>
      </c>
      <c r="L167" s="18" t="n"/>
      <c r="M167" s="18" t="inlineStr">
        <is>
          <t>RG-013</t>
        </is>
      </c>
      <c r="N167" s="18" t="inlineStr">
        <is>
          <t>SUB-005</t>
        </is>
      </c>
      <c r="O167" s="18" t="inlineStr">
        <is>
          <t>REGION-002</t>
        </is>
      </c>
      <c r="P167" s="18" t="inlineStr">
        <is>
          <t>Standard_D8ds_v5</t>
        </is>
      </c>
      <c r="Q167" s="18" t="inlineStr">
        <is>
          <t>Windows</t>
        </is>
      </c>
      <c r="R167" s="18" t="inlineStr">
        <is>
          <t>RESOURCE-ID-018</t>
        </is>
      </c>
      <c r="S167" s="18" t="inlineStr">
        <is>
          <t>Windows_Server</t>
        </is>
      </c>
      <c r="T167" s="18" t="inlineStr">
        <is>
          <t>{"application-name":"mtell","data-classification":"company-general-use","operating-environment":"production","class-of-business":"manufacturing","cost-center":"USK7001600","business-impact":"low","support-group":"inf-ss-cloudops","security-zone":"trusted","snow-app-id":"APM0001584","snow-ritm-id":"","commit-id":"","repo-name":"https://dev.azure.com/MotivaIT/Manufacturing_Logistics/_git/aspen"}</t>
        </is>
      </c>
      <c r="U167" s="18" t="inlineStr">
        <is>
          <t>Classification ResourceId</t>
        </is>
      </c>
      <c r="V167" s="18" t="inlineStr">
        <is>
          <t>Possible Downsize Candidate</t>
        </is>
      </c>
      <c r="W167" s="20" t="inlineStr">
        <is>
          <t>0.82</t>
        </is>
      </c>
      <c r="X167" s="20" t="inlineStr">
        <is>
          <t>598.5999999999999</t>
        </is>
      </c>
      <c r="Y167" s="18" t="inlineStr">
        <is>
          <t>D8ds v5</t>
        </is>
      </c>
      <c r="Z167" s="18" t="inlineStr">
        <is>
          <t>Virtual Machines Ddsv5 Series Windows</t>
        </is>
      </c>
      <c r="AA167" s="20" t="inlineStr">
        <is>
          <t>REGION-002</t>
        </is>
      </c>
      <c r="AB167" s="18" t="inlineStr">
        <is>
          <t>USD</t>
        </is>
      </c>
      <c r="AC167" s="20" t="inlineStr">
        <is>
          <t>598.5999999999999</t>
        </is>
      </c>
      <c r="AD167" s="20" t="inlineStr">
        <is>
          <t>590.4</t>
        </is>
      </c>
      <c r="AE167" s="19" t="inlineStr">
        <is>
          <t>8.0</t>
        </is>
      </c>
      <c r="AF167" s="16" t="inlineStr">
        <is>
          <t>32.0</t>
        </is>
      </c>
      <c r="AG167" s="20" t="inlineStr">
        <is>
          <t>149.64999999999998</t>
        </is>
      </c>
      <c r="AH167" s="20" t="inlineStr">
        <is>
          <t>1795.7999999999997</t>
        </is>
      </c>
      <c r="AI167" s="21" t="inlineStr">
        <is>
          <t>Downsize by ~25%</t>
        </is>
      </c>
      <c r="AJ167" s="21" t="inlineStr">
        <is>
          <t>Medium</t>
        </is>
      </c>
      <c r="AK167" s="19" t="inlineStr">
        <is>
          <t>6.0</t>
        </is>
      </c>
      <c r="AL167" s="16" t="inlineStr">
        <is>
          <t>24.0</t>
        </is>
      </c>
      <c r="AM167" s="18" t="inlineStr">
        <is>
          <t>49.8742226776413</t>
        </is>
      </c>
      <c r="AN167" s="18" t="inlineStr">
        <is>
          <t>Medium</t>
        </is>
      </c>
      <c r="AO167" s="20" t="inlineStr">
        <is>
          <t>True</t>
        </is>
      </c>
      <c r="AP167" s="21" t="inlineStr">
        <is>
          <t>False</t>
        </is>
      </c>
      <c r="AQ167" s="21" t="inlineStr">
        <is>
          <t>True</t>
        </is>
      </c>
      <c r="AR167" s="21" t="inlineStr">
        <is>
          <t>False</t>
        </is>
      </c>
      <c r="AS167" s="21" t="inlineStr">
        <is>
          <t>False</t>
        </is>
      </c>
      <c r="AT167" s="18" t="inlineStr">
        <is>
          <t>3 - Possible Rightsizing</t>
        </is>
      </c>
      <c r="AU167" s="18" t="inlineStr">
        <is>
          <t>3</t>
        </is>
      </c>
      <c r="AV167" s="18" t="inlineStr">
        <is>
          <t>PYECHARTS_VM_VM-166.html</t>
        </is>
      </c>
      <c r="AW167" s="18" t="inlineStr">
        <is>
          <t>/content/fleet_dashboard/vm_dashboards/PYECHARTS_VM_VM-166.html</t>
        </is>
      </c>
      <c r="AX167" s="18" t="inlineStr">
        <is>
          <t>PYECHARTS_VM_VM-166.html</t>
        </is>
      </c>
      <c r="AY167" s="18" t="inlineStr">
        <is>
          <t>/content/fleet_dashboard/vm_dashboards/PYECHARTS_VM_VM-166.html</t>
        </is>
      </c>
      <c r="AZ167" s="18" t="inlineStr">
        <is>
          <t>True</t>
        </is>
      </c>
      <c r="BA167" s="18" t="inlineStr">
        <is>
          <t>vm_dashboards/PYECHARTS_VM_VM-166.html</t>
        </is>
      </c>
      <c r="BB167" s="18" t="inlineStr">
        <is>
          <t>18.76993661117237</t>
        </is>
      </c>
    </row>
    <row r="168">
      <c r="A168" s="16" t="inlineStr">
        <is>
          <t>167</t>
        </is>
      </c>
      <c r="B168" s="18" t="inlineStr">
        <is>
          <t>vm-167</t>
        </is>
      </c>
      <c r="C168" s="18" t="inlineStr">
        <is>
          <t>host-167.example.invalid</t>
        </is>
      </c>
      <c r="D168" s="16" t="inlineStr">
        <is>
          <t>720</t>
        </is>
      </c>
      <c r="E168" s="19" t="inlineStr">
        <is>
          <t>1.441384</t>
        </is>
      </c>
      <c r="F168" s="19" t="inlineStr">
        <is>
          <t>13.174742</t>
        </is>
      </c>
      <c r="G168" s="19" t="inlineStr">
        <is>
          <t>59.1897</t>
        </is>
      </c>
      <c r="H168" s="19" t="inlineStr">
        <is>
          <t>14.248679</t>
        </is>
      </c>
      <c r="I168" s="19" t="inlineStr">
        <is>
          <t>14.966486</t>
        </is>
      </c>
      <c r="J168" s="19" t="inlineStr">
        <is>
          <t>37.38037</t>
        </is>
      </c>
      <c r="K168" s="18" t="inlineStr">
        <is>
          <t>VM-167</t>
        </is>
      </c>
      <c r="L168" s="18" t="n"/>
      <c r="M168" s="18" t="inlineStr">
        <is>
          <t>RG-089</t>
        </is>
      </c>
      <c r="N168" s="18" t="inlineStr">
        <is>
          <t>SUB-015</t>
        </is>
      </c>
      <c r="O168" s="18" t="inlineStr">
        <is>
          <t>REGION-002</t>
        </is>
      </c>
      <c r="P168" s="18" t="inlineStr">
        <is>
          <t>Standard_D8ds_v5</t>
        </is>
      </c>
      <c r="Q168" s="18" t="inlineStr">
        <is>
          <t>Windows</t>
        </is>
      </c>
      <c r="R168" s="18" t="inlineStr">
        <is>
          <t>RESOURCE-ID-148</t>
        </is>
      </c>
      <c r="S168" s="18" t="inlineStr">
        <is>
          <t>Windows_Server</t>
        </is>
      </c>
      <c r="T168" s="18" t="inlineStr">
        <is>
          <t>{"application-name":"smartplant-3d","support-group":"inf-ss-cloudops","cost-center":"USK7001600","data-classification":"sensitive","operating-environment":"production","class-of-business":"manufacturing","business-impact":"high","security-zone":"trusted","snow-ritm-id":"","snow-app-id":"APM0001481","repo-name":"https://dev.azure.com/MotivaIT/Manufacturing_Logistics/_git/smartplant?path=/iac/smartplant3d/environment/common.tfvars&amp;version=GBfeature/smartplant_prod","commit-id":""}</t>
        </is>
      </c>
      <c r="U168" s="18" t="inlineStr">
        <is>
          <t>Classification ResourceId</t>
        </is>
      </c>
      <c r="V168" s="18" t="inlineStr">
        <is>
          <t>Possible Downsize Candidate</t>
        </is>
      </c>
      <c r="W168" s="20" t="inlineStr">
        <is>
          <t>0.82</t>
        </is>
      </c>
      <c r="X168" s="20" t="inlineStr">
        <is>
          <t>598.5999999999999</t>
        </is>
      </c>
      <c r="Y168" s="18" t="inlineStr">
        <is>
          <t>D8ds v5</t>
        </is>
      </c>
      <c r="Z168" s="18" t="inlineStr">
        <is>
          <t>Virtual Machines Ddsv5 Series Windows</t>
        </is>
      </c>
      <c r="AA168" s="20" t="inlineStr">
        <is>
          <t>REGION-002</t>
        </is>
      </c>
      <c r="AB168" s="18" t="inlineStr">
        <is>
          <t>USD</t>
        </is>
      </c>
      <c r="AC168" s="20" t="inlineStr">
        <is>
          <t>598.5999999999999</t>
        </is>
      </c>
      <c r="AD168" s="20" t="inlineStr">
        <is>
          <t>590.4</t>
        </is>
      </c>
      <c r="AE168" s="19" t="inlineStr">
        <is>
          <t>8.0</t>
        </is>
      </c>
      <c r="AF168" s="16" t="inlineStr">
        <is>
          <t>32.0</t>
        </is>
      </c>
      <c r="AG168" s="20" t="inlineStr">
        <is>
          <t>149.64999999999998</t>
        </is>
      </c>
      <c r="AH168" s="20" t="inlineStr">
        <is>
          <t>1795.7999999999997</t>
        </is>
      </c>
      <c r="AI168" s="21" t="inlineStr">
        <is>
          <t>Downsize by ~25%</t>
        </is>
      </c>
      <c r="AJ168" s="21" t="inlineStr">
        <is>
          <t>Medium</t>
        </is>
      </c>
      <c r="AK168" s="19" t="inlineStr">
        <is>
          <t>6.0</t>
        </is>
      </c>
      <c r="AL168" s="16" t="inlineStr">
        <is>
          <t>24.0</t>
        </is>
      </c>
      <c r="AM168" s="18" t="inlineStr">
        <is>
          <t>49.79831167764131</t>
        </is>
      </c>
      <c r="AN168" s="18" t="inlineStr">
        <is>
          <t>Medium</t>
        </is>
      </c>
      <c r="AO168" s="20" t="inlineStr">
        <is>
          <t>True</t>
        </is>
      </c>
      <c r="AP168" s="21" t="inlineStr">
        <is>
          <t>False</t>
        </is>
      </c>
      <c r="AQ168" s="21" t="inlineStr">
        <is>
          <t>True</t>
        </is>
      </c>
      <c r="AR168" s="21" t="inlineStr">
        <is>
          <t>False</t>
        </is>
      </c>
      <c r="AS168" s="21" t="inlineStr">
        <is>
          <t>False</t>
        </is>
      </c>
      <c r="AT168" s="18" t="inlineStr">
        <is>
          <t>3 - Possible Rightsizing</t>
        </is>
      </c>
      <c r="AU168" s="18" t="inlineStr">
        <is>
          <t>3</t>
        </is>
      </c>
      <c r="AV168" s="18" t="inlineStr">
        <is>
          <t>PYECHARTS_VM_VM-167.html</t>
        </is>
      </c>
      <c r="AW168" s="18" t="inlineStr">
        <is>
          <t>/content/fleet_dashboard/vm_dashboards/PYECHARTS_VM_VM-167.html</t>
        </is>
      </c>
      <c r="AX168" s="18" t="inlineStr">
        <is>
          <t>PYECHARTS_VM_VM-167.html</t>
        </is>
      </c>
      <c r="AY168" s="18" t="inlineStr">
        <is>
          <t>/content/fleet_dashboard/vm_dashboards/PYECHARTS_VM_VM-167.html</t>
        </is>
      </c>
      <c r="AZ168" s="18" t="inlineStr">
        <is>
          <t>True</t>
        </is>
      </c>
      <c r="BA168" s="18" t="inlineStr">
        <is>
          <t>vm_dashboards/PYECHARTS_VM_VM-167.html</t>
        </is>
      </c>
      <c r="BB168" s="18" t="inlineStr">
        <is>
          <t>18.76993661117237</t>
        </is>
      </c>
    </row>
    <row r="169">
      <c r="A169" s="16" t="inlineStr">
        <is>
          <t>168</t>
        </is>
      </c>
      <c r="B169" s="18" t="inlineStr">
        <is>
          <t>vm-168</t>
        </is>
      </c>
      <c r="C169" s="18" t="inlineStr">
        <is>
          <t>host-168.example.invalid</t>
        </is>
      </c>
      <c r="D169" s="16" t="inlineStr">
        <is>
          <t>720</t>
        </is>
      </c>
      <c r="E169" s="19" t="inlineStr">
        <is>
          <t>1.996804</t>
        </is>
      </c>
      <c r="F169" s="19" t="inlineStr">
        <is>
          <t>11.2143475</t>
        </is>
      </c>
      <c r="G169" s="19" t="inlineStr">
        <is>
          <t>77.80948</t>
        </is>
      </c>
      <c r="H169" s="19" t="inlineStr">
        <is>
          <t>18.084144000000002</t>
        </is>
      </c>
      <c r="I169" s="19" t="inlineStr">
        <is>
          <t>18.2481205</t>
        </is>
      </c>
      <c r="J169" s="19" t="inlineStr">
        <is>
          <t>39.592058</t>
        </is>
      </c>
      <c r="K169" s="18" t="inlineStr">
        <is>
          <t>VM-168</t>
        </is>
      </c>
      <c r="L169" s="18" t="n"/>
      <c r="M169" s="18" t="inlineStr">
        <is>
          <t>RG-039</t>
        </is>
      </c>
      <c r="N169" s="18" t="inlineStr">
        <is>
          <t>SUB-022</t>
        </is>
      </c>
      <c r="O169" s="18" t="inlineStr">
        <is>
          <t>REGION-002</t>
        </is>
      </c>
      <c r="P169" s="18" t="inlineStr">
        <is>
          <t>Standard_D8ds_v5</t>
        </is>
      </c>
      <c r="Q169" s="18" t="inlineStr">
        <is>
          <t>Windows</t>
        </is>
      </c>
      <c r="R169" s="18" t="inlineStr">
        <is>
          <t>RESOURCE-ID-221</t>
        </is>
      </c>
      <c r="S169" s="18" t="inlineStr">
        <is>
          <t>Windows_Server</t>
        </is>
      </c>
      <c r="T169" s="18" t="inlineStr">
        <is>
          <t>{"operating-environment":"non-production","data-classification":"company-general-use","application-name":"load-runner","class-of-business":"information-technology","business-impact":"low","cost-center":"USK7001600","support-group":"inf-ss-cloudops","security-zone":"trusted","snow-app-id":"APM0001776","snow-ritm-id":"","repo-name":"https://dev.azure.com/MotivaIT/Core-Infrastructure/_git/loadrunner","commit-id":""}</t>
        </is>
      </c>
      <c r="U169" s="18" t="inlineStr">
        <is>
          <t>Classification ResourceId</t>
        </is>
      </c>
      <c r="V169" s="18" t="inlineStr">
        <is>
          <t>Possible Downsize Candidate</t>
        </is>
      </c>
      <c r="W169" s="20" t="inlineStr">
        <is>
          <t>0.82</t>
        </is>
      </c>
      <c r="X169" s="20" t="inlineStr">
        <is>
          <t>598.5999999999999</t>
        </is>
      </c>
      <c r="Y169" s="18" t="inlineStr">
        <is>
          <t>D8ds v5</t>
        </is>
      </c>
      <c r="Z169" s="18" t="inlineStr">
        <is>
          <t>Virtual Machines Ddsv5 Series Windows</t>
        </is>
      </c>
      <c r="AA169" s="20" t="inlineStr">
        <is>
          <t>REGION-002</t>
        </is>
      </c>
      <c r="AB169" s="18" t="inlineStr">
        <is>
          <t>USD</t>
        </is>
      </c>
      <c r="AC169" s="20" t="inlineStr">
        <is>
          <t>598.5999999999999</t>
        </is>
      </c>
      <c r="AD169" s="20" t="inlineStr">
        <is>
          <t>590.4</t>
        </is>
      </c>
      <c r="AE169" s="19" t="inlineStr">
        <is>
          <t>8.0</t>
        </is>
      </c>
      <c r="AF169" s="16" t="inlineStr">
        <is>
          <t>32.0</t>
        </is>
      </c>
      <c r="AG169" s="20" t="inlineStr">
        <is>
          <t>149.64999999999998</t>
        </is>
      </c>
      <c r="AH169" s="20" t="inlineStr">
        <is>
          <t>1795.7999999999997</t>
        </is>
      </c>
      <c r="AI169" s="21" t="inlineStr">
        <is>
          <t>Downsize by ~25%</t>
        </is>
      </c>
      <c r="AJ169" s="21" t="inlineStr">
        <is>
          <t>Medium</t>
        </is>
      </c>
      <c r="AK169" s="19" t="inlineStr">
        <is>
          <t>6.0</t>
        </is>
      </c>
      <c r="AL169" s="16" t="inlineStr">
        <is>
          <t>24.0</t>
        </is>
      </c>
      <c r="AM169" s="18" t="inlineStr">
        <is>
          <t>49.7301031276413</t>
        </is>
      </c>
      <c r="AN169" s="18" t="inlineStr">
        <is>
          <t>Medium</t>
        </is>
      </c>
      <c r="AO169" s="20" t="inlineStr">
        <is>
          <t>True</t>
        </is>
      </c>
      <c r="AP169" s="21" t="inlineStr">
        <is>
          <t>False</t>
        </is>
      </c>
      <c r="AQ169" s="21" t="inlineStr">
        <is>
          <t>True</t>
        </is>
      </c>
      <c r="AR169" s="21" t="inlineStr">
        <is>
          <t>False</t>
        </is>
      </c>
      <c r="AS169" s="21" t="inlineStr">
        <is>
          <t>False</t>
        </is>
      </c>
      <c r="AT169" s="18" t="inlineStr">
        <is>
          <t>3 - Possible Rightsizing</t>
        </is>
      </c>
      <c r="AU169" s="18" t="inlineStr">
        <is>
          <t>3</t>
        </is>
      </c>
      <c r="AV169" s="18" t="inlineStr">
        <is>
          <t>PYECHARTS_VM_VM-168.html</t>
        </is>
      </c>
      <c r="AW169" s="18" t="inlineStr">
        <is>
          <t>/content/fleet_dashboard/vm_dashboards/PYECHARTS_VM_VM-168.html</t>
        </is>
      </c>
      <c r="AX169" s="18" t="inlineStr">
        <is>
          <t>PYECHARTS_VM_VM-168.html</t>
        </is>
      </c>
      <c r="AY169" s="18" t="inlineStr">
        <is>
          <t>/content/fleet_dashboard/vm_dashboards/PYECHARTS_VM_VM-168.html</t>
        </is>
      </c>
      <c r="AZ169" s="18" t="inlineStr">
        <is>
          <t>True</t>
        </is>
      </c>
      <c r="BA169" s="18" t="inlineStr">
        <is>
          <t>vm_dashboards/PYECHARTS_VM_VM-168.html</t>
        </is>
      </c>
      <c r="BB169" s="18" t="inlineStr">
        <is>
          <t>18.76993661117237</t>
        </is>
      </c>
    </row>
    <row r="170">
      <c r="A170" s="16" t="inlineStr">
        <is>
          <t>169</t>
        </is>
      </c>
      <c r="B170" s="18" t="inlineStr">
        <is>
          <t>vm-169</t>
        </is>
      </c>
      <c r="C170" s="18" t="inlineStr">
        <is>
          <t>host-169.example.invalid</t>
        </is>
      </c>
      <c r="D170" s="16" t="inlineStr">
        <is>
          <t>720</t>
        </is>
      </c>
      <c r="E170" s="19" t="inlineStr">
        <is>
          <t>1.0190015</t>
        </is>
      </c>
      <c r="F170" s="19" t="inlineStr">
        <is>
          <t>11.129318999999999</t>
        </is>
      </c>
      <c r="G170" s="19" t="inlineStr">
        <is>
          <t>34.650994</t>
        </is>
      </c>
      <c r="H170" s="19" t="inlineStr">
        <is>
          <t>18.31294</t>
        </is>
      </c>
      <c r="I170" s="19" t="inlineStr">
        <is>
          <t>18.578887</t>
        </is>
      </c>
      <c r="J170" s="19" t="inlineStr">
        <is>
          <t>34.894693</t>
        </is>
      </c>
      <c r="K170" s="18" t="inlineStr">
        <is>
          <t>VM-169</t>
        </is>
      </c>
      <c r="L170" s="18" t="inlineStr">
        <is>
          <t>vm-169</t>
        </is>
      </c>
      <c r="M170" s="18" t="inlineStr">
        <is>
          <t>RG-072</t>
        </is>
      </c>
      <c r="N170" s="18" t="inlineStr">
        <is>
          <t>SUB-013</t>
        </is>
      </c>
      <c r="O170" s="18" t="inlineStr">
        <is>
          <t>REGION-002</t>
        </is>
      </c>
      <c r="P170" s="18" t="inlineStr">
        <is>
          <t>Standard_D8ds_v5</t>
        </is>
      </c>
      <c r="Q170" s="18" t="inlineStr">
        <is>
          <t>Windows</t>
        </is>
      </c>
      <c r="R170" s="18" t="inlineStr">
        <is>
          <t>RESOURCE-ID-137</t>
        </is>
      </c>
      <c r="S170" s="18" t="inlineStr">
        <is>
          <t>Windows_Server</t>
        </is>
      </c>
      <c r="T170" s="18" t="inlineStr">
        <is>
          <t>{"application-name":"rightangle","cost-center":"USK7001600","data-classification":"company-general-use","operating-environment":"production","class-of-business":"supply-trading-and-logistics","business-impact":"critical","support-group":"inf-ss-cloudops","security-zone":"trusted","snow-app-id":"APM0001218","snow-ritm-id":"","commit-id":"","repo-name":"https://dev.azure.com/MotivaIT/RightAngle/_git/rightangle-iac"}</t>
        </is>
      </c>
      <c r="U170" s="18" t="inlineStr">
        <is>
          <t>Classification ResourceId</t>
        </is>
      </c>
      <c r="V170" s="18" t="inlineStr">
        <is>
          <t>Possible Downsize Candidate</t>
        </is>
      </c>
      <c r="W170" s="20" t="inlineStr">
        <is>
          <t>0.82</t>
        </is>
      </c>
      <c r="X170" s="20" t="inlineStr">
        <is>
          <t>598.5999999999999</t>
        </is>
      </c>
      <c r="Y170" s="18" t="inlineStr">
        <is>
          <t>D8ds v5</t>
        </is>
      </c>
      <c r="Z170" s="18" t="inlineStr">
        <is>
          <t>Virtual Machines Ddsv5 Series Windows</t>
        </is>
      </c>
      <c r="AA170" s="20" t="inlineStr">
        <is>
          <t>REGION-002</t>
        </is>
      </c>
      <c r="AB170" s="18" t="inlineStr">
        <is>
          <t>USD</t>
        </is>
      </c>
      <c r="AC170" s="20" t="inlineStr">
        <is>
          <t>598.5999999999999</t>
        </is>
      </c>
      <c r="AD170" s="20" t="inlineStr">
        <is>
          <t>590.4</t>
        </is>
      </c>
      <c r="AE170" s="19" t="inlineStr">
        <is>
          <t>8.0</t>
        </is>
      </c>
      <c r="AF170" s="16" t="inlineStr">
        <is>
          <t>32.0</t>
        </is>
      </c>
      <c r="AG170" s="20" t="inlineStr">
        <is>
          <t>149.64999999999998</t>
        </is>
      </c>
      <c r="AH170" s="20" t="inlineStr">
        <is>
          <t>1795.7999999999997</t>
        </is>
      </c>
      <c r="AI170" s="21" t="inlineStr">
        <is>
          <t>Downsize by ~25%</t>
        </is>
      </c>
      <c r="AJ170" s="21" t="inlineStr">
        <is>
          <t>Medium</t>
        </is>
      </c>
      <c r="AK170" s="19" t="inlineStr">
        <is>
          <t>6.0</t>
        </is>
      </c>
      <c r="AL170" s="16" t="inlineStr">
        <is>
          <t>24.0</t>
        </is>
      </c>
      <c r="AM170" s="18" t="inlineStr">
        <is>
          <t>49.6894583776413</t>
        </is>
      </c>
      <c r="AN170" s="18" t="inlineStr">
        <is>
          <t>Medium</t>
        </is>
      </c>
      <c r="AO170" s="20" t="inlineStr">
        <is>
          <t>True</t>
        </is>
      </c>
      <c r="AP170" s="21" t="inlineStr">
        <is>
          <t>False</t>
        </is>
      </c>
      <c r="AQ170" s="21" t="inlineStr">
        <is>
          <t>True</t>
        </is>
      </c>
      <c r="AR170" s="21" t="inlineStr">
        <is>
          <t>False</t>
        </is>
      </c>
      <c r="AS170" s="21" t="inlineStr">
        <is>
          <t>False</t>
        </is>
      </c>
      <c r="AT170" s="18" t="inlineStr">
        <is>
          <t>3 - Possible Rightsizing</t>
        </is>
      </c>
      <c r="AU170" s="18" t="inlineStr">
        <is>
          <t>3</t>
        </is>
      </c>
      <c r="AV170" s="18" t="inlineStr">
        <is>
          <t>PYECHARTS_VM_VM-169.html</t>
        </is>
      </c>
      <c r="AW170" s="18" t="inlineStr">
        <is>
          <t>/content/fleet_dashboard/vm_dashboards/PYECHARTS_VM_VM-169.html</t>
        </is>
      </c>
      <c r="AX170" s="18" t="inlineStr">
        <is>
          <t>PYECHARTS_VM_VM-169.html</t>
        </is>
      </c>
      <c r="AY170" s="18" t="inlineStr">
        <is>
          <t>/content/fleet_dashboard/vm_dashboards/PYECHARTS_VM_VM-169.html</t>
        </is>
      </c>
      <c r="AZ170" s="18" t="inlineStr">
        <is>
          <t>True</t>
        </is>
      </c>
      <c r="BA170" s="18" t="inlineStr">
        <is>
          <t>vm_dashboards/PYECHARTS_VM_VM-169.html</t>
        </is>
      </c>
      <c r="BB170" s="18" t="inlineStr">
        <is>
          <t>18.76993661117237</t>
        </is>
      </c>
    </row>
    <row r="171">
      <c r="A171" s="16" t="inlineStr">
        <is>
          <t>170</t>
        </is>
      </c>
      <c r="B171" s="18" t="inlineStr">
        <is>
          <t>vm-170</t>
        </is>
      </c>
      <c r="C171" s="18" t="inlineStr">
        <is>
          <t>host-170.example.invalid</t>
        </is>
      </c>
      <c r="D171" s="16" t="inlineStr">
        <is>
          <t>720</t>
        </is>
      </c>
      <c r="E171" s="19" t="inlineStr">
        <is>
          <t>1.9571355000000001</t>
        </is>
      </c>
      <c r="F171" s="19" t="inlineStr">
        <is>
          <t>10.986065</t>
        </is>
      </c>
      <c r="G171" s="19" t="inlineStr">
        <is>
          <t>39.57712</t>
        </is>
      </c>
      <c r="H171" s="19" t="inlineStr">
        <is>
          <t>18.9660875</t>
        </is>
      </c>
      <c r="I171" s="19" t="inlineStr">
        <is>
          <t>19.3141075</t>
        </is>
      </c>
      <c r="J171" s="19" t="inlineStr">
        <is>
          <t>29.584487</t>
        </is>
      </c>
      <c r="K171" s="18" t="inlineStr">
        <is>
          <t>vm-170</t>
        </is>
      </c>
      <c r="L171" s="18" t="inlineStr">
        <is>
          <t>vm-170</t>
        </is>
      </c>
      <c r="M171" s="18" t="inlineStr">
        <is>
          <t>RG-001</t>
        </is>
      </c>
      <c r="N171" s="18" t="inlineStr">
        <is>
          <t>SUB-022</t>
        </is>
      </c>
      <c r="O171" s="18" t="inlineStr">
        <is>
          <t>REGION-002</t>
        </is>
      </c>
      <c r="P171" s="18" t="inlineStr">
        <is>
          <t>Standard_D8ds_v5</t>
        </is>
      </c>
      <c r="Q171" s="18" t="inlineStr">
        <is>
          <t>Windows</t>
        </is>
      </c>
      <c r="R171" s="18" t="inlineStr">
        <is>
          <t>RESOURCE-ID-210</t>
        </is>
      </c>
      <c r="S171" s="18" t="inlineStr">
        <is>
          <t>Windows_Server</t>
        </is>
      </c>
      <c r="T171" s="18" t="inlineStr">
        <is>
          <t>{"operating-environment":"non-production","data-classification":"company-general-use","application-name":"1q","class-of-business":"finance","business-impact":"low","cost-center":"USK7001600","support-group":"inf-ss-cloudops","security-zone":"trusted","snow-app-id":"APM0001765","provisioned-by":"terraform","backupplan":"nodailybackup"}</t>
        </is>
      </c>
      <c r="U171" s="18" t="inlineStr">
        <is>
          <t>Classification ResourceId</t>
        </is>
      </c>
      <c r="V171" s="18" t="inlineStr">
        <is>
          <t>Possible Downsize Candidate</t>
        </is>
      </c>
      <c r="W171" s="20" t="inlineStr">
        <is>
          <t>0.82</t>
        </is>
      </c>
      <c r="X171" s="20" t="inlineStr">
        <is>
          <t>598.5999999999999</t>
        </is>
      </c>
      <c r="Y171" s="18" t="inlineStr">
        <is>
          <t>D8ds v5</t>
        </is>
      </c>
      <c r="Z171" s="18" t="inlineStr">
        <is>
          <t>Virtual Machines Ddsv5 Series Windows</t>
        </is>
      </c>
      <c r="AA171" s="20" t="inlineStr">
        <is>
          <t>REGION-002</t>
        </is>
      </c>
      <c r="AB171" s="18" t="inlineStr">
        <is>
          <t>USD</t>
        </is>
      </c>
      <c r="AC171" s="20" t="inlineStr">
        <is>
          <t>598.5999999999999</t>
        </is>
      </c>
      <c r="AD171" s="20" t="inlineStr">
        <is>
          <t>590.4</t>
        </is>
      </c>
      <c r="AE171" s="19" t="inlineStr">
        <is>
          <t>8.0</t>
        </is>
      </c>
      <c r="AF171" s="16" t="inlineStr">
        <is>
          <t>32.0</t>
        </is>
      </c>
      <c r="AG171" s="20" t="inlineStr">
        <is>
          <t>149.64999999999998</t>
        </is>
      </c>
      <c r="AH171" s="20" t="inlineStr">
        <is>
          <t>1795.7999999999997</t>
        </is>
      </c>
      <c r="AI171" s="21" t="inlineStr">
        <is>
          <t>Downsize by ~25%</t>
        </is>
      </c>
      <c r="AJ171" s="21" t="inlineStr">
        <is>
          <t>Medium</t>
        </is>
      </c>
      <c r="AK171" s="19" t="inlineStr">
        <is>
          <t>6.0</t>
        </is>
      </c>
      <c r="AL171" s="16" t="inlineStr">
        <is>
          <t>24.0</t>
        </is>
      </c>
      <c r="AM171" s="18" t="inlineStr">
        <is>
          <t>49.585390477641305</t>
        </is>
      </c>
      <c r="AN171" s="18" t="inlineStr">
        <is>
          <t>Medium</t>
        </is>
      </c>
      <c r="AO171" s="20" t="inlineStr">
        <is>
          <t>True</t>
        </is>
      </c>
      <c r="AP171" s="21" t="inlineStr">
        <is>
          <t>False</t>
        </is>
      </c>
      <c r="AQ171" s="21" t="inlineStr">
        <is>
          <t>True</t>
        </is>
      </c>
      <c r="AR171" s="21" t="inlineStr">
        <is>
          <t>False</t>
        </is>
      </c>
      <c r="AS171" s="21" t="inlineStr">
        <is>
          <t>False</t>
        </is>
      </c>
      <c r="AT171" s="18" t="inlineStr">
        <is>
          <t>3 - Possible Rightsizing</t>
        </is>
      </c>
      <c r="AU171" s="18" t="inlineStr">
        <is>
          <t>3</t>
        </is>
      </c>
      <c r="AV171" s="18" t="inlineStr">
        <is>
          <t>PYECHARTS_VM_VM-170.html</t>
        </is>
      </c>
      <c r="AW171" s="18" t="inlineStr">
        <is>
          <t>/content/fleet_dashboard/vm_dashboards/PYECHARTS_VM_VM-170.html</t>
        </is>
      </c>
      <c r="AX171" s="18" t="inlineStr">
        <is>
          <t>PYECHARTS_VM_VM-170.html</t>
        </is>
      </c>
      <c r="AY171" s="18" t="inlineStr">
        <is>
          <t>/content/fleet_dashboard/vm_dashboards/PYECHARTS_VM_VM-170.html</t>
        </is>
      </c>
      <c r="AZ171" s="18" t="inlineStr">
        <is>
          <t>True</t>
        </is>
      </c>
      <c r="BA171" s="18" t="inlineStr">
        <is>
          <t>vm_dashboards/PYECHARTS_VM_VM-170.html</t>
        </is>
      </c>
      <c r="BB171" s="18" t="inlineStr">
        <is>
          <t>18.76993661117237</t>
        </is>
      </c>
    </row>
    <row r="172">
      <c r="A172" s="16" t="inlineStr">
        <is>
          <t>171</t>
        </is>
      </c>
      <c r="B172" s="18" t="inlineStr">
        <is>
          <t>vm-171</t>
        </is>
      </c>
      <c r="C172" s="18" t="inlineStr">
        <is>
          <t>host-171.example.invalid</t>
        </is>
      </c>
      <c r="D172" s="16" t="inlineStr">
        <is>
          <t>720</t>
        </is>
      </c>
      <c r="E172" s="19" t="inlineStr">
        <is>
          <t>1.4540735</t>
        </is>
      </c>
      <c r="F172" s="19" t="inlineStr">
        <is>
          <t>13.516109</t>
        </is>
      </c>
      <c r="G172" s="19" t="inlineStr">
        <is>
          <t>45.733734</t>
        </is>
      </c>
      <c r="H172" s="19" t="inlineStr">
        <is>
          <t>16.276558</t>
        </is>
      </c>
      <c r="I172" s="19" t="inlineStr">
        <is>
          <t>16.5748345</t>
        </is>
      </c>
      <c r="J172" s="19" t="inlineStr">
        <is>
          <t>34.706769</t>
        </is>
      </c>
      <c r="K172" s="18" t="inlineStr">
        <is>
          <t>VM-171</t>
        </is>
      </c>
      <c r="L172" s="18" t="n"/>
      <c r="M172" s="18" t="inlineStr">
        <is>
          <t>RG-089</t>
        </is>
      </c>
      <c r="N172" s="18" t="inlineStr">
        <is>
          <t>SUB-015</t>
        </is>
      </c>
      <c r="O172" s="18" t="inlineStr">
        <is>
          <t>REGION-002</t>
        </is>
      </c>
      <c r="P172" s="18" t="inlineStr">
        <is>
          <t>Standard_D8ds_v5</t>
        </is>
      </c>
      <c r="Q172" s="18" t="inlineStr">
        <is>
          <t>Windows</t>
        </is>
      </c>
      <c r="R172" s="18" t="inlineStr">
        <is>
          <t>RESOURCE-ID-151</t>
        </is>
      </c>
      <c r="S172" s="18" t="inlineStr">
        <is>
          <t>Windows_Server</t>
        </is>
      </c>
      <c r="T172" s="18" t="inlineStr">
        <is>
          <t>{"application-name":"smartplant-3d","support-group":"inf-ss-cloudops","cost-center":"USK7001600","data-classification":"sensitive","operating-environment":"production","class-of-business":"manufacturing","business-impact":"high","security-zone":"trusted","snow-ritm-id":"","snow-app-id":"APM0001481","repo-name":"https://dev.azure.com/MotivaIT/Manufacturing_Logistics/_git/smartplant?path=/iac/smartplant3d/environment/common.tfvars&amp;version=GBfeature/smartplant_prod","commit-id":""}</t>
        </is>
      </c>
      <c r="U172" s="18" t="inlineStr">
        <is>
          <t>Classification ResourceId</t>
        </is>
      </c>
      <c r="V172" s="18" t="inlineStr">
        <is>
          <t>Possible Downsize Candidate</t>
        </is>
      </c>
      <c r="W172" s="20" t="inlineStr">
        <is>
          <t>0.82</t>
        </is>
      </c>
      <c r="X172" s="20" t="inlineStr">
        <is>
          <t>598.5999999999999</t>
        </is>
      </c>
      <c r="Y172" s="18" t="inlineStr">
        <is>
          <t>D8ds v5</t>
        </is>
      </c>
      <c r="Z172" s="18" t="inlineStr">
        <is>
          <t>Virtual Machines Ddsv5 Series Windows</t>
        </is>
      </c>
      <c r="AA172" s="20" t="inlineStr">
        <is>
          <t>REGION-002</t>
        </is>
      </c>
      <c r="AB172" s="18" t="inlineStr">
        <is>
          <t>USD</t>
        </is>
      </c>
      <c r="AC172" s="20" t="inlineStr">
        <is>
          <t>598.5999999999999</t>
        </is>
      </c>
      <c r="AD172" s="20" t="inlineStr">
        <is>
          <t>590.4</t>
        </is>
      </c>
      <c r="AE172" s="19" t="inlineStr">
        <is>
          <t>8.0</t>
        </is>
      </c>
      <c r="AF172" s="16" t="inlineStr">
        <is>
          <t>32.0</t>
        </is>
      </c>
      <c r="AG172" s="20" t="inlineStr">
        <is>
          <t>149.64999999999998</t>
        </is>
      </c>
      <c r="AH172" s="20" t="inlineStr">
        <is>
          <t>1795.7999999999997</t>
        </is>
      </c>
      <c r="AI172" s="21" t="inlineStr">
        <is>
          <t>Downsize by ~25%</t>
        </is>
      </c>
      <c r="AJ172" s="21" t="inlineStr">
        <is>
          <t>Medium</t>
        </is>
      </c>
      <c r="AK172" s="19" t="inlineStr">
        <is>
          <t>6.0</t>
        </is>
      </c>
      <c r="AL172" s="16" t="inlineStr">
        <is>
          <t>24.0</t>
        </is>
      </c>
      <c r="AM172" s="18" t="inlineStr">
        <is>
          <t>49.3742318776413</t>
        </is>
      </c>
      <c r="AN172" s="18" t="inlineStr">
        <is>
          <t>Medium</t>
        </is>
      </c>
      <c r="AO172" s="20" t="inlineStr">
        <is>
          <t>True</t>
        </is>
      </c>
      <c r="AP172" s="21" t="inlineStr">
        <is>
          <t>False</t>
        </is>
      </c>
      <c r="AQ172" s="21" t="inlineStr">
        <is>
          <t>True</t>
        </is>
      </c>
      <c r="AR172" s="21" t="inlineStr">
        <is>
          <t>False</t>
        </is>
      </c>
      <c r="AS172" s="21" t="inlineStr">
        <is>
          <t>False</t>
        </is>
      </c>
      <c r="AT172" s="18" t="inlineStr">
        <is>
          <t>3 - Possible Rightsizing</t>
        </is>
      </c>
      <c r="AU172" s="18" t="inlineStr">
        <is>
          <t>3</t>
        </is>
      </c>
      <c r="AV172" s="18" t="inlineStr">
        <is>
          <t>PYECHARTS_VM_VM-171.html</t>
        </is>
      </c>
      <c r="AW172" s="18" t="inlineStr">
        <is>
          <t>/content/fleet_dashboard/vm_dashboards/PYECHARTS_VM_VM-171.html</t>
        </is>
      </c>
      <c r="AX172" s="18" t="inlineStr">
        <is>
          <t>PYECHARTS_VM_VM-171.html</t>
        </is>
      </c>
      <c r="AY172" s="18" t="inlineStr">
        <is>
          <t>/content/fleet_dashboard/vm_dashboards/PYECHARTS_VM_VM-171.html</t>
        </is>
      </c>
      <c r="AZ172" s="18" t="inlineStr">
        <is>
          <t>True</t>
        </is>
      </c>
      <c r="BA172" s="18" t="inlineStr">
        <is>
          <t>vm_dashboards/PYECHARTS_VM_VM-171.html</t>
        </is>
      </c>
      <c r="BB172" s="18" t="inlineStr">
        <is>
          <t>18.76993661117237</t>
        </is>
      </c>
    </row>
    <row r="173">
      <c r="A173" s="16" t="inlineStr">
        <is>
          <t>172</t>
        </is>
      </c>
      <c r="B173" s="18" t="inlineStr">
        <is>
          <t>vm-172</t>
        </is>
      </c>
      <c r="C173" s="18" t="inlineStr">
        <is>
          <t>host-172.example.invalid</t>
        </is>
      </c>
      <c r="D173" s="16" t="inlineStr">
        <is>
          <t>720</t>
        </is>
      </c>
      <c r="E173" s="19" t="inlineStr">
        <is>
          <t>1.405689</t>
        </is>
      </c>
      <c r="F173" s="19" t="inlineStr">
        <is>
          <t>13.499948</t>
        </is>
      </c>
      <c r="G173" s="19" t="inlineStr">
        <is>
          <t>44.164617</t>
        </is>
      </c>
      <c r="H173" s="19" t="inlineStr">
        <is>
          <t>16.360928</t>
        </is>
      </c>
      <c r="I173" s="19" t="inlineStr">
        <is>
          <t>16.6749415</t>
        </is>
      </c>
      <c r="J173" s="19" t="inlineStr">
        <is>
          <t>32.997463</t>
        </is>
      </c>
      <c r="K173" s="18" t="inlineStr">
        <is>
          <t>VM-172</t>
        </is>
      </c>
      <c r="L173" s="18" t="n"/>
      <c r="M173" s="18" t="inlineStr">
        <is>
          <t>RG-089</t>
        </is>
      </c>
      <c r="N173" s="18" t="inlineStr">
        <is>
          <t>SUB-015</t>
        </is>
      </c>
      <c r="O173" s="18" t="inlineStr">
        <is>
          <t>REGION-002</t>
        </is>
      </c>
      <c r="P173" s="18" t="inlineStr">
        <is>
          <t>Standard_D8ds_v5</t>
        </is>
      </c>
      <c r="Q173" s="18" t="inlineStr">
        <is>
          <t>Windows</t>
        </is>
      </c>
      <c r="R173" s="18" t="inlineStr">
        <is>
          <t>RESOURCE-ID-153</t>
        </is>
      </c>
      <c r="S173" s="18" t="inlineStr">
        <is>
          <t>Windows_Server</t>
        </is>
      </c>
      <c r="T173" s="18" t="inlineStr">
        <is>
          <t>{"application-name":"smartplant-3d","support-group":"inf-ss-cloudops","cost-center":"USK7001600","data-classification":"sensitive","operating-environment":"production","class-of-business":"manufacturing","business-impact":"high","security-zone":"trusted","snow-ritm-id":"","snow-app-id":"APM0001481","repo-name":"https://dev.azure.com/MotivaIT/Manufacturing_Logistics/_git/smartplant?path=/iac/smartplant3d/environment/common.tfvars&amp;version=GBfeature/smartplant_prod","commit-id":""}</t>
        </is>
      </c>
      <c r="U173" s="18" t="inlineStr">
        <is>
          <t>Classification ResourceId</t>
        </is>
      </c>
      <c r="V173" s="18" t="inlineStr">
        <is>
          <t>Possible Downsize Candidate</t>
        </is>
      </c>
      <c r="W173" s="20" t="inlineStr">
        <is>
          <t>0.82</t>
        </is>
      </c>
      <c r="X173" s="20" t="inlineStr">
        <is>
          <t>598.5999999999999</t>
        </is>
      </c>
      <c r="Y173" s="18" t="inlineStr">
        <is>
          <t>D8ds v5</t>
        </is>
      </c>
      <c r="Z173" s="18" t="inlineStr">
        <is>
          <t>Virtual Machines Ddsv5 Series Windows</t>
        </is>
      </c>
      <c r="AA173" s="20" t="inlineStr">
        <is>
          <t>REGION-002</t>
        </is>
      </c>
      <c r="AB173" s="18" t="inlineStr">
        <is>
          <t>USD</t>
        </is>
      </c>
      <c r="AC173" s="20" t="inlineStr">
        <is>
          <t>598.5999999999999</t>
        </is>
      </c>
      <c r="AD173" s="20" t="inlineStr">
        <is>
          <t>590.4</t>
        </is>
      </c>
      <c r="AE173" s="19" t="inlineStr">
        <is>
          <t>8.0</t>
        </is>
      </c>
      <c r="AF173" s="16" t="inlineStr">
        <is>
          <t>32.0</t>
        </is>
      </c>
      <c r="AG173" s="20" t="inlineStr">
        <is>
          <t>149.64999999999998</t>
        </is>
      </c>
      <c r="AH173" s="20" t="inlineStr">
        <is>
          <t>1795.7999999999997</t>
        </is>
      </c>
      <c r="AI173" s="21" t="inlineStr">
        <is>
          <t>Downsize by ~25%</t>
        </is>
      </c>
      <c r="AJ173" s="21" t="inlineStr">
        <is>
          <t>Medium</t>
        </is>
      </c>
      <c r="AK173" s="19" t="inlineStr">
        <is>
          <t>6.0</t>
        </is>
      </c>
      <c r="AL173" s="16" t="inlineStr">
        <is>
          <t>24.0</t>
        </is>
      </c>
      <c r="AM173" s="18" t="inlineStr">
        <is>
          <t>49.3590587776413</t>
        </is>
      </c>
      <c r="AN173" s="18" t="inlineStr">
        <is>
          <t>Medium</t>
        </is>
      </c>
      <c r="AO173" s="20" t="inlineStr">
        <is>
          <t>True</t>
        </is>
      </c>
      <c r="AP173" s="21" t="inlineStr">
        <is>
          <t>False</t>
        </is>
      </c>
      <c r="AQ173" s="21" t="inlineStr">
        <is>
          <t>True</t>
        </is>
      </c>
      <c r="AR173" s="21" t="inlineStr">
        <is>
          <t>False</t>
        </is>
      </c>
      <c r="AS173" s="21" t="inlineStr">
        <is>
          <t>False</t>
        </is>
      </c>
      <c r="AT173" s="18" t="inlineStr">
        <is>
          <t>3 - Possible Rightsizing</t>
        </is>
      </c>
      <c r="AU173" s="18" t="inlineStr">
        <is>
          <t>3</t>
        </is>
      </c>
      <c r="AV173" s="18" t="inlineStr">
        <is>
          <t>PYECHARTS_VM_VM-172.html</t>
        </is>
      </c>
      <c r="AW173" s="18" t="inlineStr">
        <is>
          <t>/content/fleet_dashboard/vm_dashboards/PYECHARTS_VM_VM-172.html</t>
        </is>
      </c>
      <c r="AX173" s="18" t="inlineStr">
        <is>
          <t>PYECHARTS_VM_VM-172.html</t>
        </is>
      </c>
      <c r="AY173" s="18" t="inlineStr">
        <is>
          <t>/content/fleet_dashboard/vm_dashboards/PYECHARTS_VM_VM-172.html</t>
        </is>
      </c>
      <c r="AZ173" s="18" t="inlineStr">
        <is>
          <t>True</t>
        </is>
      </c>
      <c r="BA173" s="18" t="inlineStr">
        <is>
          <t>vm_dashboards/PYECHARTS_VM_VM-172.html</t>
        </is>
      </c>
      <c r="BB173" s="18" t="inlineStr">
        <is>
          <t>18.76993661117237</t>
        </is>
      </c>
    </row>
    <row r="174">
      <c r="A174" s="16" t="inlineStr">
        <is>
          <t>173</t>
        </is>
      </c>
      <c r="B174" s="18" t="inlineStr">
        <is>
          <t>vm-173</t>
        </is>
      </c>
      <c r="C174" s="18" t="inlineStr">
        <is>
          <t>host-173.example.invalid</t>
        </is>
      </c>
      <c r="D174" s="16" t="inlineStr">
        <is>
          <t>720</t>
        </is>
      </c>
      <c r="E174" s="19" t="inlineStr">
        <is>
          <t>2.1360855</t>
        </is>
      </c>
      <c r="F174" s="19" t="inlineStr">
        <is>
          <t>13.687856</t>
        </is>
      </c>
      <c r="G174" s="19" t="inlineStr">
        <is>
          <t>40.395373</t>
        </is>
      </c>
      <c r="H174" s="19" t="inlineStr">
        <is>
          <t>17.558536500000002</t>
        </is>
      </c>
      <c r="I174" s="19" t="inlineStr">
        <is>
          <t>17.904760500000002</t>
        </is>
      </c>
      <c r="J174" s="19" t="inlineStr">
        <is>
          <t>26.643781</t>
        </is>
      </c>
      <c r="K174" s="18" t="inlineStr">
        <is>
          <t>vm-173</t>
        </is>
      </c>
      <c r="L174" s="18" t="inlineStr">
        <is>
          <t>vm-173</t>
        </is>
      </c>
      <c r="M174" s="18" t="inlineStr">
        <is>
          <t>RG-119</t>
        </is>
      </c>
      <c r="N174" s="18" t="inlineStr">
        <is>
          <t>SUB-005</t>
        </is>
      </c>
      <c r="O174" s="18" t="inlineStr">
        <is>
          <t>REGION-002</t>
        </is>
      </c>
      <c r="P174" s="18" t="inlineStr">
        <is>
          <t>Standard_D8ds_v5</t>
        </is>
      </c>
      <c r="Q174" s="18" t="inlineStr">
        <is>
          <t>Windows</t>
        </is>
      </c>
      <c r="R174" s="18" t="inlineStr">
        <is>
          <t>RESOURCE-ID-068</t>
        </is>
      </c>
      <c r="S174" s="18" t="inlineStr">
        <is>
          <t>Windows_Server</t>
        </is>
      </c>
      <c r="T174" s="18" t="inlineStr">
        <is>
          <t>{"application-name":"power-platform","data-classification":"company-general-use","operating-environment":"production","class-of-business":"information-technology","cost-center":"USK7001600","business-impact":"high","provisioned-by":"terraform","support-group":"inf-ss-cloudops","security-zone":"trusted","snow-app-id":"APM0001710","backupplan":"daily90"}</t>
        </is>
      </c>
      <c r="U174" s="18" t="inlineStr">
        <is>
          <t>Classification ResourceId</t>
        </is>
      </c>
      <c r="V174" s="18" t="inlineStr">
        <is>
          <t>Possible Downsize Candidate</t>
        </is>
      </c>
      <c r="W174" s="20" t="inlineStr">
        <is>
          <t>0.82</t>
        </is>
      </c>
      <c r="X174" s="20" t="inlineStr">
        <is>
          <t>598.5999999999999</t>
        </is>
      </c>
      <c r="Y174" s="18" t="inlineStr">
        <is>
          <t>D8ds v5</t>
        </is>
      </c>
      <c r="Z174" s="18" t="inlineStr">
        <is>
          <t>Virtual Machines Ddsv5 Series Windows</t>
        </is>
      </c>
      <c r="AA174" s="20" t="inlineStr">
        <is>
          <t>REGION-002</t>
        </is>
      </c>
      <c r="AB174" s="18" t="inlineStr">
        <is>
          <t>USD</t>
        </is>
      </c>
      <c r="AC174" s="20" t="inlineStr">
        <is>
          <t>598.5999999999999</t>
        </is>
      </c>
      <c r="AD174" s="20" t="inlineStr">
        <is>
          <t>590.4</t>
        </is>
      </c>
      <c r="AE174" s="19" t="inlineStr">
        <is>
          <t>8.0</t>
        </is>
      </c>
      <c r="AF174" s="16" t="inlineStr">
        <is>
          <t>32.0</t>
        </is>
      </c>
      <c r="AG174" s="20" t="inlineStr">
        <is>
          <t>149.64999999999998</t>
        </is>
      </c>
      <c r="AH174" s="20" t="inlineStr">
        <is>
          <t>1795.7999999999997</t>
        </is>
      </c>
      <c r="AI174" s="21" t="inlineStr">
        <is>
          <t>Downsize by ~25%</t>
        </is>
      </c>
      <c r="AJ174" s="21" t="inlineStr">
        <is>
          <t>Medium</t>
        </is>
      </c>
      <c r="AK174" s="19" t="inlineStr">
        <is>
          <t>6.0</t>
        </is>
      </c>
      <c r="AL174" s="16" t="inlineStr">
        <is>
          <t>24.0</t>
        </is>
      </c>
      <c r="AM174" s="18" t="inlineStr">
        <is>
          <t>49.0567225776413</t>
        </is>
      </c>
      <c r="AN174" s="18" t="inlineStr">
        <is>
          <t>Medium</t>
        </is>
      </c>
      <c r="AO174" s="20" t="inlineStr">
        <is>
          <t>True</t>
        </is>
      </c>
      <c r="AP174" s="21" t="inlineStr">
        <is>
          <t>False</t>
        </is>
      </c>
      <c r="AQ174" s="21" t="inlineStr">
        <is>
          <t>True</t>
        </is>
      </c>
      <c r="AR174" s="21" t="inlineStr">
        <is>
          <t>False</t>
        </is>
      </c>
      <c r="AS174" s="21" t="inlineStr">
        <is>
          <t>False</t>
        </is>
      </c>
      <c r="AT174" s="18" t="inlineStr">
        <is>
          <t>3 - Possible Rightsizing</t>
        </is>
      </c>
      <c r="AU174" s="18" t="inlineStr">
        <is>
          <t>3</t>
        </is>
      </c>
      <c r="AV174" s="18" t="inlineStr">
        <is>
          <t>PYECHARTS_VM_VM-173.html</t>
        </is>
      </c>
      <c r="AW174" s="18" t="inlineStr">
        <is>
          <t>/content/fleet_dashboard/vm_dashboards/PYECHARTS_VM_VM-173.html</t>
        </is>
      </c>
      <c r="AX174" s="18" t="inlineStr">
        <is>
          <t>PYECHARTS_VM_VM-173.html</t>
        </is>
      </c>
      <c r="AY174" s="18" t="inlineStr">
        <is>
          <t>/content/fleet_dashboard/vm_dashboards/PYECHARTS_VM_VM-173.html</t>
        </is>
      </c>
      <c r="AZ174" s="18" t="inlineStr">
        <is>
          <t>True</t>
        </is>
      </c>
      <c r="BA174" s="18" t="inlineStr">
        <is>
          <t>vm_dashboards/PYECHARTS_VM_VM-173.html</t>
        </is>
      </c>
      <c r="BB174" s="18" t="inlineStr">
        <is>
          <t>18.76993661117237</t>
        </is>
      </c>
    </row>
    <row r="175">
      <c r="A175" s="16" t="inlineStr">
        <is>
          <t>174</t>
        </is>
      </c>
      <c r="B175" s="18" t="inlineStr">
        <is>
          <t>vm-174</t>
        </is>
      </c>
      <c r="C175" s="18" t="inlineStr">
        <is>
          <t>host-174.example.invalid</t>
        </is>
      </c>
      <c r="D175" s="16" t="inlineStr">
        <is>
          <t>720</t>
        </is>
      </c>
      <c r="E175" s="19" t="inlineStr">
        <is>
          <t>1.8272875000000002</t>
        </is>
      </c>
      <c r="F175" s="19" t="inlineStr">
        <is>
          <t>13.9636175</t>
        </is>
      </c>
      <c r="G175" s="19" t="inlineStr">
        <is>
          <t>59.004007</t>
        </is>
      </c>
      <c r="H175" s="19" t="inlineStr">
        <is>
          <t>17.160504000000003</t>
        </is>
      </c>
      <c r="I175" s="19" t="inlineStr">
        <is>
          <t>17.4921165</t>
        </is>
      </c>
      <c r="J175" s="19" t="inlineStr">
        <is>
          <t>36.196034</t>
        </is>
      </c>
      <c r="K175" s="18" t="inlineStr">
        <is>
          <t>VM-174</t>
        </is>
      </c>
      <c r="L175" s="18" t="n"/>
      <c r="M175" s="18" t="inlineStr">
        <is>
          <t>RG-046</t>
        </is>
      </c>
      <c r="N175" s="18" t="inlineStr">
        <is>
          <t>SUB-005</t>
        </is>
      </c>
      <c r="O175" s="18" t="inlineStr">
        <is>
          <t>REGION-002</t>
        </is>
      </c>
      <c r="P175" s="18" t="inlineStr">
        <is>
          <t>Standard_D8ds_v5</t>
        </is>
      </c>
      <c r="Q175" s="18" t="inlineStr">
        <is>
          <t>Windows</t>
        </is>
      </c>
      <c r="R175" s="18" t="inlineStr">
        <is>
          <t>RESOURCE-ID-040</t>
        </is>
      </c>
      <c r="S175" s="18" t="inlineStr">
        <is>
          <t>Windows_Server</t>
        </is>
      </c>
      <c r="T175" s="18" t="inlineStr">
        <is>
          <t>{"application-name":"opentext","data-classification":"confidential","operating-environment":"production","class-of-business":"information-technology","cost-center":"USK7001600","business-impact":"high","support-group":"inf-ss-cloudops","security-zone":"trusted","snow-app-id":"APM0001590","snow-ritm-id":"","commit-id":"","repo-name":"https://dev.azure.com/MotivaIT/Finance/_git/opentext"}</t>
        </is>
      </c>
      <c r="U175" s="18" t="inlineStr">
        <is>
          <t>Classification ResourceId</t>
        </is>
      </c>
      <c r="V175" s="18" t="inlineStr">
        <is>
          <t>Possible Downsize Candidate</t>
        </is>
      </c>
      <c r="W175" s="20" t="inlineStr">
        <is>
          <t>0.82</t>
        </is>
      </c>
      <c r="X175" s="20" t="inlineStr">
        <is>
          <t>598.5999999999999</t>
        </is>
      </c>
      <c r="Y175" s="18" t="inlineStr">
        <is>
          <t>D8ds v5</t>
        </is>
      </c>
      <c r="Z175" s="18" t="inlineStr">
        <is>
          <t>Virtual Machines Ddsv5 Series Windows</t>
        </is>
      </c>
      <c r="AA175" s="20" t="inlineStr">
        <is>
          <t>REGION-002</t>
        </is>
      </c>
      <c r="AB175" s="18" t="inlineStr">
        <is>
          <t>USD</t>
        </is>
      </c>
      <c r="AC175" s="20" t="inlineStr">
        <is>
          <t>598.5999999999999</t>
        </is>
      </c>
      <c r="AD175" s="20" t="inlineStr">
        <is>
          <t>590.4</t>
        </is>
      </c>
      <c r="AE175" s="19" t="inlineStr">
        <is>
          <t>8.0</t>
        </is>
      </c>
      <c r="AF175" s="16" t="inlineStr">
        <is>
          <t>32.0</t>
        </is>
      </c>
      <c r="AG175" s="20" t="inlineStr">
        <is>
          <t>149.64999999999998</t>
        </is>
      </c>
      <c r="AH175" s="20" t="inlineStr">
        <is>
          <t>1795.7999999999997</t>
        </is>
      </c>
      <c r="AI175" s="21" t="inlineStr">
        <is>
          <t>Downsize by ~25%</t>
        </is>
      </c>
      <c r="AJ175" s="21" t="inlineStr">
        <is>
          <t>Medium</t>
        </is>
      </c>
      <c r="AK175" s="19" t="inlineStr">
        <is>
          <t>6.0</t>
        </is>
      </c>
      <c r="AL175" s="16" t="inlineStr">
        <is>
          <t>24.0</t>
        </is>
      </c>
      <c r="AM175" s="18" t="inlineStr">
        <is>
          <t>49.056522927641296</t>
        </is>
      </c>
      <c r="AN175" s="18" t="inlineStr">
        <is>
          <t>Medium</t>
        </is>
      </c>
      <c r="AO175" s="20" t="inlineStr">
        <is>
          <t>True</t>
        </is>
      </c>
      <c r="AP175" s="21" t="inlineStr">
        <is>
          <t>False</t>
        </is>
      </c>
      <c r="AQ175" s="21" t="inlineStr">
        <is>
          <t>True</t>
        </is>
      </c>
      <c r="AR175" s="21" t="inlineStr">
        <is>
          <t>False</t>
        </is>
      </c>
      <c r="AS175" s="21" t="inlineStr">
        <is>
          <t>False</t>
        </is>
      </c>
      <c r="AT175" s="18" t="inlineStr">
        <is>
          <t>3 - Possible Rightsizing</t>
        </is>
      </c>
      <c r="AU175" s="18" t="inlineStr">
        <is>
          <t>3</t>
        </is>
      </c>
      <c r="AV175" s="18" t="inlineStr">
        <is>
          <t>PYECHARTS_VM_VM-174.html</t>
        </is>
      </c>
      <c r="AW175" s="18" t="inlineStr">
        <is>
          <t>/content/fleet_dashboard/vm_dashboards/PYECHARTS_VM_VM-174.html</t>
        </is>
      </c>
      <c r="AX175" s="18" t="inlineStr">
        <is>
          <t>PYECHARTS_VM_VM-174.html</t>
        </is>
      </c>
      <c r="AY175" s="18" t="inlineStr">
        <is>
          <t>/content/fleet_dashboard/vm_dashboards/PYECHARTS_VM_VM-174.html</t>
        </is>
      </c>
      <c r="AZ175" s="18" t="inlineStr">
        <is>
          <t>True</t>
        </is>
      </c>
      <c r="BA175" s="18" t="inlineStr">
        <is>
          <t>vm_dashboards/PYECHARTS_VM_VM-174.html</t>
        </is>
      </c>
      <c r="BB175" s="18" t="inlineStr">
        <is>
          <t>18.76993661117237</t>
        </is>
      </c>
    </row>
    <row r="176">
      <c r="A176" s="16" t="inlineStr">
        <is>
          <t>175</t>
        </is>
      </c>
      <c r="B176" s="18" t="inlineStr">
        <is>
          <t>vm-175</t>
        </is>
      </c>
      <c r="C176" s="18" t="inlineStr">
        <is>
          <t>host-175.example.invalid</t>
        </is>
      </c>
      <c r="D176" s="16" t="inlineStr">
        <is>
          <t>720</t>
        </is>
      </c>
      <c r="E176" s="19" t="inlineStr">
        <is>
          <t>1.4775065</t>
        </is>
      </c>
      <c r="F176" s="19" t="inlineStr">
        <is>
          <t>13.615507000000001</t>
        </is>
      </c>
      <c r="G176" s="19" t="inlineStr">
        <is>
          <t>72.169804</t>
        </is>
      </c>
      <c r="H176" s="19" t="inlineStr">
        <is>
          <t>17.473897</t>
        </is>
      </c>
      <c r="I176" s="19" t="inlineStr">
        <is>
          <t>18.202845500000002</t>
        </is>
      </c>
      <c r="J176" s="19" t="inlineStr">
        <is>
          <t>44.749633</t>
        </is>
      </c>
      <c r="K176" s="18" t="inlineStr">
        <is>
          <t>VM-175</t>
        </is>
      </c>
      <c r="L176" s="18" t="n"/>
      <c r="M176" s="18" t="inlineStr">
        <is>
          <t>RG-089</t>
        </is>
      </c>
      <c r="N176" s="18" t="inlineStr">
        <is>
          <t>SUB-015</t>
        </is>
      </c>
      <c r="O176" s="18" t="inlineStr">
        <is>
          <t>REGION-002</t>
        </is>
      </c>
      <c r="P176" s="18" t="inlineStr">
        <is>
          <t>Standard_D8ds_v5</t>
        </is>
      </c>
      <c r="Q176" s="18" t="inlineStr">
        <is>
          <t>Windows</t>
        </is>
      </c>
      <c r="R176" s="18" t="inlineStr">
        <is>
          <t>RESOURCE-ID-146</t>
        </is>
      </c>
      <c r="S176" s="18" t="inlineStr">
        <is>
          <t>Windows_Server</t>
        </is>
      </c>
      <c r="T176" s="18" t="inlineStr">
        <is>
          <t>{"application-name":"smartplant-3d","support-group":"inf-ss-cloudops","cost-center":"USK7001600","data-classification":"sensitive","operating-environment":"production","class-of-business":"manufacturing","business-impact":"high","security-zone":"trusted","snow-ritm-id":"","snow-app-id":"APM0001481","repo-name":"https://dev.azure.com/MotivaIT/Manufacturing_Logistics/_git/smartplant?path=/iac/smartplant3d/environment/common.tfvars&amp;version=GBfeature/smartplant_prod","commit-id":""}</t>
        </is>
      </c>
      <c r="U176" s="18" t="inlineStr">
        <is>
          <t>Classification ResourceId</t>
        </is>
      </c>
      <c r="V176" s="18" t="inlineStr">
        <is>
          <t>Possible Downsize Candidate</t>
        </is>
      </c>
      <c r="W176" s="20" t="inlineStr">
        <is>
          <t>0.82</t>
        </is>
      </c>
      <c r="X176" s="20" t="inlineStr">
        <is>
          <t>598.5999999999999</t>
        </is>
      </c>
      <c r="Y176" s="18" t="inlineStr">
        <is>
          <t>D8ds v5</t>
        </is>
      </c>
      <c r="Z176" s="18" t="inlineStr">
        <is>
          <t>Virtual Machines Ddsv5 Series Windows</t>
        </is>
      </c>
      <c r="AA176" s="20" t="inlineStr">
        <is>
          <t>REGION-002</t>
        </is>
      </c>
      <c r="AB176" s="18" t="inlineStr">
        <is>
          <t>USD</t>
        </is>
      </c>
      <c r="AC176" s="20" t="inlineStr">
        <is>
          <t>598.5999999999999</t>
        </is>
      </c>
      <c r="AD176" s="20" t="inlineStr">
        <is>
          <t>590.4</t>
        </is>
      </c>
      <c r="AE176" s="19" t="inlineStr">
        <is>
          <t>8.0</t>
        </is>
      </c>
      <c r="AF176" s="16" t="inlineStr">
        <is>
          <t>32.0</t>
        </is>
      </c>
      <c r="AG176" s="20" t="inlineStr">
        <is>
          <t>149.64999999999998</t>
        </is>
      </c>
      <c r="AH176" s="20" t="inlineStr">
        <is>
          <t>1795.7999999999997</t>
        </is>
      </c>
      <c r="AI176" s="21" t="inlineStr">
        <is>
          <t>Downsize by ~25%</t>
        </is>
      </c>
      <c r="AJ176" s="21" t="inlineStr">
        <is>
          <t>Medium</t>
        </is>
      </c>
      <c r="AK176" s="19" t="inlineStr">
        <is>
          <t>6.0</t>
        </is>
      </c>
      <c r="AL176" s="16" t="inlineStr">
        <is>
          <t>24.0</t>
        </is>
      </c>
      <c r="AM176" s="18" t="inlineStr">
        <is>
          <t>49.01881027764131</t>
        </is>
      </c>
      <c r="AN176" s="18" t="inlineStr">
        <is>
          <t>Medium</t>
        </is>
      </c>
      <c r="AO176" s="20" t="inlineStr">
        <is>
          <t>True</t>
        </is>
      </c>
      <c r="AP176" s="21" t="inlineStr">
        <is>
          <t>False</t>
        </is>
      </c>
      <c r="AQ176" s="21" t="inlineStr">
        <is>
          <t>True</t>
        </is>
      </c>
      <c r="AR176" s="21" t="inlineStr">
        <is>
          <t>False</t>
        </is>
      </c>
      <c r="AS176" s="21" t="inlineStr">
        <is>
          <t>False</t>
        </is>
      </c>
      <c r="AT176" s="18" t="inlineStr">
        <is>
          <t>3 - Possible Rightsizing</t>
        </is>
      </c>
      <c r="AU176" s="18" t="inlineStr">
        <is>
          <t>3</t>
        </is>
      </c>
      <c r="AV176" s="18" t="inlineStr">
        <is>
          <t>PYECHARTS_VM_VM-175.html</t>
        </is>
      </c>
      <c r="AW176" s="18" t="inlineStr">
        <is>
          <t>/content/fleet_dashboard/vm_dashboards/PYECHARTS_VM_VM-175.html</t>
        </is>
      </c>
      <c r="AX176" s="18" t="inlineStr">
        <is>
          <t>PYECHARTS_VM_VM-175.html</t>
        </is>
      </c>
      <c r="AY176" s="18" t="inlineStr">
        <is>
          <t>/content/fleet_dashboard/vm_dashboards/PYECHARTS_VM_VM-175.html</t>
        </is>
      </c>
      <c r="AZ176" s="18" t="inlineStr">
        <is>
          <t>True</t>
        </is>
      </c>
      <c r="BA176" s="18" t="inlineStr">
        <is>
          <t>vm_dashboards/PYECHARTS_VM_VM-175.html</t>
        </is>
      </c>
      <c r="BB176" s="18" t="inlineStr">
        <is>
          <t>18.76993661117237</t>
        </is>
      </c>
    </row>
    <row r="177">
      <c r="A177" s="16" t="inlineStr">
        <is>
          <t>176</t>
        </is>
      </c>
      <c r="B177" s="18" t="inlineStr">
        <is>
          <t>vm-176</t>
        </is>
      </c>
      <c r="C177" s="18" t="inlineStr">
        <is>
          <t>host-176.example.invalid</t>
        </is>
      </c>
      <c r="D177" s="16" t="inlineStr">
        <is>
          <t>720</t>
        </is>
      </c>
      <c r="E177" s="19" t="inlineStr">
        <is>
          <t>1.6783000000000001</t>
        </is>
      </c>
      <c r="F177" s="19" t="inlineStr">
        <is>
          <t>14.113565000000001</t>
        </is>
      </c>
      <c r="G177" s="19" t="inlineStr">
        <is>
          <t>93.538755</t>
        </is>
      </c>
      <c r="H177" s="19" t="inlineStr">
        <is>
          <t>17.9553815</t>
        </is>
      </c>
      <c r="I177" s="19" t="inlineStr">
        <is>
          <t>18.9667505</t>
        </is>
      </c>
      <c r="J177" s="19" t="inlineStr">
        <is>
          <t>45.127639</t>
        </is>
      </c>
      <c r="K177" s="18" t="inlineStr">
        <is>
          <t>VM-176</t>
        </is>
      </c>
      <c r="L177" s="18" t="n"/>
      <c r="M177" s="18" t="inlineStr">
        <is>
          <t>RG-105</t>
        </is>
      </c>
      <c r="N177" s="18" t="inlineStr">
        <is>
          <t>SUB-005</t>
        </is>
      </c>
      <c r="O177" s="18" t="inlineStr">
        <is>
          <t>REGION-002</t>
        </is>
      </c>
      <c r="P177" s="18" t="inlineStr">
        <is>
          <t>Standard_D8ds_v5</t>
        </is>
      </c>
      <c r="Q177" s="18" t="inlineStr">
        <is>
          <t>Windows</t>
        </is>
      </c>
      <c r="R177" s="18" t="inlineStr">
        <is>
          <t>RESOURCE-ID-054</t>
        </is>
      </c>
      <c r="S177" s="18" t="inlineStr">
        <is>
          <t>Windows_Server</t>
        </is>
      </c>
      <c r="T177" s="18" t="inlineStr">
        <is>
          <t>{"application-name":"uipath","data-classification":"confidential","operating-environment":"production","class-of-business":"information-technology","cost-center":"USK7001600","business-impact":"medium","support-group":"inf-ss-cloudops","security-zone":"trusted","snow-app-id":"APM0001256","snow-ritm-id":"","commit-id":"","repo-name":"https://dev.azure.com/MotivaIT/DigitalEnablement/_git/uipath"}</t>
        </is>
      </c>
      <c r="U177" s="18" t="inlineStr">
        <is>
          <t>Classification ResourceId</t>
        </is>
      </c>
      <c r="V177" s="18" t="inlineStr">
        <is>
          <t>Possible Downsize Candidate</t>
        </is>
      </c>
      <c r="W177" s="20" t="inlineStr">
        <is>
          <t>0.82</t>
        </is>
      </c>
      <c r="X177" s="20" t="inlineStr">
        <is>
          <t>598.5999999999999</t>
        </is>
      </c>
      <c r="Y177" s="18" t="inlineStr">
        <is>
          <t>D8ds v5</t>
        </is>
      </c>
      <c r="Z177" s="18" t="inlineStr">
        <is>
          <t>Virtual Machines Ddsv5 Series Windows</t>
        </is>
      </c>
      <c r="AA177" s="20" t="inlineStr">
        <is>
          <t>REGION-002</t>
        </is>
      </c>
      <c r="AB177" s="18" t="inlineStr">
        <is>
          <t>USD</t>
        </is>
      </c>
      <c r="AC177" s="20" t="inlineStr">
        <is>
          <t>598.5999999999999</t>
        </is>
      </c>
      <c r="AD177" s="20" t="inlineStr">
        <is>
          <t>590.4</t>
        </is>
      </c>
      <c r="AE177" s="19" t="inlineStr">
        <is>
          <t>8.0</t>
        </is>
      </c>
      <c r="AF177" s="16" t="inlineStr">
        <is>
          <t>32.0</t>
        </is>
      </c>
      <c r="AG177" s="20" t="inlineStr">
        <is>
          <t>149.64999999999998</t>
        </is>
      </c>
      <c r="AH177" s="20" t="inlineStr">
        <is>
          <t>1795.7999999999997</t>
        </is>
      </c>
      <c r="AI177" s="21" t="inlineStr">
        <is>
          <t>Downsize by ~25%</t>
        </is>
      </c>
      <c r="AJ177" s="21" t="inlineStr">
        <is>
          <t>Medium</t>
        </is>
      </c>
      <c r="AK177" s="19" t="inlineStr">
        <is>
          <t>6.0</t>
        </is>
      </c>
      <c r="AL177" s="16" t="inlineStr">
        <is>
          <t>24.0</t>
        </is>
      </c>
      <c r="AM177" s="18" t="inlineStr">
        <is>
          <t>48.7166118776413</t>
        </is>
      </c>
      <c r="AN177" s="18" t="inlineStr">
        <is>
          <t>Medium</t>
        </is>
      </c>
      <c r="AO177" s="20" t="inlineStr">
        <is>
          <t>True</t>
        </is>
      </c>
      <c r="AP177" s="21" t="inlineStr">
        <is>
          <t>False</t>
        </is>
      </c>
      <c r="AQ177" s="21" t="inlineStr">
        <is>
          <t>True</t>
        </is>
      </c>
      <c r="AR177" s="21" t="inlineStr">
        <is>
          <t>False</t>
        </is>
      </c>
      <c r="AS177" s="21" t="inlineStr">
        <is>
          <t>False</t>
        </is>
      </c>
      <c r="AT177" s="18" t="inlineStr">
        <is>
          <t>3 - Possible Rightsizing</t>
        </is>
      </c>
      <c r="AU177" s="18" t="inlineStr">
        <is>
          <t>3</t>
        </is>
      </c>
      <c r="AV177" s="18" t="inlineStr">
        <is>
          <t>PYECHARTS_VM_VM-176.html</t>
        </is>
      </c>
      <c r="AW177" s="18" t="inlineStr">
        <is>
          <t>/content/fleet_dashboard/vm_dashboards/PYECHARTS_VM_VM-176.html</t>
        </is>
      </c>
      <c r="AX177" s="18" t="inlineStr">
        <is>
          <t>PYECHARTS_VM_VM-176.html</t>
        </is>
      </c>
      <c r="AY177" s="18" t="inlineStr">
        <is>
          <t>/content/fleet_dashboard/vm_dashboards/PYECHARTS_VM_VM-176.html</t>
        </is>
      </c>
      <c r="AZ177" s="18" t="inlineStr">
        <is>
          <t>True</t>
        </is>
      </c>
      <c r="BA177" s="18" t="inlineStr">
        <is>
          <t>vm_dashboards/PYECHARTS_VM_VM-176.html</t>
        </is>
      </c>
      <c r="BB177" s="18" t="inlineStr">
        <is>
          <t>18.76993661117237</t>
        </is>
      </c>
    </row>
    <row r="178">
      <c r="A178" s="16" t="inlineStr">
        <is>
          <t>177</t>
        </is>
      </c>
      <c r="B178" s="18" t="inlineStr">
        <is>
          <t>vm-177</t>
        </is>
      </c>
      <c r="C178" s="18" t="inlineStr">
        <is>
          <t>host-177.example.invalid</t>
        </is>
      </c>
      <c r="D178" s="16" t="inlineStr">
        <is>
          <t>720</t>
        </is>
      </c>
      <c r="E178" s="19" t="inlineStr">
        <is>
          <t>1.3239675000000002</t>
        </is>
      </c>
      <c r="F178" s="19" t="inlineStr">
        <is>
          <t>13.245627</t>
        </is>
      </c>
      <c r="G178" s="19" t="inlineStr">
        <is>
          <t>43.250394</t>
        </is>
      </c>
      <c r="H178" s="19" t="inlineStr">
        <is>
          <t>20.204497</t>
        </is>
      </c>
      <c r="I178" s="19" t="inlineStr">
        <is>
          <t>20.501419</t>
        </is>
      </c>
      <c r="J178" s="19" t="inlineStr">
        <is>
          <t>35.91695</t>
        </is>
      </c>
      <c r="K178" s="18" t="inlineStr">
        <is>
          <t>VM-177</t>
        </is>
      </c>
      <c r="L178" s="18" t="n"/>
      <c r="M178" s="18" t="inlineStr">
        <is>
          <t>RG-013</t>
        </is>
      </c>
      <c r="N178" s="18" t="inlineStr">
        <is>
          <t>SUB-005</t>
        </is>
      </c>
      <c r="O178" s="18" t="inlineStr">
        <is>
          <t>REGION-002</t>
        </is>
      </c>
      <c r="P178" s="18" t="inlineStr">
        <is>
          <t>Standard_D8ds_v5</t>
        </is>
      </c>
      <c r="Q178" s="18" t="inlineStr">
        <is>
          <t>Windows</t>
        </is>
      </c>
      <c r="R178" s="18" t="inlineStr">
        <is>
          <t>RESOURCE-ID-020</t>
        </is>
      </c>
      <c r="S178" s="18" t="inlineStr">
        <is>
          <t>Windows_Server</t>
        </is>
      </c>
      <c r="T178" s="18" t="inlineStr">
        <is>
          <t>{"application-name":"mtell","data-classification":"company-general-use","operating-environment":"production","class-of-business":"manufacturing","cost-center":"USK7001600","business-impact":"low","support-group":"inf-ss-cloudops","security-zone":"trusted","snow-app-id":"APM0001584","snow-ritm-id":"","commit-id":"","repo-name":"https://dev.azure.com/MotivaIT/Manufacturing_Logistics/_git/aspen"}</t>
        </is>
      </c>
      <c r="U178" s="18" t="inlineStr">
        <is>
          <t>Classification ResourceId</t>
        </is>
      </c>
      <c r="V178" s="18" t="inlineStr">
        <is>
          <t>Possible Downsize Candidate</t>
        </is>
      </c>
      <c r="W178" s="20" t="inlineStr">
        <is>
          <t>0.82</t>
        </is>
      </c>
      <c r="X178" s="20" t="inlineStr">
        <is>
          <t>598.5999999999999</t>
        </is>
      </c>
      <c r="Y178" s="18" t="inlineStr">
        <is>
          <t>D8ds v5</t>
        </is>
      </c>
      <c r="Z178" s="18" t="inlineStr">
        <is>
          <t>Virtual Machines Ddsv5 Series Windows</t>
        </is>
      </c>
      <c r="AA178" s="20" t="inlineStr">
        <is>
          <t>REGION-002</t>
        </is>
      </c>
      <c r="AB178" s="18" t="inlineStr">
        <is>
          <t>USD</t>
        </is>
      </c>
      <c r="AC178" s="20" t="inlineStr">
        <is>
          <t>598.5999999999999</t>
        </is>
      </c>
      <c r="AD178" s="20" t="inlineStr">
        <is>
          <t>590.4</t>
        </is>
      </c>
      <c r="AE178" s="19" t="inlineStr">
        <is>
          <t>8.0</t>
        </is>
      </c>
      <c r="AF178" s="16" t="inlineStr">
        <is>
          <t>32.0</t>
        </is>
      </c>
      <c r="AG178" s="20" t="inlineStr">
        <is>
          <t>149.64999999999998</t>
        </is>
      </c>
      <c r="AH178" s="20" t="inlineStr">
        <is>
          <t>1795.7999999999997</t>
        </is>
      </c>
      <c r="AI178" s="21" t="inlineStr">
        <is>
          <t>Downsize by ~25%</t>
        </is>
      </c>
      <c r="AJ178" s="21" t="inlineStr">
        <is>
          <t>Medium</t>
        </is>
      </c>
      <c r="AK178" s="19" t="inlineStr">
        <is>
          <t>6.0</t>
        </is>
      </c>
      <c r="AL178" s="16" t="inlineStr">
        <is>
          <t>24.0</t>
        </is>
      </c>
      <c r="AM178" s="18" t="inlineStr">
        <is>
          <t>48.670059577641304</t>
        </is>
      </c>
      <c r="AN178" s="18" t="inlineStr">
        <is>
          <t>Medium</t>
        </is>
      </c>
      <c r="AO178" s="20" t="inlineStr">
        <is>
          <t>True</t>
        </is>
      </c>
      <c r="AP178" s="21" t="inlineStr">
        <is>
          <t>False</t>
        </is>
      </c>
      <c r="AQ178" s="21" t="inlineStr">
        <is>
          <t>True</t>
        </is>
      </c>
      <c r="AR178" s="21" t="inlineStr">
        <is>
          <t>False</t>
        </is>
      </c>
      <c r="AS178" s="21" t="inlineStr">
        <is>
          <t>False</t>
        </is>
      </c>
      <c r="AT178" s="18" t="inlineStr">
        <is>
          <t>3 - Possible Rightsizing</t>
        </is>
      </c>
      <c r="AU178" s="18" t="inlineStr">
        <is>
          <t>3</t>
        </is>
      </c>
      <c r="AV178" s="18" t="inlineStr">
        <is>
          <t>PYECHARTS_VM_VM-177.html</t>
        </is>
      </c>
      <c r="AW178" s="18" t="inlineStr">
        <is>
          <t>/content/fleet_dashboard/vm_dashboards/PYECHARTS_VM_VM-177.html</t>
        </is>
      </c>
      <c r="AX178" s="18" t="inlineStr">
        <is>
          <t>PYECHARTS_VM_VM-177.html</t>
        </is>
      </c>
      <c r="AY178" s="18" t="inlineStr">
        <is>
          <t>/content/fleet_dashboard/vm_dashboards/PYECHARTS_VM_VM-177.html</t>
        </is>
      </c>
      <c r="AZ178" s="18" t="inlineStr">
        <is>
          <t>True</t>
        </is>
      </c>
      <c r="BA178" s="18" t="inlineStr">
        <is>
          <t>vm_dashboards/PYECHARTS_VM_VM-177.html</t>
        </is>
      </c>
      <c r="BB178" s="18" t="inlineStr">
        <is>
          <t>18.76993661117237</t>
        </is>
      </c>
    </row>
    <row r="179">
      <c r="A179" s="16" t="inlineStr">
        <is>
          <t>178</t>
        </is>
      </c>
      <c r="B179" s="18" t="inlineStr">
        <is>
          <t>vm-178</t>
        </is>
      </c>
      <c r="C179" s="18" t="inlineStr">
        <is>
          <t>host-178.example.invalid</t>
        </is>
      </c>
      <c r="D179" s="16" t="inlineStr">
        <is>
          <t>720</t>
        </is>
      </c>
      <c r="E179" s="19" t="inlineStr">
        <is>
          <t>1.3292359999999999</t>
        </is>
      </c>
      <c r="F179" s="19" t="inlineStr">
        <is>
          <t>13.3999415</t>
        </is>
      </c>
      <c r="G179" s="19" t="inlineStr">
        <is>
          <t>56.028724</t>
        </is>
      </c>
      <c r="H179" s="19" t="inlineStr">
        <is>
          <t>19.9995575</t>
        </is>
      </c>
      <c r="I179" s="19" t="inlineStr">
        <is>
          <t>20.37104</t>
        </is>
      </c>
      <c r="J179" s="19" t="inlineStr">
        <is>
          <t>43.377292</t>
        </is>
      </c>
      <c r="K179" s="18" t="inlineStr">
        <is>
          <t>VM-178</t>
        </is>
      </c>
      <c r="L179" s="18" t="n"/>
      <c r="M179" s="18" t="inlineStr">
        <is>
          <t>RG-105</t>
        </is>
      </c>
      <c r="N179" s="18" t="inlineStr">
        <is>
          <t>SUB-005</t>
        </is>
      </c>
      <c r="O179" s="18" t="inlineStr">
        <is>
          <t>REGION-002</t>
        </is>
      </c>
      <c r="P179" s="18" t="inlineStr">
        <is>
          <t>Standard_D8ds_v5</t>
        </is>
      </c>
      <c r="Q179" s="18" t="inlineStr">
        <is>
          <t>Windows</t>
        </is>
      </c>
      <c r="R179" s="18" t="inlineStr">
        <is>
          <t>RESOURCE-ID-056</t>
        </is>
      </c>
      <c r="S179" s="18" t="inlineStr">
        <is>
          <t>Windows_Server</t>
        </is>
      </c>
      <c r="T179" s="18" t="inlineStr">
        <is>
          <t>{"application-name":"uipath","data-classification":"confidential","operating-environment":"production","class-of-business":"information-technology","cost-center":"USK7001600","business-impact":"medium","support-group":"inf-ss-cloudops","security-zone":"trusted","snow-app-id":"APM0001256","snow-ritm-id":"","commit-id":"","repo-name":"https://dev.azure.com/MotivaIT/DigitalEnablement/_git/uipath"}</t>
        </is>
      </c>
      <c r="U179" s="18" t="inlineStr">
        <is>
          <t>Classification ResourceId</t>
        </is>
      </c>
      <c r="V179" s="18" t="inlineStr">
        <is>
          <t>Possible Downsize Candidate</t>
        </is>
      </c>
      <c r="W179" s="20" t="inlineStr">
        <is>
          <t>0.82</t>
        </is>
      </c>
      <c r="X179" s="20" t="inlineStr">
        <is>
          <t>598.5999999999999</t>
        </is>
      </c>
      <c r="Y179" s="18" t="inlineStr">
        <is>
          <t>D8ds v5</t>
        </is>
      </c>
      <c r="Z179" s="18" t="inlineStr">
        <is>
          <t>Virtual Machines Ddsv5 Series Windows</t>
        </is>
      </c>
      <c r="AA179" s="20" t="inlineStr">
        <is>
          <t>REGION-002</t>
        </is>
      </c>
      <c r="AB179" s="18" t="inlineStr">
        <is>
          <t>USD</t>
        </is>
      </c>
      <c r="AC179" s="20" t="inlineStr">
        <is>
          <t>598.5999999999999</t>
        </is>
      </c>
      <c r="AD179" s="20" t="inlineStr">
        <is>
          <t>590.4</t>
        </is>
      </c>
      <c r="AE179" s="19" t="inlineStr">
        <is>
          <t>8.0</t>
        </is>
      </c>
      <c r="AF179" s="16" t="inlineStr">
        <is>
          <t>32.0</t>
        </is>
      </c>
      <c r="AG179" s="20" t="inlineStr">
        <is>
          <t>149.64999999999998</t>
        </is>
      </c>
      <c r="AH179" s="20" t="inlineStr">
        <is>
          <t>1795.7999999999997</t>
        </is>
      </c>
      <c r="AI179" s="21" t="inlineStr">
        <is>
          <t>Downsize by ~25%</t>
        </is>
      </c>
      <c r="AJ179" s="21" t="inlineStr">
        <is>
          <t>Medium</t>
        </is>
      </c>
      <c r="AK179" s="19" t="inlineStr">
        <is>
          <t>6.0</t>
        </is>
      </c>
      <c r="AL179" s="16" t="inlineStr">
        <is>
          <t>24.0</t>
        </is>
      </c>
      <c r="AM179" s="18" t="inlineStr">
        <is>
          <t>48.6498410276413</t>
        </is>
      </c>
      <c r="AN179" s="18" t="inlineStr">
        <is>
          <t>Medium</t>
        </is>
      </c>
      <c r="AO179" s="20" t="inlineStr">
        <is>
          <t>True</t>
        </is>
      </c>
      <c r="AP179" s="21" t="inlineStr">
        <is>
          <t>False</t>
        </is>
      </c>
      <c r="AQ179" s="21" t="inlineStr">
        <is>
          <t>True</t>
        </is>
      </c>
      <c r="AR179" s="21" t="inlineStr">
        <is>
          <t>False</t>
        </is>
      </c>
      <c r="AS179" s="21" t="inlineStr">
        <is>
          <t>False</t>
        </is>
      </c>
      <c r="AT179" s="18" t="inlineStr">
        <is>
          <t>3 - Possible Rightsizing</t>
        </is>
      </c>
      <c r="AU179" s="18" t="inlineStr">
        <is>
          <t>3</t>
        </is>
      </c>
      <c r="AV179" s="18" t="inlineStr">
        <is>
          <t>PYECHARTS_VM_VM-178.html</t>
        </is>
      </c>
      <c r="AW179" s="18" t="inlineStr">
        <is>
          <t>/content/fleet_dashboard/vm_dashboards/PYECHARTS_VM_VM-178.html</t>
        </is>
      </c>
      <c r="AX179" s="18" t="inlineStr">
        <is>
          <t>PYECHARTS_VM_VM-178.html</t>
        </is>
      </c>
      <c r="AY179" s="18" t="inlineStr">
        <is>
          <t>/content/fleet_dashboard/vm_dashboards/PYECHARTS_VM_VM-178.html</t>
        </is>
      </c>
      <c r="AZ179" s="18" t="inlineStr">
        <is>
          <t>True</t>
        </is>
      </c>
      <c r="BA179" s="18" t="inlineStr">
        <is>
          <t>vm_dashboards/PYECHARTS_VM_VM-178.html</t>
        </is>
      </c>
      <c r="BB179" s="18" t="inlineStr">
        <is>
          <t>18.76993661117237</t>
        </is>
      </c>
    </row>
    <row r="180">
      <c r="A180" s="16" t="inlineStr">
        <is>
          <t>179</t>
        </is>
      </c>
      <c r="B180" s="18" t="inlineStr">
        <is>
          <t>vm-179</t>
        </is>
      </c>
      <c r="C180" s="18" t="inlineStr">
        <is>
          <t>host-179.example.invalid</t>
        </is>
      </c>
      <c r="D180" s="16" t="inlineStr">
        <is>
          <t>720</t>
        </is>
      </c>
      <c r="E180" s="19" t="inlineStr">
        <is>
          <t>2.4187585</t>
        </is>
      </c>
      <c r="F180" s="19" t="inlineStr">
        <is>
          <t>15.087462</t>
        </is>
      </c>
      <c r="G180" s="19" t="inlineStr">
        <is>
          <t>99.668063</t>
        </is>
      </c>
      <c r="H180" s="19" t="inlineStr">
        <is>
          <t>19.774245999999998</t>
        </is>
      </c>
      <c r="I180" s="19" t="inlineStr">
        <is>
          <t>20.849168</t>
        </is>
      </c>
      <c r="J180" s="19" t="inlineStr">
        <is>
          <t>45.06159</t>
        </is>
      </c>
      <c r="K180" s="18" t="inlineStr">
        <is>
          <t>VM-179</t>
        </is>
      </c>
      <c r="L180" s="18" t="n"/>
      <c r="M180" s="18" t="inlineStr">
        <is>
          <t>RG-105</t>
        </is>
      </c>
      <c r="N180" s="18" t="inlineStr">
        <is>
          <t>SUB-005</t>
        </is>
      </c>
      <c r="O180" s="18" t="inlineStr">
        <is>
          <t>REGION-002</t>
        </is>
      </c>
      <c r="P180" s="18" t="inlineStr">
        <is>
          <t>Standard_D8ds_v5</t>
        </is>
      </c>
      <c r="Q180" s="18" t="inlineStr">
        <is>
          <t>Windows</t>
        </is>
      </c>
      <c r="R180" s="18" t="inlineStr">
        <is>
          <t>RESOURCE-ID-055</t>
        </is>
      </c>
      <c r="S180" s="18" t="inlineStr">
        <is>
          <t>Windows_Server</t>
        </is>
      </c>
      <c r="T180" s="18" t="inlineStr">
        <is>
          <t>{"application-name":"uipath","data-classification":"confidential","operating-environment":"production","class-of-business":"information-technology","cost-center":"USK7001600","business-impact":"medium","support-group":"inf-ss-cloudops","security-zone":"trusted","snow-app-id":"APM0001256","snow-ritm-id":"","commit-id":"","repo-name":"https://dev.azure.com/MotivaIT/DigitalEnablement/_git/uipath"}</t>
        </is>
      </c>
      <c r="U180" s="18" t="inlineStr">
        <is>
          <t>Classification ResourceId</t>
        </is>
      </c>
      <c r="V180" s="18" t="inlineStr">
        <is>
          <t>Possible Downsize Candidate</t>
        </is>
      </c>
      <c r="W180" s="20" t="inlineStr">
        <is>
          <t>0.82</t>
        </is>
      </c>
      <c r="X180" s="20" t="inlineStr">
        <is>
          <t>598.5999999999999</t>
        </is>
      </c>
      <c r="Y180" s="18" t="inlineStr">
        <is>
          <t>D8ds v5</t>
        </is>
      </c>
      <c r="Z180" s="18" t="inlineStr">
        <is>
          <t>Virtual Machines Ddsv5 Series Windows</t>
        </is>
      </c>
      <c r="AA180" s="20" t="inlineStr">
        <is>
          <t>REGION-002</t>
        </is>
      </c>
      <c r="AB180" s="18" t="inlineStr">
        <is>
          <t>USD</t>
        </is>
      </c>
      <c r="AC180" s="20" t="inlineStr">
        <is>
          <t>598.5999999999999</t>
        </is>
      </c>
      <c r="AD180" s="20" t="inlineStr">
        <is>
          <t>590.4</t>
        </is>
      </c>
      <c r="AE180" s="19" t="inlineStr">
        <is>
          <t>8.0</t>
        </is>
      </c>
      <c r="AF180" s="16" t="inlineStr">
        <is>
          <t>32.0</t>
        </is>
      </c>
      <c r="AG180" s="20" t="inlineStr">
        <is>
          <t>149.64999999999998</t>
        </is>
      </c>
      <c r="AH180" s="20" t="inlineStr">
        <is>
          <t>1795.7999999999997</t>
        </is>
      </c>
      <c r="AI180" s="21" t="inlineStr">
        <is>
          <t>Downsize by ~25%</t>
        </is>
      </c>
      <c r="AJ180" s="21" t="inlineStr">
        <is>
          <t>Medium</t>
        </is>
      </c>
      <c r="AK180" s="19" t="inlineStr">
        <is>
          <t>6.0</t>
        </is>
      </c>
      <c r="AL180" s="16" t="inlineStr">
        <is>
          <t>24.0</t>
        </is>
      </c>
      <c r="AM180" s="18" t="inlineStr">
        <is>
          <t>48.047959277641304</t>
        </is>
      </c>
      <c r="AN180" s="18" t="inlineStr">
        <is>
          <t>Medium</t>
        </is>
      </c>
      <c r="AO180" s="20" t="inlineStr">
        <is>
          <t>True</t>
        </is>
      </c>
      <c r="AP180" s="21" t="inlineStr">
        <is>
          <t>False</t>
        </is>
      </c>
      <c r="AQ180" s="21" t="inlineStr">
        <is>
          <t>True</t>
        </is>
      </c>
      <c r="AR180" s="21" t="inlineStr">
        <is>
          <t>False</t>
        </is>
      </c>
      <c r="AS180" s="21" t="inlineStr">
        <is>
          <t>False</t>
        </is>
      </c>
      <c r="AT180" s="18" t="inlineStr">
        <is>
          <t>3 - Possible Rightsizing</t>
        </is>
      </c>
      <c r="AU180" s="18" t="inlineStr">
        <is>
          <t>3</t>
        </is>
      </c>
      <c r="AV180" s="18" t="inlineStr">
        <is>
          <t>PYECHARTS_VM_VM-179.html</t>
        </is>
      </c>
      <c r="AW180" s="18" t="inlineStr">
        <is>
          <t>/content/fleet_dashboard/vm_dashboards/PYECHARTS_VM_VM-179.html</t>
        </is>
      </c>
      <c r="AX180" s="18" t="inlineStr">
        <is>
          <t>PYECHARTS_VM_VM-179.html</t>
        </is>
      </c>
      <c r="AY180" s="18" t="inlineStr">
        <is>
          <t>/content/fleet_dashboard/vm_dashboards/PYECHARTS_VM_VM-179.html</t>
        </is>
      </c>
      <c r="AZ180" s="18" t="inlineStr">
        <is>
          <t>True</t>
        </is>
      </c>
      <c r="BA180" s="18" t="inlineStr">
        <is>
          <t>vm_dashboards/PYECHARTS_VM_VM-179.html</t>
        </is>
      </c>
      <c r="BB180" s="18" t="inlineStr">
        <is>
          <t>18.76993661117237</t>
        </is>
      </c>
    </row>
    <row r="181">
      <c r="A181" s="16" t="inlineStr">
        <is>
          <t>180</t>
        </is>
      </c>
      <c r="B181" s="18" t="inlineStr">
        <is>
          <t>vm-180</t>
        </is>
      </c>
      <c r="C181" s="18" t="inlineStr">
        <is>
          <t>host-180.example.invalid</t>
        </is>
      </c>
      <c r="D181" s="16" t="inlineStr">
        <is>
          <t>720</t>
        </is>
      </c>
      <c r="E181" s="19" t="inlineStr">
        <is>
          <t>1.643529</t>
        </is>
      </c>
      <c r="F181" s="19" t="inlineStr">
        <is>
          <t>13.6267775</t>
        </is>
      </c>
      <c r="G181" s="19" t="inlineStr">
        <is>
          <t>37.135177</t>
        </is>
      </c>
      <c r="H181" s="19" t="inlineStr">
        <is>
          <t>23.226017499999998</t>
        </is>
      </c>
      <c r="I181" s="19" t="inlineStr">
        <is>
          <t>23.4935325</t>
        </is>
      </c>
      <c r="J181" s="19" t="inlineStr">
        <is>
          <t>42.843869</t>
        </is>
      </c>
      <c r="K181" s="18" t="inlineStr">
        <is>
          <t>VM-180</t>
        </is>
      </c>
      <c r="L181" s="18" t="n"/>
      <c r="M181" s="18" t="inlineStr">
        <is>
          <t>RG-025</t>
        </is>
      </c>
      <c r="N181" s="18" t="inlineStr">
        <is>
          <t>SUB-005</t>
        </is>
      </c>
      <c r="O181" s="18" t="inlineStr">
        <is>
          <t>REGION-002</t>
        </is>
      </c>
      <c r="P181" s="18" t="inlineStr">
        <is>
          <t>Standard_D8ds_v5</t>
        </is>
      </c>
      <c r="Q181" s="18" t="inlineStr">
        <is>
          <t>Windows</t>
        </is>
      </c>
      <c r="R181" s="18" t="inlineStr">
        <is>
          <t>RESOURCE-ID-030</t>
        </is>
      </c>
      <c r="S181" s="18" t="inlineStr">
        <is>
          <t>Windows_Server</t>
        </is>
      </c>
      <c r="T181" s="18" t="inlineStr">
        <is>
          <t>{"application-name":"cognite-data-fusion","data-classification":"sensitive","operating-environment":"production","class-of-business":"manufacturing","cost-center":"USK7001600","business-impact":"medium","support-group":"inf-ss-cloudops","security-zone":"trusted","snow-app-id":"APM0001656","snow-ritm-id":"","commit-id":"","repo-name":"https://dev.azure.com/MotivaIT/Manufacturing_Logistics/_git/cognite?path=/iac/cognite/environment/prod_REGION-002.tfvars&amp;version=GBfeature/stateful"}</t>
        </is>
      </c>
      <c r="U181" s="18" t="inlineStr">
        <is>
          <t>Classification ResourceId</t>
        </is>
      </c>
      <c r="V181" s="18" t="inlineStr">
        <is>
          <t>Possible Downsize Candidate</t>
        </is>
      </c>
      <c r="W181" s="20" t="inlineStr">
        <is>
          <t>0.82</t>
        </is>
      </c>
      <c r="X181" s="20" t="inlineStr">
        <is>
          <t>598.5999999999999</t>
        </is>
      </c>
      <c r="Y181" s="18" t="inlineStr">
        <is>
          <t>D8ds v5</t>
        </is>
      </c>
      <c r="Z181" s="18" t="inlineStr">
        <is>
          <t>Virtual Machines Ddsv5 Series Windows</t>
        </is>
      </c>
      <c r="AA181" s="20" t="inlineStr">
        <is>
          <t>REGION-002</t>
        </is>
      </c>
      <c r="AB181" s="18" t="inlineStr">
        <is>
          <t>USD</t>
        </is>
      </c>
      <c r="AC181" s="20" t="inlineStr">
        <is>
          <t>598.5999999999999</t>
        </is>
      </c>
      <c r="AD181" s="20" t="inlineStr">
        <is>
          <t>590.4</t>
        </is>
      </c>
      <c r="AE181" s="19" t="inlineStr">
        <is>
          <t>8.0</t>
        </is>
      </c>
      <c r="AF181" s="16" t="inlineStr">
        <is>
          <t>32.0</t>
        </is>
      </c>
      <c r="AG181" s="20" t="inlineStr">
        <is>
          <t>149.64999999999998</t>
        </is>
      </c>
      <c r="AH181" s="20" t="inlineStr">
        <is>
          <t>1795.7999999999997</t>
        </is>
      </c>
      <c r="AI181" s="21" t="inlineStr">
        <is>
          <t>Downsize by ~25%</t>
        </is>
      </c>
      <c r="AJ181" s="21" t="inlineStr">
        <is>
          <t>Medium</t>
        </is>
      </c>
      <c r="AK181" s="19" t="inlineStr">
        <is>
          <t>6.0</t>
        </is>
      </c>
      <c r="AL181" s="16" t="inlineStr">
        <is>
          <t>24.0</t>
        </is>
      </c>
      <c r="AM181" s="18" t="inlineStr">
        <is>
          <t>47.957291727641305</t>
        </is>
      </c>
      <c r="AN181" s="18" t="inlineStr">
        <is>
          <t>Medium</t>
        </is>
      </c>
      <c r="AO181" s="20" t="inlineStr">
        <is>
          <t>True</t>
        </is>
      </c>
      <c r="AP181" s="21" t="inlineStr">
        <is>
          <t>False</t>
        </is>
      </c>
      <c r="AQ181" s="21" t="inlineStr">
        <is>
          <t>True</t>
        </is>
      </c>
      <c r="AR181" s="21" t="inlineStr">
        <is>
          <t>False</t>
        </is>
      </c>
      <c r="AS181" s="21" t="inlineStr">
        <is>
          <t>False</t>
        </is>
      </c>
      <c r="AT181" s="18" t="inlineStr">
        <is>
          <t>3 - Possible Rightsizing</t>
        </is>
      </c>
      <c r="AU181" s="18" t="inlineStr">
        <is>
          <t>3</t>
        </is>
      </c>
      <c r="AV181" s="18" t="inlineStr">
        <is>
          <t>PYECHARTS_VM_VM-180.html</t>
        </is>
      </c>
      <c r="AW181" s="18" t="inlineStr">
        <is>
          <t>/content/fleet_dashboard/vm_dashboards/PYECHARTS_VM_VM-180.html</t>
        </is>
      </c>
      <c r="AX181" s="18" t="inlineStr">
        <is>
          <t>PYECHARTS_VM_VM-180.html</t>
        </is>
      </c>
      <c r="AY181" s="18" t="inlineStr">
        <is>
          <t>/content/fleet_dashboard/vm_dashboards/PYECHARTS_VM_VM-180.html</t>
        </is>
      </c>
      <c r="AZ181" s="18" t="inlineStr">
        <is>
          <t>True</t>
        </is>
      </c>
      <c r="BA181" s="18" t="inlineStr">
        <is>
          <t>vm_dashboards/PYECHARTS_VM_VM-180.html</t>
        </is>
      </c>
      <c r="BB181" s="18" t="inlineStr">
        <is>
          <t>18.76993661117237</t>
        </is>
      </c>
    </row>
    <row r="182">
      <c r="A182" s="16" t="inlineStr">
        <is>
          <t>181</t>
        </is>
      </c>
      <c r="B182" s="18" t="inlineStr">
        <is>
          <t>vm-181</t>
        </is>
      </c>
      <c r="C182" s="18" t="inlineStr">
        <is>
          <t>host-181.example.invalid</t>
        </is>
      </c>
      <c r="D182" s="16" t="inlineStr">
        <is>
          <t>720</t>
        </is>
      </c>
      <c r="E182" s="19" t="inlineStr">
        <is>
          <t>4.1776215</t>
        </is>
      </c>
      <c r="F182" s="19" t="inlineStr">
        <is>
          <t>16.4898025</t>
        </is>
      </c>
      <c r="G182" s="19" t="inlineStr">
        <is>
          <t>46.465937</t>
        </is>
      </c>
      <c r="H182" s="19" t="inlineStr">
        <is>
          <t>26.221681</t>
        </is>
      </c>
      <c r="I182" s="19" t="inlineStr">
        <is>
          <t>27.3787385</t>
        </is>
      </c>
      <c r="J182" s="19" t="inlineStr">
        <is>
          <t>37.167222</t>
        </is>
      </c>
      <c r="K182" s="18" t="inlineStr">
        <is>
          <t>vm-181</t>
        </is>
      </c>
      <c r="L182" s="18" t="inlineStr">
        <is>
          <t>vm-181</t>
        </is>
      </c>
      <c r="M182" s="18" t="inlineStr">
        <is>
          <t>RG-002</t>
        </is>
      </c>
      <c r="N182" s="18" t="inlineStr">
        <is>
          <t>SUB-005</t>
        </is>
      </c>
      <c r="O182" s="18" t="inlineStr">
        <is>
          <t>REGION-002</t>
        </is>
      </c>
      <c r="P182" s="18" t="inlineStr">
        <is>
          <t>Standard_D8ds_v5</t>
        </is>
      </c>
      <c r="Q182" s="18" t="inlineStr">
        <is>
          <t>Windows</t>
        </is>
      </c>
      <c r="R182" s="18" t="inlineStr">
        <is>
          <t>RESOURCE-ID-015</t>
        </is>
      </c>
      <c r="S182" s="18" t="inlineStr">
        <is>
          <t>Windows_Server</t>
        </is>
      </c>
      <c r="T182" s="18" t="inlineStr">
        <is>
          <t>{"application-name":"1q","data-classification":"company-general-use","operating-environment":"production","class-of-business":"finance","cost-center":"USK7001600","business-impact":"low","provisioned-by":"terraform","support-group":"inf-ss-cloudops","security-zone":"trusted","snow-app-id":"APM0001765","backupplan":"daily90"}</t>
        </is>
      </c>
      <c r="U182" s="18" t="inlineStr">
        <is>
          <t>Classification ResourceId</t>
        </is>
      </c>
      <c r="V182" s="18" t="inlineStr">
        <is>
          <t>Possible Downsize Candidate</t>
        </is>
      </c>
      <c r="W182" s="20" t="inlineStr">
        <is>
          <t>0.82</t>
        </is>
      </c>
      <c r="X182" s="20" t="inlineStr">
        <is>
          <t>598.5999999999999</t>
        </is>
      </c>
      <c r="Y182" s="18" t="inlineStr">
        <is>
          <t>D8ds v5</t>
        </is>
      </c>
      <c r="Z182" s="18" t="inlineStr">
        <is>
          <t>Virtual Machines Ddsv5 Series Windows</t>
        </is>
      </c>
      <c r="AA182" s="20" t="inlineStr">
        <is>
          <t>REGION-002</t>
        </is>
      </c>
      <c r="AB182" s="18" t="inlineStr">
        <is>
          <t>USD</t>
        </is>
      </c>
      <c r="AC182" s="20" t="inlineStr">
        <is>
          <t>598.5999999999999</t>
        </is>
      </c>
      <c r="AD182" s="20" t="inlineStr">
        <is>
          <t>590.4</t>
        </is>
      </c>
      <c r="AE182" s="19" t="inlineStr">
        <is>
          <t>8.0</t>
        </is>
      </c>
      <c r="AF182" s="16" t="inlineStr">
        <is>
          <t>32.0</t>
        </is>
      </c>
      <c r="AG182" s="20" t="inlineStr">
        <is>
          <t>149.64999999999998</t>
        </is>
      </c>
      <c r="AH182" s="20" t="inlineStr">
        <is>
          <t>1795.7999999999997</t>
        </is>
      </c>
      <c r="AI182" s="21" t="inlineStr">
        <is>
          <t>Downsize by ~25%</t>
        </is>
      </c>
      <c r="AJ182" s="21" t="inlineStr">
        <is>
          <t>Medium</t>
        </is>
      </c>
      <c r="AK182" s="19" t="inlineStr">
        <is>
          <t>6.0</t>
        </is>
      </c>
      <c r="AL182" s="16" t="inlineStr">
        <is>
          <t>24.0</t>
        </is>
      </c>
      <c r="AM182" s="18" t="inlineStr">
        <is>
          <t>46.321343027641305</t>
        </is>
      </c>
      <c r="AN182" s="18" t="inlineStr">
        <is>
          <t>Medium</t>
        </is>
      </c>
      <c r="AO182" s="20" t="inlineStr">
        <is>
          <t>True</t>
        </is>
      </c>
      <c r="AP182" s="21" t="inlineStr">
        <is>
          <t>False</t>
        </is>
      </c>
      <c r="AQ182" s="21" t="inlineStr">
        <is>
          <t>True</t>
        </is>
      </c>
      <c r="AR182" s="21" t="inlineStr">
        <is>
          <t>False</t>
        </is>
      </c>
      <c r="AS182" s="21" t="inlineStr">
        <is>
          <t>False</t>
        </is>
      </c>
      <c r="AT182" s="18" t="inlineStr">
        <is>
          <t>3 - Possible Rightsizing</t>
        </is>
      </c>
      <c r="AU182" s="18" t="inlineStr">
        <is>
          <t>3</t>
        </is>
      </c>
      <c r="AV182" s="18" t="inlineStr">
        <is>
          <t>PYECHARTS_VM_VM-181.html</t>
        </is>
      </c>
      <c r="AW182" s="18" t="inlineStr">
        <is>
          <t>/content/fleet_dashboard/vm_dashboards/PYECHARTS_VM_VM-181.html</t>
        </is>
      </c>
      <c r="AX182" s="18" t="inlineStr">
        <is>
          <t>PYECHARTS_VM_VM-181.html</t>
        </is>
      </c>
      <c r="AY182" s="18" t="inlineStr">
        <is>
          <t>/content/fleet_dashboard/vm_dashboards/PYECHARTS_VM_VM-181.html</t>
        </is>
      </c>
      <c r="AZ182" s="18" t="inlineStr">
        <is>
          <t>True</t>
        </is>
      </c>
      <c r="BA182" s="18" t="inlineStr">
        <is>
          <t>vm_dashboards/PYECHARTS_VM_VM-181.html</t>
        </is>
      </c>
      <c r="BB182" s="18" t="inlineStr">
        <is>
          <t>18.76993661117237</t>
        </is>
      </c>
    </row>
    <row r="183">
      <c r="A183" s="16" t="inlineStr">
        <is>
          <t>182</t>
        </is>
      </c>
      <c r="B183" s="18" t="inlineStr">
        <is>
          <t>vm-182</t>
        </is>
      </c>
      <c r="C183" s="18" t="inlineStr">
        <is>
          <t>host-182.example.invalid</t>
        </is>
      </c>
      <c r="D183" s="16" t="inlineStr">
        <is>
          <t>720</t>
        </is>
      </c>
      <c r="E183" s="19" t="inlineStr">
        <is>
          <t>4.8166015</t>
        </is>
      </c>
      <c r="F183" s="19" t="inlineStr">
        <is>
          <t>14.664024999999999</t>
        </is>
      </c>
      <c r="G183" s="19" t="inlineStr">
        <is>
          <t>49.514755</t>
        </is>
      </c>
      <c r="H183" s="19" t="inlineStr">
        <is>
          <t>31.533811</t>
        </is>
      </c>
      <c r="I183" s="19" t="inlineStr">
        <is>
          <t>32.1973165</t>
        </is>
      </c>
      <c r="J183" s="19" t="inlineStr">
        <is>
          <t>60.004882</t>
        </is>
      </c>
      <c r="K183" s="18" t="inlineStr">
        <is>
          <t>VM-182</t>
        </is>
      </c>
      <c r="L183" s="18" t="n"/>
      <c r="M183" s="18" t="inlineStr">
        <is>
          <t>RG-025</t>
        </is>
      </c>
      <c r="N183" s="18" t="inlineStr">
        <is>
          <t>SUB-005</t>
        </is>
      </c>
      <c r="O183" s="18" t="inlineStr">
        <is>
          <t>REGION-002</t>
        </is>
      </c>
      <c r="P183" s="18" t="inlineStr">
        <is>
          <t>Standard_D8ds_v5</t>
        </is>
      </c>
      <c r="Q183" s="18" t="inlineStr">
        <is>
          <t>Windows</t>
        </is>
      </c>
      <c r="R183" s="18" t="inlineStr">
        <is>
          <t>RESOURCE-ID-031</t>
        </is>
      </c>
      <c r="S183" s="18" t="inlineStr">
        <is>
          <t>Windows_Server</t>
        </is>
      </c>
      <c r="T183" s="18" t="inlineStr">
        <is>
          <t>{"application-name":"cognite-data-fusion","data-classification":"sensitive","operating-environment":"production","class-of-business":"manufacturing","cost-center":"USK7001600","business-impact":"medium","support-group":"inf-ss-cloudops","security-zone":"trusted","snow-app-id":"APM0001656","snow-ritm-id":"","commit-id":"","repo-name":"https://dev.azure.com/MotivaIT/Manufacturing_Logistics/_git/cognite?path=/iac/cognite/environment/prod_REGION-002.tfvars&amp;version=GBfeature/stateful"}</t>
        </is>
      </c>
      <c r="U183" s="18" t="inlineStr">
        <is>
          <t>Classification ResourceId</t>
        </is>
      </c>
      <c r="V183" s="18" t="inlineStr">
        <is>
          <t>Possible Downsize Candidate</t>
        </is>
      </c>
      <c r="W183" s="20" t="inlineStr">
        <is>
          <t>0.82</t>
        </is>
      </c>
      <c r="X183" s="20" t="inlineStr">
        <is>
          <t>598.5999999999999</t>
        </is>
      </c>
      <c r="Y183" s="18" t="inlineStr">
        <is>
          <t>D8ds v5</t>
        </is>
      </c>
      <c r="Z183" s="18" t="inlineStr">
        <is>
          <t>Virtual Machines Ddsv5 Series Windows</t>
        </is>
      </c>
      <c r="AA183" s="20" t="inlineStr">
        <is>
          <t>REGION-002</t>
        </is>
      </c>
      <c r="AB183" s="18" t="inlineStr">
        <is>
          <t>USD</t>
        </is>
      </c>
      <c r="AC183" s="20" t="inlineStr">
        <is>
          <t>598.5999999999999</t>
        </is>
      </c>
      <c r="AD183" s="20" t="inlineStr">
        <is>
          <t>590.4</t>
        </is>
      </c>
      <c r="AE183" s="19" t="inlineStr">
        <is>
          <t>8.0</t>
        </is>
      </c>
      <c r="AF183" s="16" t="inlineStr">
        <is>
          <t>32.0</t>
        </is>
      </c>
      <c r="AG183" s="20" t="inlineStr">
        <is>
          <t>149.64999999999998</t>
        </is>
      </c>
      <c r="AH183" s="20" t="inlineStr">
        <is>
          <t>1795.7999999999997</t>
        </is>
      </c>
      <c r="AI183" s="21" t="inlineStr">
        <is>
          <t>Downsize by ~25%</t>
        </is>
      </c>
      <c r="AJ183" s="21" t="inlineStr">
        <is>
          <t>Medium</t>
        </is>
      </c>
      <c r="AK183" s="19" t="inlineStr">
        <is>
          <t>6.0</t>
        </is>
      </c>
      <c r="AL183" s="16" t="inlineStr">
        <is>
          <t>24.0</t>
        </is>
      </c>
      <c r="AM183" s="18" t="inlineStr">
        <is>
          <t>45.905360677641305</t>
        </is>
      </c>
      <c r="AN183" s="18" t="inlineStr">
        <is>
          <t>Medium</t>
        </is>
      </c>
      <c r="AO183" s="20" t="inlineStr">
        <is>
          <t>True</t>
        </is>
      </c>
      <c r="AP183" s="21" t="inlineStr">
        <is>
          <t>False</t>
        </is>
      </c>
      <c r="AQ183" s="21" t="inlineStr">
        <is>
          <t>True</t>
        </is>
      </c>
      <c r="AR183" s="21" t="inlineStr">
        <is>
          <t>False</t>
        </is>
      </c>
      <c r="AS183" s="21" t="inlineStr">
        <is>
          <t>False</t>
        </is>
      </c>
      <c r="AT183" s="18" t="inlineStr">
        <is>
          <t>3 - Possible Rightsizing</t>
        </is>
      </c>
      <c r="AU183" s="18" t="inlineStr">
        <is>
          <t>3</t>
        </is>
      </c>
      <c r="AV183" s="18" t="inlineStr">
        <is>
          <t>PYECHARTS_VM_VM-182.html</t>
        </is>
      </c>
      <c r="AW183" s="18" t="inlineStr">
        <is>
          <t>/content/fleet_dashboard/vm_dashboards/PYECHARTS_VM_VM-182.html</t>
        </is>
      </c>
      <c r="AX183" s="18" t="inlineStr">
        <is>
          <t>PYECHARTS_VM_VM-182.html</t>
        </is>
      </c>
      <c r="AY183" s="18" t="inlineStr">
        <is>
          <t>/content/fleet_dashboard/vm_dashboards/PYECHARTS_VM_VM-182.html</t>
        </is>
      </c>
      <c r="AZ183" s="18" t="inlineStr">
        <is>
          <t>True</t>
        </is>
      </c>
      <c r="BA183" s="18" t="inlineStr">
        <is>
          <t>vm_dashboards/PYECHARTS_VM_VM-182.html</t>
        </is>
      </c>
      <c r="BB183" s="18" t="inlineStr">
        <is>
          <t>18.76993661117237</t>
        </is>
      </c>
    </row>
    <row r="184">
      <c r="A184" s="16" t="inlineStr">
        <is>
          <t>183</t>
        </is>
      </c>
      <c r="B184" s="18" t="inlineStr">
        <is>
          <t>vm-183</t>
        </is>
      </c>
      <c r="C184" s="18" t="inlineStr">
        <is>
          <t>host-183.example.invalid</t>
        </is>
      </c>
      <c r="D184" s="16" t="inlineStr">
        <is>
          <t>720</t>
        </is>
      </c>
      <c r="E184" s="19" t="inlineStr">
        <is>
          <t>19.5629895</t>
        </is>
      </c>
      <c r="F184" s="19" t="inlineStr">
        <is>
          <t>31.3944555</t>
        </is>
      </c>
      <c r="G184" s="19" t="inlineStr">
        <is>
          <t>67.520448</t>
        </is>
      </c>
      <c r="H184" s="19" t="inlineStr">
        <is>
          <t>24.858240000000002</t>
        </is>
      </c>
      <c r="I184" s="19" t="inlineStr">
        <is>
          <t>25.688918</t>
        </is>
      </c>
      <c r="J184" s="19" t="inlineStr">
        <is>
          <t>43.664741</t>
        </is>
      </c>
      <c r="K184" s="18" t="inlineStr">
        <is>
          <t>VM-183</t>
        </is>
      </c>
      <c r="L184" s="18" t="n"/>
      <c r="M184" s="18" t="inlineStr">
        <is>
          <t>RG-089</t>
        </is>
      </c>
      <c r="N184" s="18" t="inlineStr">
        <is>
          <t>SUB-015</t>
        </is>
      </c>
      <c r="O184" s="18" t="inlineStr">
        <is>
          <t>REGION-002</t>
        </is>
      </c>
      <c r="P184" s="18" t="inlineStr">
        <is>
          <t>Standard_D8ds_v5</t>
        </is>
      </c>
      <c r="Q184" s="18" t="inlineStr">
        <is>
          <t>Windows</t>
        </is>
      </c>
      <c r="R184" s="18" t="inlineStr">
        <is>
          <t>RESOURCE-ID-149</t>
        </is>
      </c>
      <c r="S184" s="18" t="inlineStr">
        <is>
          <t>Windows_Server</t>
        </is>
      </c>
      <c r="T184" s="18" t="inlineStr">
        <is>
          <t>{"application-name":"smartplant-3d","support-group":"inf-ss-cloudops","cost-center":"USK7001600","data-classification":"sensitive","operating-environment":"production","class-of-business":"manufacturing","business-impact":"high","security-zone":"trusted","snow-ritm-id":"","snow-app-id":"APM0001481","repo-name":"https://dev.azure.com/MotivaIT/Manufacturing_Logistics/_git/smartplant?path=/iac/smartplant3d/environment/common.tfvars&amp;version=GBfeature/smartplant_prod","commit-id":""}</t>
        </is>
      </c>
      <c r="U184" s="18" t="inlineStr">
        <is>
          <t>Classification ResourceId</t>
        </is>
      </c>
      <c r="V184" s="18" t="inlineStr">
        <is>
          <t>Possible Downsize Candidate</t>
        </is>
      </c>
      <c r="W184" s="20" t="inlineStr">
        <is>
          <t>0.82</t>
        </is>
      </c>
      <c r="X184" s="20" t="inlineStr">
        <is>
          <t>598.5999999999999</t>
        </is>
      </c>
      <c r="Y184" s="18" t="inlineStr">
        <is>
          <t>D8ds v5</t>
        </is>
      </c>
      <c r="Z184" s="18" t="inlineStr">
        <is>
          <t>Virtual Machines Ddsv5 Series Windows</t>
        </is>
      </c>
      <c r="AA184" s="20" t="inlineStr">
        <is>
          <t>REGION-002</t>
        </is>
      </c>
      <c r="AB184" s="18" t="inlineStr">
        <is>
          <t>USD</t>
        </is>
      </c>
      <c r="AC184" s="20" t="inlineStr">
        <is>
          <t>598.5999999999999</t>
        </is>
      </c>
      <c r="AD184" s="20" t="inlineStr">
        <is>
          <t>590.4</t>
        </is>
      </c>
      <c r="AE184" s="19" t="inlineStr">
        <is>
          <t>8.0</t>
        </is>
      </c>
      <c r="AF184" s="16" t="inlineStr">
        <is>
          <t>32.0</t>
        </is>
      </c>
      <c r="AG184" s="20" t="inlineStr">
        <is>
          <t>149.64999999999998</t>
        </is>
      </c>
      <c r="AH184" s="20" t="inlineStr">
        <is>
          <t>1795.7999999999997</t>
        </is>
      </c>
      <c r="AI184" s="21" t="inlineStr">
        <is>
          <t>Downsize by ~25%</t>
        </is>
      </c>
      <c r="AJ184" s="21" t="inlineStr">
        <is>
          <t>Medium</t>
        </is>
      </c>
      <c r="AK184" s="19" t="inlineStr">
        <is>
          <t>6.0</t>
        </is>
      </c>
      <c r="AL184" s="16" t="inlineStr">
        <is>
          <t>24.0</t>
        </is>
      </c>
      <c r="AM184" s="18" t="inlineStr">
        <is>
          <t>42.18791122764131</t>
        </is>
      </c>
      <c r="AN184" s="18" t="inlineStr">
        <is>
          <t>Medium</t>
        </is>
      </c>
      <c r="AO184" s="20" t="inlineStr">
        <is>
          <t>True</t>
        </is>
      </c>
      <c r="AP184" s="21" t="inlineStr">
        <is>
          <t>False</t>
        </is>
      </c>
      <c r="AQ184" s="21" t="inlineStr">
        <is>
          <t>True</t>
        </is>
      </c>
      <c r="AR184" s="21" t="inlineStr">
        <is>
          <t>False</t>
        </is>
      </c>
      <c r="AS184" s="21" t="inlineStr">
        <is>
          <t>False</t>
        </is>
      </c>
      <c r="AT184" s="18" t="inlineStr">
        <is>
          <t>3 - Possible Rightsizing</t>
        </is>
      </c>
      <c r="AU184" s="18" t="inlineStr">
        <is>
          <t>3</t>
        </is>
      </c>
      <c r="AV184" s="18" t="inlineStr">
        <is>
          <t>PYECHARTS_VM_VM-183.html</t>
        </is>
      </c>
      <c r="AW184" s="18" t="inlineStr">
        <is>
          <t>/content/fleet_dashboard/vm_dashboards/PYECHARTS_VM_VM-183.html</t>
        </is>
      </c>
      <c r="AX184" s="18" t="inlineStr">
        <is>
          <t>PYECHARTS_VM_VM-183.html</t>
        </is>
      </c>
      <c r="AY184" s="18" t="inlineStr">
        <is>
          <t>/content/fleet_dashboard/vm_dashboards/PYECHARTS_VM_VM-183.html</t>
        </is>
      </c>
      <c r="AZ184" s="18" t="inlineStr">
        <is>
          <t>True</t>
        </is>
      </c>
      <c r="BA184" s="18" t="inlineStr">
        <is>
          <t>vm_dashboards/PYECHARTS_VM_VM-183.html</t>
        </is>
      </c>
      <c r="BB184" s="18" t="inlineStr">
        <is>
          <t>18.76993661117237</t>
        </is>
      </c>
    </row>
    <row r="185">
      <c r="A185" s="16" t="inlineStr">
        <is>
          <t>184</t>
        </is>
      </c>
      <c r="B185" s="18" t="inlineStr">
        <is>
          <t>vm-184</t>
        </is>
      </c>
      <c r="C185" s="18" t="inlineStr">
        <is>
          <t>host-184.example.invalid</t>
        </is>
      </c>
      <c r="D185" s="16" t="inlineStr">
        <is>
          <t>720</t>
        </is>
      </c>
      <c r="E185" s="19" t="inlineStr">
        <is>
          <t>12.264947</t>
        </is>
      </c>
      <c r="F185" s="19" t="inlineStr">
        <is>
          <t>26.212182</t>
        </is>
      </c>
      <c r="G185" s="19" t="inlineStr">
        <is>
          <t>94.403675</t>
        </is>
      </c>
      <c r="H185" s="19" t="inlineStr">
        <is>
          <t>38.818994</t>
        </is>
      </c>
      <c r="I185" s="19" t="inlineStr">
        <is>
          <t>39.498262499999996</t>
        </is>
      </c>
      <c r="J185" s="19" t="inlineStr">
        <is>
          <t>61.845057</t>
        </is>
      </c>
      <c r="K185" s="18" t="inlineStr">
        <is>
          <t>VM-184</t>
        </is>
      </c>
      <c r="L185" s="18" t="n"/>
      <c r="M185" s="18" t="inlineStr">
        <is>
          <t>RG-013</t>
        </is>
      </c>
      <c r="N185" s="18" t="inlineStr">
        <is>
          <t>SUB-005</t>
        </is>
      </c>
      <c r="O185" s="18" t="inlineStr">
        <is>
          <t>REGION-002</t>
        </is>
      </c>
      <c r="P185" s="18" t="inlineStr">
        <is>
          <t>Standard_D8ds_v5</t>
        </is>
      </c>
      <c r="Q185" s="18" t="inlineStr">
        <is>
          <t>Windows</t>
        </is>
      </c>
      <c r="R185" s="18" t="inlineStr">
        <is>
          <t>RESOURCE-ID-021</t>
        </is>
      </c>
      <c r="S185" s="18" t="inlineStr">
        <is>
          <t>Windows_Server</t>
        </is>
      </c>
      <c r="T185" s="18" t="inlineStr">
        <is>
          <t>{"application-name":"mtell","data-classification":"company-general-use","operating-environment":"production","class-of-business":"manufacturing","cost-center":"USK7001600","business-impact":"low","support-group":"inf-ss-cloudops","security-zone":"trusted","snow-app-id":"APM0001584","snow-ritm-id":"","commit-id":"","repo-name":"https://dev.azure.com/MotivaIT/Manufacturing_Logistics/_git/aspen"}</t>
        </is>
      </c>
      <c r="U185" s="18" t="inlineStr">
        <is>
          <t>Classification ResourceId</t>
        </is>
      </c>
      <c r="V185" s="18" t="inlineStr">
        <is>
          <t>Possible Downsize Candidate</t>
        </is>
      </c>
      <c r="W185" s="20" t="inlineStr">
        <is>
          <t>0.82</t>
        </is>
      </c>
      <c r="X185" s="20" t="inlineStr">
        <is>
          <t>598.5999999999999</t>
        </is>
      </c>
      <c r="Y185" s="18" t="inlineStr">
        <is>
          <t>D8ds v5</t>
        </is>
      </c>
      <c r="Z185" s="18" t="inlineStr">
        <is>
          <t>Virtual Machines Ddsv5 Series Windows</t>
        </is>
      </c>
      <c r="AA185" s="20" t="inlineStr">
        <is>
          <t>REGION-002</t>
        </is>
      </c>
      <c r="AB185" s="18" t="inlineStr">
        <is>
          <t>USD</t>
        </is>
      </c>
      <c r="AC185" s="20" t="inlineStr">
        <is>
          <t>598.5999999999999</t>
        </is>
      </c>
      <c r="AD185" s="20" t="inlineStr">
        <is>
          <t>590.4</t>
        </is>
      </c>
      <c r="AE185" s="19" t="inlineStr">
        <is>
          <t>8.0</t>
        </is>
      </c>
      <c r="AF185" s="16" t="inlineStr">
        <is>
          <t>32.0</t>
        </is>
      </c>
      <c r="AG185" s="20" t="inlineStr">
        <is>
          <t>149.64999999999998</t>
        </is>
      </c>
      <c r="AH185" s="20" t="inlineStr">
        <is>
          <t>1795.7999999999997</t>
        </is>
      </c>
      <c r="AI185" s="21" t="inlineStr">
        <is>
          <t>Downsize by ~25%</t>
        </is>
      </c>
      <c r="AJ185" s="21" t="inlineStr">
        <is>
          <t>Medium</t>
        </is>
      </c>
      <c r="AK185" s="19" t="inlineStr">
        <is>
          <t>6.0</t>
        </is>
      </c>
      <c r="AL185" s="16" t="inlineStr">
        <is>
          <t>24.0</t>
        </is>
      </c>
      <c r="AM185" s="18" t="inlineStr">
        <is>
          <t>40.98072437764131</t>
        </is>
      </c>
      <c r="AN185" s="18" t="inlineStr">
        <is>
          <t>Medium</t>
        </is>
      </c>
      <c r="AO185" s="20" t="inlineStr">
        <is>
          <t>True</t>
        </is>
      </c>
      <c r="AP185" s="21" t="inlineStr">
        <is>
          <t>False</t>
        </is>
      </c>
      <c r="AQ185" s="21" t="inlineStr">
        <is>
          <t>True</t>
        </is>
      </c>
      <c r="AR185" s="21" t="inlineStr">
        <is>
          <t>False</t>
        </is>
      </c>
      <c r="AS185" s="21" t="inlineStr">
        <is>
          <t>False</t>
        </is>
      </c>
      <c r="AT185" s="18" t="inlineStr">
        <is>
          <t>3 - Possible Rightsizing</t>
        </is>
      </c>
      <c r="AU185" s="18" t="inlineStr">
        <is>
          <t>3</t>
        </is>
      </c>
      <c r="AV185" s="18" t="inlineStr">
        <is>
          <t>PYECHARTS_VM_VM-184.html</t>
        </is>
      </c>
      <c r="AW185" s="18" t="inlineStr">
        <is>
          <t>/content/fleet_dashboard/vm_dashboards/PYECHARTS_VM_VM-184.html</t>
        </is>
      </c>
      <c r="AX185" s="18" t="inlineStr">
        <is>
          <t>PYECHARTS_VM_VM-184.html</t>
        </is>
      </c>
      <c r="AY185" s="18" t="inlineStr">
        <is>
          <t>/content/fleet_dashboard/vm_dashboards/PYECHARTS_VM_VM-184.html</t>
        </is>
      </c>
      <c r="AZ185" s="18" t="inlineStr">
        <is>
          <t>True</t>
        </is>
      </c>
      <c r="BA185" s="18" t="inlineStr">
        <is>
          <t>vm_dashboards/PYECHARTS_VM_VM-184.html</t>
        </is>
      </c>
      <c r="BB185" s="18" t="inlineStr">
        <is>
          <t>18.76993661117237</t>
        </is>
      </c>
    </row>
    <row r="186">
      <c r="A186" s="16" t="inlineStr">
        <is>
          <t>185</t>
        </is>
      </c>
      <c r="B186" s="18" t="inlineStr">
        <is>
          <t>vm-185</t>
        </is>
      </c>
      <c r="C186" s="18" t="inlineStr">
        <is>
          <t>host-185.example.invalid</t>
        </is>
      </c>
      <c r="D186" s="16" t="inlineStr">
        <is>
          <t>450</t>
        </is>
      </c>
      <c r="E186" s="19" t="inlineStr">
        <is>
          <t>4.8102435</t>
        </is>
      </c>
      <c r="F186" s="19" t="inlineStr">
        <is>
          <t>13.371689</t>
        </is>
      </c>
      <c r="G186" s="19" t="inlineStr">
        <is>
          <t>98.034803</t>
        </is>
      </c>
      <c r="H186" s="19" t="inlineStr">
        <is>
          <t>22.3572755</t>
        </is>
      </c>
      <c r="I186" s="19" t="inlineStr">
        <is>
          <t>22.6124655</t>
        </is>
      </c>
      <c r="J186" s="19" t="inlineStr">
        <is>
          <t>32.640806</t>
        </is>
      </c>
      <c r="K186" s="18" t="inlineStr">
        <is>
          <t>VM-185</t>
        </is>
      </c>
      <c r="L186" s="18" t="n"/>
      <c r="M186" s="18" t="inlineStr">
        <is>
          <t>RG-103</t>
        </is>
      </c>
      <c r="N186" s="18" t="inlineStr">
        <is>
          <t>SUB-022</t>
        </is>
      </c>
      <c r="O186" s="18" t="inlineStr">
        <is>
          <t>REGION-002</t>
        </is>
      </c>
      <c r="P186" s="18" t="inlineStr">
        <is>
          <t>Standard_D8as_v5</t>
        </is>
      </c>
      <c r="Q186" s="18" t="inlineStr">
        <is>
          <t>Windows</t>
        </is>
      </c>
      <c r="R186" s="18" t="inlineStr">
        <is>
          <t>RESOURCE-ID-255</t>
        </is>
      </c>
      <c r="S186" s="18" t="inlineStr">
        <is>
          <t>Windows_Server</t>
        </is>
      </c>
      <c r="T186" s="18" t="inlineStr">
        <is>
          <t>{"operating-environment":"non-production","data-classification":"company-general-use","application-name":"TOSCA","class-of-business":" information-technology","business-impact":"low","cost-center":"USK7001600","support-group":"inf-ss-cloudops","security-zone":"trusted"}</t>
        </is>
      </c>
      <c r="U186" s="18" t="inlineStr">
        <is>
          <t>Classification ResourceId</t>
        </is>
      </c>
      <c r="V186" s="18" t="inlineStr">
        <is>
          <t>Possible Downsize Candidate</t>
        </is>
      </c>
      <c r="W186" s="20" t="inlineStr">
        <is>
          <t>0.712</t>
        </is>
      </c>
      <c r="X186" s="20" t="inlineStr">
        <is>
          <t>519.76</t>
        </is>
      </c>
      <c r="Y186" s="18" t="inlineStr">
        <is>
          <t>D8as v5</t>
        </is>
      </c>
      <c r="Z186" s="18" t="inlineStr">
        <is>
          <t>Virtual Machines Dasv5 Series Windows</t>
        </is>
      </c>
      <c r="AA186" s="20" t="inlineStr">
        <is>
          <t>REGION-002</t>
        </is>
      </c>
      <c r="AB186" s="18" t="inlineStr">
        <is>
          <t>USD</t>
        </is>
      </c>
      <c r="AC186" s="20" t="inlineStr">
        <is>
          <t>519.76</t>
        </is>
      </c>
      <c r="AD186" s="20" t="inlineStr">
        <is>
          <t>512.64</t>
        </is>
      </c>
      <c r="AE186" s="19" t="inlineStr">
        <is>
          <t>8.0</t>
        </is>
      </c>
      <c r="AF186" s="16" t="inlineStr">
        <is>
          <t>32.0</t>
        </is>
      </c>
      <c r="AG186" s="20" t="inlineStr">
        <is>
          <t>129.94</t>
        </is>
      </c>
      <c r="AH186" s="20" t="inlineStr">
        <is>
          <t>1559.28</t>
        </is>
      </c>
      <c r="AI186" s="21" t="inlineStr">
        <is>
          <t>Downsize by ~25%</t>
        </is>
      </c>
      <c r="AJ186" s="21" t="inlineStr">
        <is>
          <t>Medium</t>
        </is>
      </c>
      <c r="AK186" s="19" t="inlineStr">
        <is>
          <t>6.0</t>
        </is>
      </c>
      <c r="AL186" s="16" t="inlineStr">
        <is>
          <t>24.0</t>
        </is>
      </c>
      <c r="AM186" s="18" t="inlineStr">
        <is>
          <t>47.98032997083001</t>
        </is>
      </c>
      <c r="AN186" s="18" t="inlineStr">
        <is>
          <t>Medium</t>
        </is>
      </c>
      <c r="AO186" s="20" t="inlineStr">
        <is>
          <t>True</t>
        </is>
      </c>
      <c r="AP186" s="21" t="inlineStr">
        <is>
          <t>False</t>
        </is>
      </c>
      <c r="AQ186" s="21" t="inlineStr">
        <is>
          <t>True</t>
        </is>
      </c>
      <c r="AR186" s="21" t="inlineStr">
        <is>
          <t>False</t>
        </is>
      </c>
      <c r="AS186" s="21" t="inlineStr">
        <is>
          <t>False</t>
        </is>
      </c>
      <c r="AT186" s="18" t="inlineStr">
        <is>
          <t>3 - Possible Rightsizing</t>
        </is>
      </c>
      <c r="AU186" s="18" t="inlineStr">
        <is>
          <t>3</t>
        </is>
      </c>
      <c r="AV186" s="18" t="inlineStr">
        <is>
          <t>PYECHARTS_VM_VM-185.html</t>
        </is>
      </c>
      <c r="AW186" s="18" t="inlineStr">
        <is>
          <t>/content/fleet_dashboard/vm_dashboards/PYECHARTS_VM_VM-185.html</t>
        </is>
      </c>
      <c r="AX186" s="18" t="inlineStr">
        <is>
          <t>PYECHARTS_VM_VM-185.html</t>
        </is>
      </c>
      <c r="AY186" s="18" t="inlineStr">
        <is>
          <t>/content/fleet_dashboard/vm_dashboards/PYECHARTS_VM_VM-185.html</t>
        </is>
      </c>
      <c r="AZ186" s="18" t="inlineStr">
        <is>
          <t>True</t>
        </is>
      </c>
      <c r="BA186" s="18" t="inlineStr">
        <is>
          <t>vm_dashboards/PYECHARTS_VM_VM-185.html</t>
        </is>
      </c>
      <c r="BB186" s="18" t="inlineStr">
        <is>
          <t>18.17202195870786</t>
        </is>
      </c>
    </row>
    <row r="187">
      <c r="A187" s="16" t="inlineStr">
        <is>
          <t>186</t>
        </is>
      </c>
      <c r="B187" s="18" t="inlineStr">
        <is>
          <t>vm-186</t>
        </is>
      </c>
      <c r="C187" s="18" t="inlineStr">
        <is>
          <t>host-186.example.invalid</t>
        </is>
      </c>
      <c r="D187" s="16" t="inlineStr">
        <is>
          <t>720</t>
        </is>
      </c>
      <c r="E187" s="19" t="inlineStr">
        <is>
          <t>2.2234675</t>
        </is>
      </c>
      <c r="F187" s="19" t="inlineStr">
        <is>
          <t>13.6538625</t>
        </is>
      </c>
      <c r="G187" s="19" t="inlineStr">
        <is>
          <t>100.0</t>
        </is>
      </c>
      <c r="H187" s="19" t="inlineStr">
        <is>
          <t>27.752853</t>
        </is>
      </c>
      <c r="I187" s="19" t="inlineStr">
        <is>
          <t>28.054218</t>
        </is>
      </c>
      <c r="J187" s="19" t="inlineStr">
        <is>
          <t>49.970089</t>
        </is>
      </c>
      <c r="K187" s="18" t="inlineStr">
        <is>
          <t>vm-186</t>
        </is>
      </c>
      <c r="L187" s="18" t="inlineStr">
        <is>
          <t>vm-186</t>
        </is>
      </c>
      <c r="M187" s="18" t="inlineStr">
        <is>
          <t>RG-116</t>
        </is>
      </c>
      <c r="N187" s="18" t="inlineStr">
        <is>
          <t>SUB-014</t>
        </is>
      </c>
      <c r="O187" s="18" t="inlineStr">
        <is>
          <t>REGION-002</t>
        </is>
      </c>
      <c r="P187" s="18" t="inlineStr">
        <is>
          <t>Standard_D8as_v5</t>
        </is>
      </c>
      <c r="Q187" s="18" t="inlineStr">
        <is>
          <t>Windows</t>
        </is>
      </c>
      <c r="R187" s="18" t="inlineStr">
        <is>
          <t>RESOURCE-ID-145</t>
        </is>
      </c>
      <c r="S187" s="18" t="inlineStr">
        <is>
          <t>Windows_Server</t>
        </is>
      </c>
      <c r="T187" s="18" t="inlineStr">
        <is>
          <t>{"application-name":"servicenow","support-group":"inf-ss-cloudops","cost-center":"USK7001600","data-classification":"sensitive","operating-environment":"core","class-of-business":"information-technology","business-impact":"critical","security-zone":"trusted","snow-app-id":"APM0001766"}</t>
        </is>
      </c>
      <c r="U187" s="18" t="inlineStr">
        <is>
          <t>Classification ResourceId</t>
        </is>
      </c>
      <c r="V187" s="18" t="inlineStr">
        <is>
          <t>Possible Downsize Candidate</t>
        </is>
      </c>
      <c r="W187" s="20" t="inlineStr">
        <is>
          <t>0.712</t>
        </is>
      </c>
      <c r="X187" s="20" t="inlineStr">
        <is>
          <t>519.76</t>
        </is>
      </c>
      <c r="Y187" s="18" t="inlineStr">
        <is>
          <t>D8as v5</t>
        </is>
      </c>
      <c r="Z187" s="18" t="inlineStr">
        <is>
          <t>Virtual Machines Dasv5 Series Windows</t>
        </is>
      </c>
      <c r="AA187" s="20" t="inlineStr">
        <is>
          <t>REGION-002</t>
        </is>
      </c>
      <c r="AB187" s="18" t="inlineStr">
        <is>
          <t>USD</t>
        </is>
      </c>
      <c r="AC187" s="20" t="inlineStr">
        <is>
          <t>519.76</t>
        </is>
      </c>
      <c r="AD187" s="20" t="inlineStr">
        <is>
          <t>512.64</t>
        </is>
      </c>
      <c r="AE187" s="19" t="inlineStr">
        <is>
          <t>8.0</t>
        </is>
      </c>
      <c r="AF187" s="16" t="inlineStr">
        <is>
          <t>32.0</t>
        </is>
      </c>
      <c r="AG187" s="20" t="inlineStr">
        <is>
          <t>129.94</t>
        </is>
      </c>
      <c r="AH187" s="20" t="inlineStr">
        <is>
          <t>1559.28</t>
        </is>
      </c>
      <c r="AI187" s="21" t="inlineStr">
        <is>
          <t>Downsize by ~25%</t>
        </is>
      </c>
      <c r="AJ187" s="21" t="inlineStr">
        <is>
          <t>Medium</t>
        </is>
      </c>
      <c r="AK187" s="19" t="inlineStr">
        <is>
          <t>6.0</t>
        </is>
      </c>
      <c r="AL187" s="16" t="inlineStr">
        <is>
          <t>24.0</t>
        </is>
      </c>
      <c r="AM187" s="18" t="inlineStr">
        <is>
          <t>46.80732742083001</t>
        </is>
      </c>
      <c r="AN187" s="18" t="inlineStr">
        <is>
          <t>Medium</t>
        </is>
      </c>
      <c r="AO187" s="20" t="inlineStr">
        <is>
          <t>True</t>
        </is>
      </c>
      <c r="AP187" s="21" t="inlineStr">
        <is>
          <t>False</t>
        </is>
      </c>
      <c r="AQ187" s="21" t="inlineStr">
        <is>
          <t>True</t>
        </is>
      </c>
      <c r="AR187" s="21" t="inlineStr">
        <is>
          <t>False</t>
        </is>
      </c>
      <c r="AS187" s="21" t="inlineStr">
        <is>
          <t>False</t>
        </is>
      </c>
      <c r="AT187" s="18" t="inlineStr">
        <is>
          <t>3 - Possible Rightsizing</t>
        </is>
      </c>
      <c r="AU187" s="18" t="inlineStr">
        <is>
          <t>3</t>
        </is>
      </c>
      <c r="AV187" s="18" t="inlineStr">
        <is>
          <t>PYECHARTS_VM_VM-186.html</t>
        </is>
      </c>
      <c r="AW187" s="18" t="inlineStr">
        <is>
          <t>/content/fleet_dashboard/vm_dashboards/PYECHARTS_VM_VM-186.html</t>
        </is>
      </c>
      <c r="AX187" s="18" t="inlineStr">
        <is>
          <t>PYECHARTS_VM_VM-186.html</t>
        </is>
      </c>
      <c r="AY187" s="18" t="inlineStr">
        <is>
          <t>/content/fleet_dashboard/vm_dashboards/PYECHARTS_VM_VM-186.html</t>
        </is>
      </c>
      <c r="AZ187" s="18" t="inlineStr">
        <is>
          <t>True</t>
        </is>
      </c>
      <c r="BA187" s="18" t="inlineStr">
        <is>
          <t>vm_dashboards/PYECHARTS_VM_VM-186.html</t>
        </is>
      </c>
      <c r="BB187" s="18" t="inlineStr">
        <is>
          <t>18.17202195870786</t>
        </is>
      </c>
    </row>
    <row r="188">
      <c r="A188" s="16" t="inlineStr">
        <is>
          <t>187</t>
        </is>
      </c>
      <c r="B188" s="18" t="inlineStr">
        <is>
          <t>vm-187</t>
        </is>
      </c>
      <c r="C188" s="18" t="inlineStr">
        <is>
          <t>host-187.example.invalid</t>
        </is>
      </c>
      <c r="D188" s="16" t="inlineStr">
        <is>
          <t>720</t>
        </is>
      </c>
      <c r="E188" s="19" t="inlineStr">
        <is>
          <t>2.5168925</t>
        </is>
      </c>
      <c r="F188" s="19" t="inlineStr">
        <is>
          <t>14.2972415</t>
        </is>
      </c>
      <c r="G188" s="19" t="inlineStr">
        <is>
          <t>100.0</t>
        </is>
      </c>
      <c r="H188" s="19" t="inlineStr">
        <is>
          <t>29.3846415</t>
        </is>
      </c>
      <c r="I188" s="19" t="inlineStr">
        <is>
          <t>29.857698499999998</t>
        </is>
      </c>
      <c r="J188" s="19" t="inlineStr">
        <is>
          <t>60.121016</t>
        </is>
      </c>
      <c r="K188" s="18" t="inlineStr">
        <is>
          <t>vm-187</t>
        </is>
      </c>
      <c r="L188" s="18" t="inlineStr">
        <is>
          <t>vm-187</t>
        </is>
      </c>
      <c r="M188" s="18" t="inlineStr">
        <is>
          <t>RG-116</t>
        </is>
      </c>
      <c r="N188" s="18" t="inlineStr">
        <is>
          <t>SUB-014</t>
        </is>
      </c>
      <c r="O188" s="18" t="inlineStr">
        <is>
          <t>REGION-002</t>
        </is>
      </c>
      <c r="P188" s="18" t="inlineStr">
        <is>
          <t>Standard_D8as_v5</t>
        </is>
      </c>
      <c r="Q188" s="18" t="inlineStr">
        <is>
          <t>Windows</t>
        </is>
      </c>
      <c r="R188" s="18" t="inlineStr">
        <is>
          <t>RESOURCE-ID-144</t>
        </is>
      </c>
      <c r="S188" s="18" t="inlineStr">
        <is>
          <t>Windows_Server</t>
        </is>
      </c>
      <c r="T188" s="18" t="inlineStr">
        <is>
          <t>{"application-name":"servicenow","support-group":"inf-ss-cloudops","cost-center":"USK7001600","data-classification":"sensitive","operating-environment":"core","class-of-business":"information-technology","business-impact":"critical","security-zone":"trusted","snow-app-id":"APM0001766"}</t>
        </is>
      </c>
      <c r="U188" s="18" t="inlineStr">
        <is>
          <t>Classification ResourceId</t>
        </is>
      </c>
      <c r="V188" s="18" t="inlineStr">
        <is>
          <t>Possible Downsize Candidate</t>
        </is>
      </c>
      <c r="W188" s="20" t="inlineStr">
        <is>
          <t>0.712</t>
        </is>
      </c>
      <c r="X188" s="20" t="inlineStr">
        <is>
          <t>519.76</t>
        </is>
      </c>
      <c r="Y188" s="18" t="inlineStr">
        <is>
          <t>D8as v5</t>
        </is>
      </c>
      <c r="Z188" s="18" t="inlineStr">
        <is>
          <t>Virtual Machines Dasv5 Series Windows</t>
        </is>
      </c>
      <c r="AA188" s="20" t="inlineStr">
        <is>
          <t>REGION-002</t>
        </is>
      </c>
      <c r="AB188" s="18" t="inlineStr">
        <is>
          <t>USD</t>
        </is>
      </c>
      <c r="AC188" s="20" t="inlineStr">
        <is>
          <t>519.76</t>
        </is>
      </c>
      <c r="AD188" s="20" t="inlineStr">
        <is>
          <t>512.64</t>
        </is>
      </c>
      <c r="AE188" s="19" t="inlineStr">
        <is>
          <t>8.0</t>
        </is>
      </c>
      <c r="AF188" s="16" t="inlineStr">
        <is>
          <t>32.0</t>
        </is>
      </c>
      <c r="AG188" s="20" t="inlineStr">
        <is>
          <t>129.94</t>
        </is>
      </c>
      <c r="AH188" s="20" t="inlineStr">
        <is>
          <t>1559.28</t>
        </is>
      </c>
      <c r="AI188" s="21" t="inlineStr">
        <is>
          <t>Downsize by ~25%</t>
        </is>
      </c>
      <c r="AJ188" s="21" t="inlineStr">
        <is>
          <t>Medium</t>
        </is>
      </c>
      <c r="AK188" s="19" t="inlineStr">
        <is>
          <t>6.0</t>
        </is>
      </c>
      <c r="AL188" s="16" t="inlineStr">
        <is>
          <t>24.0</t>
        </is>
      </c>
      <c r="AM188" s="18" t="inlineStr">
        <is>
          <t>46.25361762083001</t>
        </is>
      </c>
      <c r="AN188" s="18" t="inlineStr">
        <is>
          <t>Medium</t>
        </is>
      </c>
      <c r="AO188" s="20" t="inlineStr">
        <is>
          <t>True</t>
        </is>
      </c>
      <c r="AP188" s="21" t="inlineStr">
        <is>
          <t>False</t>
        </is>
      </c>
      <c r="AQ188" s="21" t="inlineStr">
        <is>
          <t>True</t>
        </is>
      </c>
      <c r="AR188" s="21" t="inlineStr">
        <is>
          <t>False</t>
        </is>
      </c>
      <c r="AS188" s="21" t="inlineStr">
        <is>
          <t>False</t>
        </is>
      </c>
      <c r="AT188" s="18" t="inlineStr">
        <is>
          <t>3 - Possible Rightsizing</t>
        </is>
      </c>
      <c r="AU188" s="18" t="inlineStr">
        <is>
          <t>3</t>
        </is>
      </c>
      <c r="AV188" s="18" t="inlineStr">
        <is>
          <t>PYECHARTS_VM_VM-187.html</t>
        </is>
      </c>
      <c r="AW188" s="18" t="inlineStr">
        <is>
          <t>/content/fleet_dashboard/vm_dashboards/PYECHARTS_VM_VM-187.html</t>
        </is>
      </c>
      <c r="AX188" s="18" t="inlineStr">
        <is>
          <t>PYECHARTS_VM_VM-187.html</t>
        </is>
      </c>
      <c r="AY188" s="18" t="inlineStr">
        <is>
          <t>/content/fleet_dashboard/vm_dashboards/PYECHARTS_VM_VM-187.html</t>
        </is>
      </c>
      <c r="AZ188" s="18" t="inlineStr">
        <is>
          <t>True</t>
        </is>
      </c>
      <c r="BA188" s="18" t="inlineStr">
        <is>
          <t>vm_dashboards/PYECHARTS_VM_VM-187.html</t>
        </is>
      </c>
      <c r="BB188" s="18" t="inlineStr">
        <is>
          <t>18.17202195870786</t>
        </is>
      </c>
    </row>
    <row r="189">
      <c r="A189" s="16" t="inlineStr">
        <is>
          <t>188</t>
        </is>
      </c>
      <c r="B189" s="18" t="inlineStr">
        <is>
          <t>vm-188</t>
        </is>
      </c>
      <c r="C189" s="18" t="inlineStr">
        <is>
          <t>host-188.example.invalid</t>
        </is>
      </c>
      <c r="D189" s="16" t="inlineStr">
        <is>
          <t>720</t>
        </is>
      </c>
      <c r="E189" s="19" t="inlineStr">
        <is>
          <t>0.9348905000000001</t>
        </is>
      </c>
      <c r="F189" s="19" t="inlineStr">
        <is>
          <t>11.900522500000001</t>
        </is>
      </c>
      <c r="G189" s="19" t="inlineStr">
        <is>
          <t>27.412413</t>
        </is>
      </c>
      <c r="H189" s="19" t="inlineStr">
        <is>
          <t>21.7568955</t>
        </is>
      </c>
      <c r="I189" s="19" t="inlineStr">
        <is>
          <t>22.241472</t>
        </is>
      </c>
      <c r="J189" s="19" t="inlineStr">
        <is>
          <t>40.235273</t>
        </is>
      </c>
      <c r="K189" s="18" t="inlineStr">
        <is>
          <t>VM-188</t>
        </is>
      </c>
      <c r="L189" s="18" t="inlineStr">
        <is>
          <t>vm-188</t>
        </is>
      </c>
      <c r="M189" s="18" t="inlineStr">
        <is>
          <t>RG-026</t>
        </is>
      </c>
      <c r="N189" s="18" t="inlineStr">
        <is>
          <t>SUB-012</t>
        </is>
      </c>
      <c r="O189" s="18" t="inlineStr">
        <is>
          <t>REGION-002</t>
        </is>
      </c>
      <c r="P189" s="18" t="inlineStr">
        <is>
          <t>Standard_F8s_v2</t>
        </is>
      </c>
      <c r="Q189" s="18" t="inlineStr">
        <is>
          <t>Windows</t>
        </is>
      </c>
      <c r="R189" s="18" t="inlineStr">
        <is>
          <t>RESOURCE-ID-110</t>
        </is>
      </c>
      <c r="S189" s="18" t="inlineStr">
        <is>
          <t>Windows_Server</t>
        </is>
      </c>
      <c r="T189" s="18" t="inlineStr">
        <is>
          <t>{"application-name":"cyberark","cost-center":"USK7001600","data-classification":"company-general-use","operating-environment":"production","class-of-business":"information-technology","business-impact":"high","support-group":"inf-ss-cloudops","security-zone":"trusted","snow-app-id":"APM0001659","snow-ritm-id":"","repo-name":"https://dev.azure.com.mcas.ms/MotivaIT/Core-Infrastructure/_git/cyberark?path=/iac/cyberark/environment/prod_REGION-002.tfvars&amp;version=GBfeature/cyberark_prod&amp;McasTsid=26110&amp;McasCtx=4","commit-id":""}</t>
        </is>
      </c>
      <c r="U189" s="18" t="inlineStr">
        <is>
          <t>Classification ResourceId</t>
        </is>
      </c>
      <c r="V189" s="18" t="inlineStr">
        <is>
          <t>Possible Downsize Candidate</t>
        </is>
      </c>
      <c r="W189" s="20" t="inlineStr">
        <is>
          <t>0.651</t>
        </is>
      </c>
      <c r="X189" s="20" t="inlineStr">
        <is>
          <t>475.23</t>
        </is>
      </c>
      <c r="Y189" s="18" t="inlineStr">
        <is>
          <t>F8s v2</t>
        </is>
      </c>
      <c r="Z189" s="18" t="inlineStr">
        <is>
          <t>Virtual Machines FSv2 Series Windows</t>
        </is>
      </c>
      <c r="AA189" s="20" t="inlineStr">
        <is>
          <t>REGION-002</t>
        </is>
      </c>
      <c r="AB189" s="18" t="inlineStr">
        <is>
          <t>USD</t>
        </is>
      </c>
      <c r="AC189" s="20" t="inlineStr">
        <is>
          <t>475.23</t>
        </is>
      </c>
      <c r="AD189" s="20" t="inlineStr">
        <is>
          <t>468.72</t>
        </is>
      </c>
      <c r="AE189" s="19" t="inlineStr">
        <is>
          <t>8.0</t>
        </is>
      </c>
      <c r="AF189" s="16" t="inlineStr">
        <is>
          <t>16.0</t>
        </is>
      </c>
      <c r="AG189" s="20" t="inlineStr">
        <is>
          <t>118.8075</t>
        </is>
      </c>
      <c r="AH189" s="20" t="inlineStr">
        <is>
          <t>1425.69</t>
        </is>
      </c>
      <c r="AI189" s="21" t="inlineStr">
        <is>
          <t>Downsize by ~25%</t>
        </is>
      </c>
      <c r="AJ189" s="21" t="inlineStr">
        <is>
          <t>Medium</t>
        </is>
      </c>
      <c r="AK189" s="19" t="inlineStr">
        <is>
          <t>6.0</t>
        </is>
      </c>
      <c r="AL189" s="16" t="inlineStr">
        <is>
          <t>12.0</t>
        </is>
      </c>
      <c r="AM189" s="18" t="inlineStr">
        <is>
          <t>48.36613969383475</t>
        </is>
      </c>
      <c r="AN189" s="18" t="inlineStr">
        <is>
          <t>Medium</t>
        </is>
      </c>
      <c r="AO189" s="20" t="inlineStr">
        <is>
          <t>True</t>
        </is>
      </c>
      <c r="AP189" s="21" t="inlineStr">
        <is>
          <t>False</t>
        </is>
      </c>
      <c r="AQ189" s="21" t="inlineStr">
        <is>
          <t>True</t>
        </is>
      </c>
      <c r="AR189" s="21" t="inlineStr">
        <is>
          <t>False</t>
        </is>
      </c>
      <c r="AS189" s="21" t="inlineStr">
        <is>
          <t>False</t>
        </is>
      </c>
      <c r="AT189" s="18" t="inlineStr">
        <is>
          <t>3 - Possible Rightsizing</t>
        </is>
      </c>
      <c r="AU189" s="18" t="inlineStr">
        <is>
          <t>3</t>
        </is>
      </c>
      <c r="AV189" s="18" t="inlineStr">
        <is>
          <t>PYECHARTS_VM_VM-188.html</t>
        </is>
      </c>
      <c r="AW189" s="18" t="inlineStr">
        <is>
          <t>/content/fleet_dashboard/vm_dashboards/PYECHARTS_VM_VM-188.html</t>
        </is>
      </c>
      <c r="AX189" s="18" t="inlineStr">
        <is>
          <t>PYECHARTS_VM_VM-188.html</t>
        </is>
      </c>
      <c r="AY189" s="18" t="inlineStr">
        <is>
          <t>/content/fleet_dashboard/vm_dashboards/PYECHARTS_VM_VM-188.html</t>
        </is>
      </c>
      <c r="AZ189" s="18" t="inlineStr">
        <is>
          <t>True</t>
        </is>
      </c>
      <c r="BA189" s="18" t="inlineStr">
        <is>
          <t>vm_dashboards/PYECHARTS_VM_VM-188.html</t>
        </is>
      </c>
      <c r="BB189" s="18" t="inlineStr">
        <is>
          <t>17.814119029878682</t>
        </is>
      </c>
    </row>
    <row r="190">
      <c r="A190" s="16" t="inlineStr">
        <is>
          <t>189</t>
        </is>
      </c>
      <c r="B190" s="18" t="inlineStr">
        <is>
          <t>vm-189</t>
        </is>
      </c>
      <c r="C190" s="18" t="inlineStr">
        <is>
          <t>host-189.example.invalid</t>
        </is>
      </c>
      <c r="D190" s="16" t="inlineStr">
        <is>
          <t>720</t>
        </is>
      </c>
      <c r="E190" s="19" t="inlineStr">
        <is>
          <t>2.032184</t>
        </is>
      </c>
      <c r="F190" s="19" t="inlineStr">
        <is>
          <t>10.6033185</t>
        </is>
      </c>
      <c r="G190" s="19" t="inlineStr">
        <is>
          <t>55.42517</t>
        </is>
      </c>
      <c r="H190" s="19" t="inlineStr">
        <is>
          <t>26.059074</t>
        </is>
      </c>
      <c r="I190" s="19" t="inlineStr">
        <is>
          <t>26.6523705</t>
        </is>
      </c>
      <c r="J190" s="19" t="inlineStr">
        <is>
          <t>40.621104</t>
        </is>
      </c>
      <c r="K190" s="18" t="inlineStr">
        <is>
          <t>vm-189</t>
        </is>
      </c>
      <c r="L190" s="18" t="inlineStr">
        <is>
          <t>vm-189</t>
        </is>
      </c>
      <c r="M190" s="18" t="inlineStr">
        <is>
          <t>RG-133</t>
        </is>
      </c>
      <c r="N190" s="18" t="inlineStr">
        <is>
          <t>SUB-005</t>
        </is>
      </c>
      <c r="O190" s="18" t="inlineStr">
        <is>
          <t>REGION-002</t>
        </is>
      </c>
      <c r="P190" s="18" t="inlineStr">
        <is>
          <t>Standard_F8s_v2</t>
        </is>
      </c>
      <c r="Q190" s="18" t="inlineStr">
        <is>
          <t>Windows</t>
        </is>
      </c>
      <c r="R190" s="18" t="inlineStr">
        <is>
          <t>RESOURCE-ID-074</t>
        </is>
      </c>
      <c r="S190" s="18" t="inlineStr">
        <is>
          <t>Windows_Server</t>
        </is>
      </c>
      <c r="T190" s="18" t="inlineStr">
        <is>
          <t>{"application-name":"petro-sim","data-classification":"company-general-use","operating-environment":"production","class-of-business":"technical-excellence","cost-center":"USK7001600","business-impact":"medium","provisioned-by":"terraform","support-group":"inf-ss-cloudops","security-zone":"trusted","snow-app-id":"APM0001189","backupplan":"daily90"}</t>
        </is>
      </c>
      <c r="U190" s="18" t="inlineStr">
        <is>
          <t>Classification ResourceId</t>
        </is>
      </c>
      <c r="V190" s="18" t="inlineStr">
        <is>
          <t>Possible Downsize Candidate</t>
        </is>
      </c>
      <c r="W190" s="20" t="inlineStr">
        <is>
          <t>0.651</t>
        </is>
      </c>
      <c r="X190" s="20" t="inlineStr">
        <is>
          <t>475.23</t>
        </is>
      </c>
      <c r="Y190" s="18" t="inlineStr">
        <is>
          <t>F8s v2</t>
        </is>
      </c>
      <c r="Z190" s="18" t="inlineStr">
        <is>
          <t>Virtual Machines FSv2 Series Windows</t>
        </is>
      </c>
      <c r="AA190" s="20" t="inlineStr">
        <is>
          <t>REGION-002</t>
        </is>
      </c>
      <c r="AB190" s="18" t="inlineStr">
        <is>
          <t>USD</t>
        </is>
      </c>
      <c r="AC190" s="20" t="inlineStr">
        <is>
          <t>475.23</t>
        </is>
      </c>
      <c r="AD190" s="20" t="inlineStr">
        <is>
          <t>468.72</t>
        </is>
      </c>
      <c r="AE190" s="19" t="inlineStr">
        <is>
          <t>8.0</t>
        </is>
      </c>
      <c r="AF190" s="16" t="inlineStr">
        <is>
          <t>16.0</t>
        </is>
      </c>
      <c r="AG190" s="20" t="inlineStr">
        <is>
          <t>118.8075</t>
        </is>
      </c>
      <c r="AH190" s="20" t="inlineStr">
        <is>
          <t>1425.69</t>
        </is>
      </c>
      <c r="AI190" s="21" t="inlineStr">
        <is>
          <t>Downsize by ~25%</t>
        </is>
      </c>
      <c r="AJ190" s="21" t="inlineStr">
        <is>
          <t>Medium</t>
        </is>
      </c>
      <c r="AK190" s="19" t="inlineStr">
        <is>
          <t>6.0</t>
        </is>
      </c>
      <c r="AL190" s="16" t="inlineStr">
        <is>
          <t>12.0</t>
        </is>
      </c>
      <c r="AM190" s="18" t="inlineStr">
        <is>
          <t>47.87312119383474</t>
        </is>
      </c>
      <c r="AN190" s="18" t="inlineStr">
        <is>
          <t>Medium</t>
        </is>
      </c>
      <c r="AO190" s="20" t="inlineStr">
        <is>
          <t>True</t>
        </is>
      </c>
      <c r="AP190" s="21" t="inlineStr">
        <is>
          <t>False</t>
        </is>
      </c>
      <c r="AQ190" s="21" t="inlineStr">
        <is>
          <t>True</t>
        </is>
      </c>
      <c r="AR190" s="21" t="inlineStr">
        <is>
          <t>False</t>
        </is>
      </c>
      <c r="AS190" s="21" t="inlineStr">
        <is>
          <t>False</t>
        </is>
      </c>
      <c r="AT190" s="18" t="inlineStr">
        <is>
          <t>3 - Possible Rightsizing</t>
        </is>
      </c>
      <c r="AU190" s="18" t="inlineStr">
        <is>
          <t>3</t>
        </is>
      </c>
      <c r="AV190" s="18" t="inlineStr">
        <is>
          <t>PYECHARTS_VM_VM-189.html</t>
        </is>
      </c>
      <c r="AW190" s="18" t="inlineStr">
        <is>
          <t>/content/fleet_dashboard/vm_dashboards/PYECHARTS_VM_VM-189.html</t>
        </is>
      </c>
      <c r="AX190" s="18" t="inlineStr">
        <is>
          <t>PYECHARTS_VM_VM-189.html</t>
        </is>
      </c>
      <c r="AY190" s="18" t="inlineStr">
        <is>
          <t>/content/fleet_dashboard/vm_dashboards/PYECHARTS_VM_VM-189.html</t>
        </is>
      </c>
      <c r="AZ190" s="18" t="inlineStr">
        <is>
          <t>True</t>
        </is>
      </c>
      <c r="BA190" s="18" t="inlineStr">
        <is>
          <t>vm_dashboards/PYECHARTS_VM_VM-189.html</t>
        </is>
      </c>
      <c r="BB190" s="18" t="inlineStr">
        <is>
          <t>17.814119029878682</t>
        </is>
      </c>
    </row>
    <row r="191">
      <c r="A191" s="16" t="inlineStr">
        <is>
          <t>190</t>
        </is>
      </c>
      <c r="B191" s="18" t="inlineStr">
        <is>
          <t>vm-190</t>
        </is>
      </c>
      <c r="C191" s="18" t="inlineStr">
        <is>
          <t>host-190.example.invalid</t>
        </is>
      </c>
      <c r="D191" s="16" t="inlineStr">
        <is>
          <t>720</t>
        </is>
      </c>
      <c r="E191" s="19" t="inlineStr">
        <is>
          <t>1.833336</t>
        </is>
      </c>
      <c r="F191" s="19" t="inlineStr">
        <is>
          <t>13.300298000000002</t>
        </is>
      </c>
      <c r="G191" s="19" t="inlineStr">
        <is>
          <t>36.760238</t>
        </is>
      </c>
      <c r="H191" s="19" t="inlineStr">
        <is>
          <t>25.3902925</t>
        </is>
      </c>
      <c r="I191" s="19" t="inlineStr">
        <is>
          <t>25.9753555</t>
        </is>
      </c>
      <c r="J191" s="19" t="inlineStr">
        <is>
          <t>47.395636</t>
        </is>
      </c>
      <c r="K191" s="18" t="inlineStr">
        <is>
          <t>vm-190</t>
        </is>
      </c>
      <c r="L191" s="18" t="inlineStr">
        <is>
          <t>vm-190</t>
        </is>
      </c>
      <c r="M191" s="18" t="inlineStr">
        <is>
          <t>RG-123</t>
        </is>
      </c>
      <c r="N191" s="18" t="inlineStr">
        <is>
          <t>SUB-012</t>
        </is>
      </c>
      <c r="O191" s="18" t="inlineStr">
        <is>
          <t>REGION-002</t>
        </is>
      </c>
      <c r="P191" s="18" t="inlineStr">
        <is>
          <t>Standard_F8s_v2</t>
        </is>
      </c>
      <c r="Q191" s="18" t="inlineStr">
        <is>
          <t>Windows</t>
        </is>
      </c>
      <c r="R191" s="18" t="inlineStr">
        <is>
          <t>RESOURCE-ID-116</t>
        </is>
      </c>
      <c r="S191" s="18" t="inlineStr">
        <is>
          <t>Windows_Server</t>
        </is>
      </c>
      <c r="T191" s="18" t="inlineStr">
        <is>
          <t>{"application-name":"microsoft-entra-id","cost-center":"USK7001600","data-classification":"company-general-use","operating-environment":"core","class-of-business":"information-technology","business-impact":"medium","support-group":"INF-SS-CLOUDOPS","security-zone":"trusted","snow-app-id":"APM0001724","provisioned-by":"terraform","backupplan":"daily90"}</t>
        </is>
      </c>
      <c r="U191" s="18" t="inlineStr">
        <is>
          <t>Classification ResourceId</t>
        </is>
      </c>
      <c r="V191" s="18" t="inlineStr">
        <is>
          <t>Possible Downsize Candidate</t>
        </is>
      </c>
      <c r="W191" s="20" t="inlineStr">
        <is>
          <t>0.651</t>
        </is>
      </c>
      <c r="X191" s="20" t="inlineStr">
        <is>
          <t>475.23</t>
        </is>
      </c>
      <c r="Y191" s="18" t="inlineStr">
        <is>
          <t>F8s v2</t>
        </is>
      </c>
      <c r="Z191" s="18" t="inlineStr">
        <is>
          <t>Virtual Machines FSv2 Series Windows</t>
        </is>
      </c>
      <c r="AA191" s="20" t="inlineStr">
        <is>
          <t>REGION-002</t>
        </is>
      </c>
      <c r="AB191" s="18" t="inlineStr">
        <is>
          <t>USD</t>
        </is>
      </c>
      <c r="AC191" s="20" t="inlineStr">
        <is>
          <t>475.23</t>
        </is>
      </c>
      <c r="AD191" s="20" t="inlineStr">
        <is>
          <t>468.72</t>
        </is>
      </c>
      <c r="AE191" s="19" t="inlineStr">
        <is>
          <t>8.0</t>
        </is>
      </c>
      <c r="AF191" s="16" t="inlineStr">
        <is>
          <t>16.0</t>
        </is>
      </c>
      <c r="AG191" s="20" t="inlineStr">
        <is>
          <t>118.8075</t>
        </is>
      </c>
      <c r="AH191" s="20" t="inlineStr">
        <is>
          <t>1425.69</t>
        </is>
      </c>
      <c r="AI191" s="21" t="inlineStr">
        <is>
          <t>Downsize by ~25%</t>
        </is>
      </c>
      <c r="AJ191" s="21" t="inlineStr">
        <is>
          <t>Medium</t>
        </is>
      </c>
      <c r="AK191" s="19" t="inlineStr">
        <is>
          <t>6.0</t>
        </is>
      </c>
      <c r="AL191" s="16" t="inlineStr">
        <is>
          <t>12.0</t>
        </is>
      </c>
      <c r="AM191" s="18" t="inlineStr">
        <is>
          <t>47.19943034383475</t>
        </is>
      </c>
      <c r="AN191" s="18" t="inlineStr">
        <is>
          <t>Medium</t>
        </is>
      </c>
      <c r="AO191" s="20" t="inlineStr">
        <is>
          <t>True</t>
        </is>
      </c>
      <c r="AP191" s="21" t="inlineStr">
        <is>
          <t>False</t>
        </is>
      </c>
      <c r="AQ191" s="21" t="inlineStr">
        <is>
          <t>True</t>
        </is>
      </c>
      <c r="AR191" s="21" t="inlineStr">
        <is>
          <t>False</t>
        </is>
      </c>
      <c r="AS191" s="21" t="inlineStr">
        <is>
          <t>False</t>
        </is>
      </c>
      <c r="AT191" s="18" t="inlineStr">
        <is>
          <t>3 - Possible Rightsizing</t>
        </is>
      </c>
      <c r="AU191" s="18" t="inlineStr">
        <is>
          <t>3</t>
        </is>
      </c>
      <c r="AV191" s="18" t="inlineStr">
        <is>
          <t>PYECHARTS_VM_VM-190.html</t>
        </is>
      </c>
      <c r="AW191" s="18" t="inlineStr">
        <is>
          <t>/content/fleet_dashboard/vm_dashboards/PYECHARTS_VM_VM-190.html</t>
        </is>
      </c>
      <c r="AX191" s="18" t="inlineStr">
        <is>
          <t>PYECHARTS_VM_VM-190.html</t>
        </is>
      </c>
      <c r="AY191" s="18" t="inlineStr">
        <is>
          <t>/content/fleet_dashboard/vm_dashboards/PYECHARTS_VM_VM-190.html</t>
        </is>
      </c>
      <c r="AZ191" s="18" t="inlineStr">
        <is>
          <t>True</t>
        </is>
      </c>
      <c r="BA191" s="18" t="inlineStr">
        <is>
          <t>vm_dashboards/PYECHARTS_VM_VM-190.html</t>
        </is>
      </c>
      <c r="BB191" s="18" t="inlineStr">
        <is>
          <t>17.814119029878682</t>
        </is>
      </c>
    </row>
    <row r="192">
      <c r="A192" s="16" t="inlineStr">
        <is>
          <t>191</t>
        </is>
      </c>
      <c r="B192" s="18" t="inlineStr">
        <is>
          <t>vm-191</t>
        </is>
      </c>
      <c r="C192" s="18" t="inlineStr">
        <is>
          <t>host-191.example.invalid</t>
        </is>
      </c>
      <c r="D192" s="16" t="inlineStr">
        <is>
          <t>720</t>
        </is>
      </c>
      <c r="E192" s="19" t="inlineStr">
        <is>
          <t>0.44912399999999997</t>
        </is>
      </c>
      <c r="F192" s="19" t="inlineStr">
        <is>
          <t>12.722888000000001</t>
        </is>
      </c>
      <c r="G192" s="19" t="inlineStr">
        <is>
          <t>31.581589</t>
        </is>
      </c>
      <c r="H192" s="19" t="inlineStr">
        <is>
          <t>27.145768</t>
        </is>
      </c>
      <c r="I192" s="19" t="inlineStr">
        <is>
          <t>27.490948500000002</t>
        </is>
      </c>
      <c r="J192" s="19" t="inlineStr">
        <is>
          <t>42.745612</t>
        </is>
      </c>
      <c r="K192" s="18" t="inlineStr">
        <is>
          <t>VM-191</t>
        </is>
      </c>
      <c r="L192" s="18" t="inlineStr">
        <is>
          <t>vm-191</t>
        </is>
      </c>
      <c r="M192" s="18" t="inlineStr">
        <is>
          <t>RG-098</t>
        </is>
      </c>
      <c r="N192" s="18" t="inlineStr">
        <is>
          <t>SUB-015</t>
        </is>
      </c>
      <c r="O192" s="18" t="inlineStr">
        <is>
          <t>REGION-002</t>
        </is>
      </c>
      <c r="P192" s="18" t="inlineStr">
        <is>
          <t>Standard_F8s_v2</t>
        </is>
      </c>
      <c r="Q192" s="18" t="inlineStr">
        <is>
          <t>Windows</t>
        </is>
      </c>
      <c r="R192" s="18" t="inlineStr">
        <is>
          <t>RESOURCE-ID-167</t>
        </is>
      </c>
      <c r="S192" s="18" t="inlineStr">
        <is>
          <t>Windows_Server</t>
        </is>
      </c>
      <c r="T192" s="18" t="inlineStr">
        <is>
          <t>{"cost-center":"USK7001600","data-classification":"sensitive","business-impact":"high","application-name":"smartplant-srd","support-group":"inf-ss-cloudops","repo-name":"https://dev.azure.com/MotivaIT/Manufacturing_Logistics/_git/smartplant","snow-app-id":"APM0001623","snow-ritm-id":"","security-zone":"trusted","class-of-business":"manufacturing","operating-environment":"production","commit-id":""}</t>
        </is>
      </c>
      <c r="U192" s="18" t="inlineStr">
        <is>
          <t>Classification ResourceId</t>
        </is>
      </c>
      <c r="V192" s="18" t="inlineStr">
        <is>
          <t>Possible Downsize Candidate</t>
        </is>
      </c>
      <c r="W192" s="20" t="inlineStr">
        <is>
          <t>0.651</t>
        </is>
      </c>
      <c r="X192" s="20" t="inlineStr">
        <is>
          <t>475.23</t>
        </is>
      </c>
      <c r="Y192" s="18" t="inlineStr">
        <is>
          <t>F8s v2</t>
        </is>
      </c>
      <c r="Z192" s="18" t="inlineStr">
        <is>
          <t>Virtual Machines FSv2 Series Windows</t>
        </is>
      </c>
      <c r="AA192" s="20" t="inlineStr">
        <is>
          <t>REGION-002</t>
        </is>
      </c>
      <c r="AB192" s="18" t="inlineStr">
        <is>
          <t>USD</t>
        </is>
      </c>
      <c r="AC192" s="20" t="inlineStr">
        <is>
          <t>475.23</t>
        </is>
      </c>
      <c r="AD192" s="20" t="inlineStr">
        <is>
          <t>468.72</t>
        </is>
      </c>
      <c r="AE192" s="19" t="inlineStr">
        <is>
          <t>8.0</t>
        </is>
      </c>
      <c r="AF192" s="16" t="inlineStr">
        <is>
          <t>16.0</t>
        </is>
      </c>
      <c r="AG192" s="20" t="inlineStr">
        <is>
          <t>118.8075</t>
        </is>
      </c>
      <c r="AH192" s="20" t="inlineStr">
        <is>
          <t>1425.69</t>
        </is>
      </c>
      <c r="AI192" s="21" t="inlineStr">
        <is>
          <t>Downsize by ~25%</t>
        </is>
      </c>
      <c r="AJ192" s="21" t="inlineStr">
        <is>
          <t>Medium</t>
        </is>
      </c>
      <c r="AK192" s="19" t="inlineStr">
        <is>
          <t>6.0</t>
        </is>
      </c>
      <c r="AL192" s="16" t="inlineStr">
        <is>
          <t>12.0</t>
        </is>
      </c>
      <c r="AM192" s="18" t="inlineStr">
        <is>
          <t>47.069534743834744</t>
        </is>
      </c>
      <c r="AN192" s="18" t="inlineStr">
        <is>
          <t>Medium</t>
        </is>
      </c>
      <c r="AO192" s="20" t="inlineStr">
        <is>
          <t>True</t>
        </is>
      </c>
      <c r="AP192" s="21" t="inlineStr">
        <is>
          <t>False</t>
        </is>
      </c>
      <c r="AQ192" s="21" t="inlineStr">
        <is>
          <t>True</t>
        </is>
      </c>
      <c r="AR192" s="21" t="inlineStr">
        <is>
          <t>False</t>
        </is>
      </c>
      <c r="AS192" s="21" t="inlineStr">
        <is>
          <t>False</t>
        </is>
      </c>
      <c r="AT192" s="18" t="inlineStr">
        <is>
          <t>3 - Possible Rightsizing</t>
        </is>
      </c>
      <c r="AU192" s="18" t="inlineStr">
        <is>
          <t>3</t>
        </is>
      </c>
      <c r="AV192" s="18" t="inlineStr">
        <is>
          <t>PYECHARTS_VM_VM-191.html</t>
        </is>
      </c>
      <c r="AW192" s="18" t="inlineStr">
        <is>
          <t>/content/fleet_dashboard/vm_dashboards/PYECHARTS_VM_VM-191.html</t>
        </is>
      </c>
      <c r="AX192" s="18" t="inlineStr">
        <is>
          <t>PYECHARTS_VM_VM-191.html</t>
        </is>
      </c>
      <c r="AY192" s="18" t="inlineStr">
        <is>
          <t>/content/fleet_dashboard/vm_dashboards/PYECHARTS_VM_VM-191.html</t>
        </is>
      </c>
      <c r="AZ192" s="18" t="inlineStr">
        <is>
          <t>True</t>
        </is>
      </c>
      <c r="BA192" s="18" t="inlineStr">
        <is>
          <t>vm_dashboards/PYECHARTS_VM_VM-191.html</t>
        </is>
      </c>
      <c r="BB192" s="18" t="inlineStr">
        <is>
          <t>17.814119029878682</t>
        </is>
      </c>
    </row>
    <row r="193">
      <c r="A193" s="16" t="inlineStr">
        <is>
          <t>192</t>
        </is>
      </c>
      <c r="B193" s="18" t="inlineStr">
        <is>
          <t>vm-192</t>
        </is>
      </c>
      <c r="C193" s="18" t="inlineStr">
        <is>
          <t>host-192.example.invalid</t>
        </is>
      </c>
      <c r="D193" s="16" t="inlineStr">
        <is>
          <t>720</t>
        </is>
      </c>
      <c r="E193" s="19" t="inlineStr">
        <is>
          <t>2.674826</t>
        </is>
      </c>
      <c r="F193" s="19" t="inlineStr">
        <is>
          <t>14.345025499999998</t>
        </is>
      </c>
      <c r="G193" s="19" t="inlineStr">
        <is>
          <t>38.989586</t>
        </is>
      </c>
      <c r="H193" s="19" t="inlineStr">
        <is>
          <t>28.259214999999998</t>
        </is>
      </c>
      <c r="I193" s="19" t="inlineStr">
        <is>
          <t>28.780766999999997</t>
        </is>
      </c>
      <c r="J193" s="19" t="inlineStr">
        <is>
          <t>50.830337</t>
        </is>
      </c>
      <c r="K193" s="18" t="inlineStr">
        <is>
          <t>VM-192</t>
        </is>
      </c>
      <c r="L193" s="18" t="inlineStr">
        <is>
          <t>vm-192</t>
        </is>
      </c>
      <c r="M193" s="18" t="inlineStr">
        <is>
          <t>RG-034</t>
        </is>
      </c>
      <c r="N193" s="18" t="inlineStr">
        <is>
          <t>SUB-005</t>
        </is>
      </c>
      <c r="O193" s="18" t="inlineStr">
        <is>
          <t>REGION-002</t>
        </is>
      </c>
      <c r="P193" s="18" t="inlineStr">
        <is>
          <t>Standard_F8s_v2</t>
        </is>
      </c>
      <c r="Q193" s="18" t="inlineStr">
        <is>
          <t>Windows</t>
        </is>
      </c>
      <c r="R193" s="18" t="inlineStr">
        <is>
          <t>RESOURCE-ID-035</t>
        </is>
      </c>
      <c r="S193" s="18" t="inlineStr">
        <is>
          <t>Windows_Server</t>
        </is>
      </c>
      <c r="T193" s="18" t="inlineStr">
        <is>
          <t>{"application-name":"hybrid-exchange-console-management","data-classification":"company-general-use","operating-environment":"production","class-of-business":"information-technology","cost-center":"USK7001600","business-impact":"medium","support-group":"inf-ss-cloudops","security-zone":"trusted","snow-app-id":"APM0001565","snow-ritm-id":"","commit-id":"","repo-name":"https://dev.azure.com/MotivaIT/Core-Infrastructure/_git/hybrid-exchange-console-management"}</t>
        </is>
      </c>
      <c r="U193" s="18" t="inlineStr">
        <is>
          <t>Classification ResourceId</t>
        </is>
      </c>
      <c r="V193" s="18" t="inlineStr">
        <is>
          <t>Possible Downsize Candidate</t>
        </is>
      </c>
      <c r="W193" s="20" t="inlineStr">
        <is>
          <t>0.651</t>
        </is>
      </c>
      <c r="X193" s="20" t="inlineStr">
        <is>
          <t>475.23</t>
        </is>
      </c>
      <c r="Y193" s="18" t="inlineStr">
        <is>
          <t>F8s v2</t>
        </is>
      </c>
      <c r="Z193" s="18" t="inlineStr">
        <is>
          <t>Virtual Machines FSv2 Series Windows</t>
        </is>
      </c>
      <c r="AA193" s="20" t="inlineStr">
        <is>
          <t>REGION-002</t>
        </is>
      </c>
      <c r="AB193" s="18" t="inlineStr">
        <is>
          <t>USD</t>
        </is>
      </c>
      <c r="AC193" s="20" t="inlineStr">
        <is>
          <t>475.23</t>
        </is>
      </c>
      <c r="AD193" s="20" t="inlineStr">
        <is>
          <t>468.72</t>
        </is>
      </c>
      <c r="AE193" s="19" t="inlineStr">
        <is>
          <t>8.0</t>
        </is>
      </c>
      <c r="AF193" s="16" t="inlineStr">
        <is>
          <t>16.0</t>
        </is>
      </c>
      <c r="AG193" s="20" t="inlineStr">
        <is>
          <t>118.8075</t>
        </is>
      </c>
      <c r="AH193" s="20" t="inlineStr">
        <is>
          <t>1425.69</t>
        </is>
      </c>
      <c r="AI193" s="21" t="inlineStr">
        <is>
          <t>Downsize by ~25%</t>
        </is>
      </c>
      <c r="AJ193" s="21" t="inlineStr">
        <is>
          <t>Medium</t>
        </is>
      </c>
      <c r="AK193" s="19" t="inlineStr">
        <is>
          <t>6.0</t>
        </is>
      </c>
      <c r="AL193" s="16" t="inlineStr">
        <is>
          <t>12.0</t>
        </is>
      </c>
      <c r="AM193" s="18" t="inlineStr">
        <is>
          <t>46.32492979383475</t>
        </is>
      </c>
      <c r="AN193" s="18" t="inlineStr">
        <is>
          <t>Medium</t>
        </is>
      </c>
      <c r="AO193" s="20" t="inlineStr">
        <is>
          <t>True</t>
        </is>
      </c>
      <c r="AP193" s="21" t="inlineStr">
        <is>
          <t>False</t>
        </is>
      </c>
      <c r="AQ193" s="21" t="inlineStr">
        <is>
          <t>True</t>
        </is>
      </c>
      <c r="AR193" s="21" t="inlineStr">
        <is>
          <t>False</t>
        </is>
      </c>
      <c r="AS193" s="21" t="inlineStr">
        <is>
          <t>False</t>
        </is>
      </c>
      <c r="AT193" s="18" t="inlineStr">
        <is>
          <t>3 - Possible Rightsizing</t>
        </is>
      </c>
      <c r="AU193" s="18" t="inlineStr">
        <is>
          <t>3</t>
        </is>
      </c>
      <c r="AV193" s="18" t="inlineStr">
        <is>
          <t>PYECHARTS_VM_VM-192.html</t>
        </is>
      </c>
      <c r="AW193" s="18" t="inlineStr">
        <is>
          <t>/content/fleet_dashboard/vm_dashboards/PYECHARTS_VM_VM-192.html</t>
        </is>
      </c>
      <c r="AX193" s="18" t="inlineStr">
        <is>
          <t>PYECHARTS_VM_VM-192.html</t>
        </is>
      </c>
      <c r="AY193" s="18" t="inlineStr">
        <is>
          <t>/content/fleet_dashboard/vm_dashboards/PYECHARTS_VM_VM-192.html</t>
        </is>
      </c>
      <c r="AZ193" s="18" t="inlineStr">
        <is>
          <t>True</t>
        </is>
      </c>
      <c r="BA193" s="18" t="inlineStr">
        <is>
          <t>vm_dashboards/PYECHARTS_VM_VM-192.html</t>
        </is>
      </c>
      <c r="BB193" s="18" t="inlineStr">
        <is>
          <t>17.814119029878682</t>
        </is>
      </c>
    </row>
    <row r="194">
      <c r="A194" s="16" t="inlineStr">
        <is>
          <t>193</t>
        </is>
      </c>
      <c r="B194" s="18" t="inlineStr">
        <is>
          <t>vm-193</t>
        </is>
      </c>
      <c r="C194" s="18" t="inlineStr">
        <is>
          <t>host-193.example.invalid</t>
        </is>
      </c>
      <c r="D194" s="16" t="inlineStr">
        <is>
          <t>720</t>
        </is>
      </c>
      <c r="E194" s="19" t="inlineStr">
        <is>
          <t>2.4009169999999997</t>
        </is>
      </c>
      <c r="F194" s="19" t="inlineStr">
        <is>
          <t>14.5828255</t>
        </is>
      </c>
      <c r="G194" s="19" t="inlineStr">
        <is>
          <t>48.11043</t>
        </is>
      </c>
      <c r="H194" s="19" t="inlineStr">
        <is>
          <t>31.599212</t>
        </is>
      </c>
      <c r="I194" s="19" t="inlineStr">
        <is>
          <t>32.2857535</t>
        </is>
      </c>
      <c r="J194" s="19" t="inlineStr">
        <is>
          <t>47.08192</t>
        </is>
      </c>
      <c r="K194" s="18" t="inlineStr">
        <is>
          <t>vm-193</t>
        </is>
      </c>
      <c r="L194" s="18" t="inlineStr">
        <is>
          <t>vm-193</t>
        </is>
      </c>
      <c r="M194" s="18" t="inlineStr">
        <is>
          <t>RG-133</t>
        </is>
      </c>
      <c r="N194" s="18" t="inlineStr">
        <is>
          <t>SUB-005</t>
        </is>
      </c>
      <c r="O194" s="18" t="inlineStr">
        <is>
          <t>REGION-002</t>
        </is>
      </c>
      <c r="P194" s="18" t="inlineStr">
        <is>
          <t>Standard_F8s_v2</t>
        </is>
      </c>
      <c r="Q194" s="18" t="inlineStr">
        <is>
          <t>Windows</t>
        </is>
      </c>
      <c r="R194" s="18" t="inlineStr">
        <is>
          <t>RESOURCE-ID-075</t>
        </is>
      </c>
      <c r="S194" s="18" t="inlineStr">
        <is>
          <t>Windows_Server</t>
        </is>
      </c>
      <c r="T194" s="18" t="inlineStr">
        <is>
          <t>{"application-name":"petro-sim","data-classification":"company-general-use","operating-environment":"production","class-of-business":"technical-excellence","cost-center":"USK7001600","business-impact":"medium","provisioned-by":"terraform","support-group":"inf-ss-cloudops","security-zone":"trusted","snow-app-id":"APM0001189","backupplan":"daily90"}</t>
        </is>
      </c>
      <c r="U194" s="18" t="inlineStr">
        <is>
          <t>Classification ResourceId</t>
        </is>
      </c>
      <c r="V194" s="18" t="inlineStr">
        <is>
          <t>Possible Downsize Candidate</t>
        </is>
      </c>
      <c r="W194" s="20" t="inlineStr">
        <is>
          <t>0.651</t>
        </is>
      </c>
      <c r="X194" s="20" t="inlineStr">
        <is>
          <t>475.23</t>
        </is>
      </c>
      <c r="Y194" s="18" t="inlineStr">
        <is>
          <t>F8s v2</t>
        </is>
      </c>
      <c r="Z194" s="18" t="inlineStr">
        <is>
          <t>Virtual Machines FSv2 Series Windows</t>
        </is>
      </c>
      <c r="AA194" s="20" t="inlineStr">
        <is>
          <t>REGION-002</t>
        </is>
      </c>
      <c r="AB194" s="18" t="inlineStr">
        <is>
          <t>USD</t>
        </is>
      </c>
      <c r="AC194" s="20" t="inlineStr">
        <is>
          <t>475.23</t>
        </is>
      </c>
      <c r="AD194" s="20" t="inlineStr">
        <is>
          <t>468.72</t>
        </is>
      </c>
      <c r="AE194" s="19" t="inlineStr">
        <is>
          <t>8.0</t>
        </is>
      </c>
      <c r="AF194" s="16" t="inlineStr">
        <is>
          <t>16.0</t>
        </is>
      </c>
      <c r="AG194" s="20" t="inlineStr">
        <is>
          <t>118.8075</t>
        </is>
      </c>
      <c r="AH194" s="20" t="inlineStr">
        <is>
          <t>1425.69</t>
        </is>
      </c>
      <c r="AI194" s="21" t="inlineStr">
        <is>
          <t>Downsize by ~25%</t>
        </is>
      </c>
      <c r="AJ194" s="21" t="inlineStr">
        <is>
          <t>Medium</t>
        </is>
      </c>
      <c r="AK194" s="19" t="inlineStr">
        <is>
          <t>6.0</t>
        </is>
      </c>
      <c r="AL194" s="16" t="inlineStr">
        <is>
          <t>12.0</t>
        </is>
      </c>
      <c r="AM194" s="18" t="inlineStr">
        <is>
          <t>45.552592493834744</t>
        </is>
      </c>
      <c r="AN194" s="18" t="inlineStr">
        <is>
          <t>Medium</t>
        </is>
      </c>
      <c r="AO194" s="20" t="inlineStr">
        <is>
          <t>True</t>
        </is>
      </c>
      <c r="AP194" s="21" t="inlineStr">
        <is>
          <t>False</t>
        </is>
      </c>
      <c r="AQ194" s="21" t="inlineStr">
        <is>
          <t>True</t>
        </is>
      </c>
      <c r="AR194" s="21" t="inlineStr">
        <is>
          <t>False</t>
        </is>
      </c>
      <c r="AS194" s="21" t="inlineStr">
        <is>
          <t>False</t>
        </is>
      </c>
      <c r="AT194" s="18" t="inlineStr">
        <is>
          <t>3 - Possible Rightsizing</t>
        </is>
      </c>
      <c r="AU194" s="18" t="inlineStr">
        <is>
          <t>3</t>
        </is>
      </c>
      <c r="AV194" s="18" t="inlineStr">
        <is>
          <t>PYECHARTS_VM_VM-193.html</t>
        </is>
      </c>
      <c r="AW194" s="18" t="inlineStr">
        <is>
          <t>/content/fleet_dashboard/vm_dashboards/PYECHARTS_VM_VM-193.html</t>
        </is>
      </c>
      <c r="AX194" s="18" t="inlineStr">
        <is>
          <t>PYECHARTS_VM_VM-193.html</t>
        </is>
      </c>
      <c r="AY194" s="18" t="inlineStr">
        <is>
          <t>/content/fleet_dashboard/vm_dashboards/PYECHARTS_VM_VM-193.html</t>
        </is>
      </c>
      <c r="AZ194" s="18" t="inlineStr">
        <is>
          <t>True</t>
        </is>
      </c>
      <c r="BA194" s="18" t="inlineStr">
        <is>
          <t>vm_dashboards/PYECHARTS_VM_VM-193.html</t>
        </is>
      </c>
      <c r="BB194" s="18" t="inlineStr">
        <is>
          <t>17.814119029878682</t>
        </is>
      </c>
    </row>
    <row r="195">
      <c r="A195" s="16" t="inlineStr">
        <is>
          <t>194</t>
        </is>
      </c>
      <c r="B195" s="18" t="inlineStr">
        <is>
          <t>vm-194</t>
        </is>
      </c>
      <c r="C195" s="18" t="inlineStr">
        <is>
          <t>host-194.example.invalid</t>
        </is>
      </c>
      <c r="D195" s="16" t="inlineStr">
        <is>
          <t>720</t>
        </is>
      </c>
      <c r="E195" s="19" t="inlineStr">
        <is>
          <t>2.9924245</t>
        </is>
      </c>
      <c r="F195" s="19" t="inlineStr">
        <is>
          <t>14.949227</t>
        </is>
      </c>
      <c r="G195" s="19" t="inlineStr">
        <is>
          <t>57.315843</t>
        </is>
      </c>
      <c r="H195" s="19" t="inlineStr">
        <is>
          <t>31.2115395</t>
        </is>
      </c>
      <c r="I195" s="19" t="inlineStr">
        <is>
          <t>32.278133499999996</t>
        </is>
      </c>
      <c r="J195" s="19" t="inlineStr">
        <is>
          <t>51.591737</t>
        </is>
      </c>
      <c r="K195" s="18" t="inlineStr">
        <is>
          <t>VM-194</t>
        </is>
      </c>
      <c r="L195" s="18" t="inlineStr">
        <is>
          <t>vm-194</t>
        </is>
      </c>
      <c r="M195" s="18" t="inlineStr">
        <is>
          <t>RG-034</t>
        </is>
      </c>
      <c r="N195" s="18" t="inlineStr">
        <is>
          <t>SUB-005</t>
        </is>
      </c>
      <c r="O195" s="18" t="inlineStr">
        <is>
          <t>REGION-002</t>
        </is>
      </c>
      <c r="P195" s="18" t="inlineStr">
        <is>
          <t>Standard_F8s_v2</t>
        </is>
      </c>
      <c r="Q195" s="18" t="inlineStr">
        <is>
          <t>Windows</t>
        </is>
      </c>
      <c r="R195" s="18" t="inlineStr">
        <is>
          <t>RESOURCE-ID-034</t>
        </is>
      </c>
      <c r="S195" s="18" t="inlineStr">
        <is>
          <t>Windows_Server</t>
        </is>
      </c>
      <c r="T195" s="18" t="inlineStr">
        <is>
          <t>{"application-name":"hybrid-exchange-console-management","data-classification":"company-general-use","operating-environment":"production","class-of-business":"information-technology","cost-center":"USK7001600","business-impact":"medium","support-group":"inf-ss-cloudops","security-zone":"trusted","snow-app-id":"APM0001565","snow-ritm-id":"","commit-id":"","repo-name":"https://dev.azure.com/MotivaIT/Core-Infrastructure/_git/hybrid-exchange-console-management"}</t>
        </is>
      </c>
      <c r="U195" s="18" t="inlineStr">
        <is>
          <t>Classification ResourceId</t>
        </is>
      </c>
      <c r="V195" s="18" t="inlineStr">
        <is>
          <t>Possible Downsize Candidate</t>
        </is>
      </c>
      <c r="W195" s="20" t="inlineStr">
        <is>
          <t>0.651</t>
        </is>
      </c>
      <c r="X195" s="20" t="inlineStr">
        <is>
          <t>475.23</t>
        </is>
      </c>
      <c r="Y195" s="18" t="inlineStr">
        <is>
          <t>F8s v2</t>
        </is>
      </c>
      <c r="Z195" s="18" t="inlineStr">
        <is>
          <t>Virtual Machines FSv2 Series Windows</t>
        </is>
      </c>
      <c r="AA195" s="20" t="inlineStr">
        <is>
          <t>REGION-002</t>
        </is>
      </c>
      <c r="AB195" s="18" t="inlineStr">
        <is>
          <t>USD</t>
        </is>
      </c>
      <c r="AC195" s="20" t="inlineStr">
        <is>
          <t>475.23</t>
        </is>
      </c>
      <c r="AD195" s="20" t="inlineStr">
        <is>
          <t>468.72</t>
        </is>
      </c>
      <c r="AE195" s="19" t="inlineStr">
        <is>
          <t>8.0</t>
        </is>
      </c>
      <c r="AF195" s="16" t="inlineStr">
        <is>
          <t>16.0</t>
        </is>
      </c>
      <c r="AG195" s="20" t="inlineStr">
        <is>
          <t>118.8075</t>
        </is>
      </c>
      <c r="AH195" s="20" t="inlineStr">
        <is>
          <t>1425.69</t>
        </is>
      </c>
      <c r="AI195" s="21" t="inlineStr">
        <is>
          <t>Downsize by ~25%</t>
        </is>
      </c>
      <c r="AJ195" s="21" t="inlineStr">
        <is>
          <t>Medium</t>
        </is>
      </c>
      <c r="AK195" s="19" t="inlineStr">
        <is>
          <t>6.0</t>
        </is>
      </c>
      <c r="AL195" s="16" t="inlineStr">
        <is>
          <t>12.0</t>
        </is>
      </c>
      <c r="AM195" s="18" t="inlineStr">
        <is>
          <t>45.444196043834744</t>
        </is>
      </c>
      <c r="AN195" s="18" t="inlineStr">
        <is>
          <t>Medium</t>
        </is>
      </c>
      <c r="AO195" s="20" t="inlineStr">
        <is>
          <t>True</t>
        </is>
      </c>
      <c r="AP195" s="21" t="inlineStr">
        <is>
          <t>False</t>
        </is>
      </c>
      <c r="AQ195" s="21" t="inlineStr">
        <is>
          <t>True</t>
        </is>
      </c>
      <c r="AR195" s="21" t="inlineStr">
        <is>
          <t>False</t>
        </is>
      </c>
      <c r="AS195" s="21" t="inlineStr">
        <is>
          <t>False</t>
        </is>
      </c>
      <c r="AT195" s="18" t="inlineStr">
        <is>
          <t>3 - Possible Rightsizing</t>
        </is>
      </c>
      <c r="AU195" s="18" t="inlineStr">
        <is>
          <t>3</t>
        </is>
      </c>
      <c r="AV195" s="18" t="inlineStr">
        <is>
          <t>PYECHARTS_VM_VM-194.html</t>
        </is>
      </c>
      <c r="AW195" s="18" t="inlineStr">
        <is>
          <t>/content/fleet_dashboard/vm_dashboards/PYECHARTS_VM_VM-194.html</t>
        </is>
      </c>
      <c r="AX195" s="18" t="inlineStr">
        <is>
          <t>PYECHARTS_VM_VM-194.html</t>
        </is>
      </c>
      <c r="AY195" s="18" t="inlineStr">
        <is>
          <t>/content/fleet_dashboard/vm_dashboards/PYECHARTS_VM_VM-194.html</t>
        </is>
      </c>
      <c r="AZ195" s="18" t="inlineStr">
        <is>
          <t>True</t>
        </is>
      </c>
      <c r="BA195" s="18" t="inlineStr">
        <is>
          <t>vm_dashboards/PYECHARTS_VM_VM-194.html</t>
        </is>
      </c>
      <c r="BB195" s="18" t="inlineStr">
        <is>
          <t>17.814119029878682</t>
        </is>
      </c>
    </row>
    <row r="196">
      <c r="A196" s="16" t="inlineStr">
        <is>
          <t>195</t>
        </is>
      </c>
      <c r="B196" s="18" t="inlineStr">
        <is>
          <t>vm-195</t>
        </is>
      </c>
      <c r="C196" s="18" t="inlineStr">
        <is>
          <t>host-195.example.invalid</t>
        </is>
      </c>
      <c r="D196" s="16" t="inlineStr">
        <is>
          <t>720</t>
        </is>
      </c>
      <c r="E196" s="19" t="inlineStr">
        <is>
          <t>1.959701</t>
        </is>
      </c>
      <c r="F196" s="19" t="inlineStr">
        <is>
          <t>12.4336115</t>
        </is>
      </c>
      <c r="G196" s="19" t="inlineStr">
        <is>
          <t>53.579772</t>
        </is>
      </c>
      <c r="H196" s="19" t="inlineStr">
        <is>
          <t>11.1145255</t>
        </is>
      </c>
      <c r="I196" s="19" t="inlineStr">
        <is>
          <t>12.67352</t>
        </is>
      </c>
      <c r="J196" s="19" t="inlineStr">
        <is>
          <t>28.8041</t>
        </is>
      </c>
      <c r="K196" s="18" t="inlineStr">
        <is>
          <t>VM-195</t>
        </is>
      </c>
      <c r="L196" s="18" t="n"/>
      <c r="M196" s="18" t="inlineStr">
        <is>
          <t>RG-041</t>
        </is>
      </c>
      <c r="N196" s="18" t="inlineStr">
        <is>
          <t>SUB-022</t>
        </is>
      </c>
      <c r="O196" s="18" t="inlineStr">
        <is>
          <t>REGION-002</t>
        </is>
      </c>
      <c r="P196" s="18" t="inlineStr">
        <is>
          <t>Standard_E4ds_v5</t>
        </is>
      </c>
      <c r="Q196" s="18" t="inlineStr">
        <is>
          <t>Windows</t>
        </is>
      </c>
      <c r="R196" s="18" t="inlineStr">
        <is>
          <t>RESOURCE-ID-235</t>
        </is>
      </c>
      <c r="S196" s="18" t="inlineStr">
        <is>
          <t>Windows_Server</t>
        </is>
      </c>
      <c r="T196" s="18" t="inlineStr">
        <is>
          <t>{"operating-environment":"non-production","data-classification":"confidential","application-name":"meridian-bluecielo","class-of-business":"manufacturing","business-impact":"low","cost-center":"USK7001600","support-group":"inf-ss-cloudops","security-zone":"trusted","snow-app-id":"APM0001149","snow-ritm-id":"","repo-name":"https://dev.azure.com/MotivaIT/Manufacturing_Logistics/_git/meridian","commit-id":""}</t>
        </is>
      </c>
      <c r="U196" s="18" t="inlineStr">
        <is>
          <t>Classification ResourceId</t>
        </is>
      </c>
      <c r="V196" s="18" t="inlineStr">
        <is>
          <t>Possible Downsize Candidate</t>
        </is>
      </c>
      <c r="W196" s="20" t="inlineStr">
        <is>
          <t>0.472</t>
        </is>
      </c>
      <c r="X196" s="20" t="inlineStr">
        <is>
          <t>344.56</t>
        </is>
      </c>
      <c r="Y196" s="18" t="inlineStr">
        <is>
          <t>E4ds v5</t>
        </is>
      </c>
      <c r="Z196" s="18" t="inlineStr">
        <is>
          <t>Virtual Machines Edsv5 Series Windows</t>
        </is>
      </c>
      <c r="AA196" s="20" t="inlineStr">
        <is>
          <t>REGION-002</t>
        </is>
      </c>
      <c r="AB196" s="18" t="inlineStr">
        <is>
          <t>USD</t>
        </is>
      </c>
      <c r="AC196" s="20" t="inlineStr">
        <is>
          <t>344.56</t>
        </is>
      </c>
      <c r="AD196" s="20" t="inlineStr">
        <is>
          <t>339.84000000000003</t>
        </is>
      </c>
      <c r="AE196" s="19" t="inlineStr">
        <is>
          <t>4.0</t>
        </is>
      </c>
      <c r="AF196" s="16" t="inlineStr">
        <is>
          <t>32.0</t>
        </is>
      </c>
      <c r="AG196" s="20" t="inlineStr">
        <is>
          <t>86.14</t>
        </is>
      </c>
      <c r="AH196" s="20" t="inlineStr">
        <is>
          <t>1033.68</t>
        </is>
      </c>
      <c r="AI196" s="21" t="inlineStr">
        <is>
          <t>Downsize by ~25%</t>
        </is>
      </c>
      <c r="AJ196" s="21" t="inlineStr">
        <is>
          <t>Medium</t>
        </is>
      </c>
      <c r="AK196" s="19" t="inlineStr">
        <is>
          <t>3.0</t>
        </is>
      </c>
      <c r="AL196" s="16" t="inlineStr">
        <is>
          <t>24.0</t>
        </is>
      </c>
      <c r="AM196" s="18" t="inlineStr">
        <is>
          <t>49.739094083471585</t>
        </is>
      </c>
      <c r="AN196" s="18" t="inlineStr">
        <is>
          <t>Medium</t>
        </is>
      </c>
      <c r="AO196" s="20" t="inlineStr">
        <is>
          <t>True</t>
        </is>
      </c>
      <c r="AP196" s="21" t="inlineStr">
        <is>
          <t>False</t>
        </is>
      </c>
      <c r="AQ196" s="21" t="inlineStr">
        <is>
          <t>True</t>
        </is>
      </c>
      <c r="AR196" s="21" t="inlineStr">
        <is>
          <t>False</t>
        </is>
      </c>
      <c r="AS196" s="21" t="inlineStr">
        <is>
          <t>False</t>
        </is>
      </c>
      <c r="AT196" s="18" t="inlineStr">
        <is>
          <t>3 - Possible Rightsizing</t>
        </is>
      </c>
      <c r="AU196" s="18" t="inlineStr">
        <is>
          <t>3</t>
        </is>
      </c>
      <c r="AV196" s="18" t="inlineStr">
        <is>
          <t>PYECHARTS_VM_VM-195.html</t>
        </is>
      </c>
      <c r="AW196" s="18" t="inlineStr">
        <is>
          <t>/content/fleet_dashboard/vm_dashboards/PYECHARTS_VM_VM-195.html</t>
        </is>
      </c>
      <c r="AX196" s="18" t="inlineStr">
        <is>
          <t>PYECHARTS_VM_VM-195.html</t>
        </is>
      </c>
      <c r="AY196" s="18" t="inlineStr">
        <is>
          <t>/content/fleet_dashboard/vm_dashboards/PYECHARTS_VM_VM-195.html</t>
        </is>
      </c>
      <c r="AZ196" s="18" t="inlineStr">
        <is>
          <t>True</t>
        </is>
      </c>
      <c r="BA196" s="18" t="inlineStr">
        <is>
          <t>vm_dashboards/PYECHARTS_VM_VM-195.html</t>
        </is>
      </c>
      <c r="BB196" s="18" t="inlineStr">
        <is>
          <t>16.653658814975163</t>
        </is>
      </c>
    </row>
    <row r="197">
      <c r="A197" s="16" t="inlineStr">
        <is>
          <t>196</t>
        </is>
      </c>
      <c r="B197" s="18" t="inlineStr">
        <is>
          <t>vm-196</t>
        </is>
      </c>
      <c r="C197" s="18" t="inlineStr">
        <is>
          <t>host-196.example.invalid</t>
        </is>
      </c>
      <c r="D197" s="16" t="inlineStr">
        <is>
          <t>720</t>
        </is>
      </c>
      <c r="E197" s="19" t="inlineStr">
        <is>
          <t>2.950457</t>
        </is>
      </c>
      <c r="F197" s="19" t="inlineStr">
        <is>
          <t>10.228923</t>
        </is>
      </c>
      <c r="G197" s="19" t="inlineStr">
        <is>
          <t>74.710159</t>
        </is>
      </c>
      <c r="H197" s="19" t="inlineStr">
        <is>
          <t>24.947446499999998</t>
        </is>
      </c>
      <c r="I197" s="19" t="inlineStr">
        <is>
          <t>25.485381500000003</t>
        </is>
      </c>
      <c r="J197" s="19" t="inlineStr">
        <is>
          <t>50.579462</t>
        </is>
      </c>
      <c r="K197" s="18" t="inlineStr">
        <is>
          <t>VM-196</t>
        </is>
      </c>
      <c r="L197" s="18" t="inlineStr">
        <is>
          <t>vm-196</t>
        </is>
      </c>
      <c r="M197" s="18" t="inlineStr">
        <is>
          <t>RG-053</t>
        </is>
      </c>
      <c r="N197" s="18" t="inlineStr">
        <is>
          <t>SUB-008</t>
        </is>
      </c>
      <c r="O197" s="18" t="inlineStr">
        <is>
          <t>REGION-002</t>
        </is>
      </c>
      <c r="P197" s="18" t="inlineStr">
        <is>
          <t>Standard_E4ds_v5</t>
        </is>
      </c>
      <c r="Q197" s="18" t="inlineStr">
        <is>
          <t>Windows</t>
        </is>
      </c>
      <c r="R197" s="18" t="inlineStr">
        <is>
          <t>RESOURCE-ID-092</t>
        </is>
      </c>
      <c r="S197" s="18" t="inlineStr">
        <is>
          <t>Windows_Server</t>
        </is>
      </c>
      <c r="T197" s="18" t="inlineStr">
        <is>
          <t>{"data-classification":"internal","application-name":"pi-af","cost-center":"USK7001602","operating-environment":"dev","class-of-business":"refinery","business-impact":"high","support-group":"inf-ss-cloudops","security-zone":"trusted","snow-ritm-id":"","repo-name":"https://dev.azure.com/MotivaIT/Manufacturing_Logistics/_git/pi","commit-id":""}</t>
        </is>
      </c>
      <c r="U197" s="18" t="inlineStr">
        <is>
          <t>Classification ResourceId</t>
        </is>
      </c>
      <c r="V197" s="18" t="inlineStr">
        <is>
          <t>Possible Downsize Candidate</t>
        </is>
      </c>
      <c r="W197" s="20" t="inlineStr">
        <is>
          <t>0.472</t>
        </is>
      </c>
      <c r="X197" s="20" t="inlineStr">
        <is>
          <t>344.56</t>
        </is>
      </c>
      <c r="Y197" s="18" t="inlineStr">
        <is>
          <t>E4ds v5</t>
        </is>
      </c>
      <c r="Z197" s="18" t="inlineStr">
        <is>
          <t>Virtual Machines Edsv5 Series Windows</t>
        </is>
      </c>
      <c r="AA197" s="20" t="inlineStr">
        <is>
          <t>REGION-002</t>
        </is>
      </c>
      <c r="AB197" s="18" t="inlineStr">
        <is>
          <t>USD</t>
        </is>
      </c>
      <c r="AC197" s="20" t="inlineStr">
        <is>
          <t>344.56</t>
        </is>
      </c>
      <c r="AD197" s="20" t="inlineStr">
        <is>
          <t>339.84000000000003</t>
        </is>
      </c>
      <c r="AE197" s="19" t="inlineStr">
        <is>
          <t>4.0</t>
        </is>
      </c>
      <c r="AF197" s="16" t="inlineStr">
        <is>
          <t>32.0</t>
        </is>
      </c>
      <c r="AG197" s="20" t="inlineStr">
        <is>
          <t>86.14</t>
        </is>
      </c>
      <c r="AH197" s="20" t="inlineStr">
        <is>
          <t>1033.68</t>
        </is>
      </c>
      <c r="AI197" s="21" t="inlineStr">
        <is>
          <t>Downsize by ~25%</t>
        </is>
      </c>
      <c r="AJ197" s="21" t="inlineStr">
        <is>
          <t>Medium</t>
        </is>
      </c>
      <c r="AK197" s="19" t="inlineStr">
        <is>
          <t>3.0</t>
        </is>
      </c>
      <c r="AL197" s="16" t="inlineStr">
        <is>
          <t>24.0</t>
        </is>
      </c>
      <c r="AM197" s="18" t="inlineStr">
        <is>
          <t>47.83812833347158</t>
        </is>
      </c>
      <c r="AN197" s="18" t="inlineStr">
        <is>
          <t>Medium</t>
        </is>
      </c>
      <c r="AO197" s="20" t="inlineStr">
        <is>
          <t>True</t>
        </is>
      </c>
      <c r="AP197" s="21" t="inlineStr">
        <is>
          <t>False</t>
        </is>
      </c>
      <c r="AQ197" s="21" t="inlineStr">
        <is>
          <t>True</t>
        </is>
      </c>
      <c r="AR197" s="21" t="inlineStr">
        <is>
          <t>False</t>
        </is>
      </c>
      <c r="AS197" s="21" t="inlineStr">
        <is>
          <t>False</t>
        </is>
      </c>
      <c r="AT197" s="18" t="inlineStr">
        <is>
          <t>3 - Possible Rightsizing</t>
        </is>
      </c>
      <c r="AU197" s="18" t="inlineStr">
        <is>
          <t>3</t>
        </is>
      </c>
      <c r="AV197" s="18" t="inlineStr">
        <is>
          <t>PYECHARTS_VM_VM-196.html</t>
        </is>
      </c>
      <c r="AW197" s="18" t="inlineStr">
        <is>
          <t>/content/fleet_dashboard/vm_dashboards/PYECHARTS_VM_VM-196.html</t>
        </is>
      </c>
      <c r="AX197" s="18" t="inlineStr">
        <is>
          <t>PYECHARTS_VM_VM-196.html</t>
        </is>
      </c>
      <c r="AY197" s="18" t="inlineStr">
        <is>
          <t>/content/fleet_dashboard/vm_dashboards/PYECHARTS_VM_VM-196.html</t>
        </is>
      </c>
      <c r="AZ197" s="18" t="inlineStr">
        <is>
          <t>True</t>
        </is>
      </c>
      <c r="BA197" s="18" t="inlineStr">
        <is>
          <t>vm_dashboards/PYECHARTS_VM_VM-196.html</t>
        </is>
      </c>
      <c r="BB197" s="18" t="inlineStr">
        <is>
          <t>16.653658814975163</t>
        </is>
      </c>
    </row>
    <row r="198">
      <c r="A198" s="16" t="inlineStr">
        <is>
          <t>197</t>
        </is>
      </c>
      <c r="B198" s="18" t="inlineStr">
        <is>
          <t>vm-197</t>
        </is>
      </c>
      <c r="C198" s="18" t="inlineStr">
        <is>
          <t>host-197.example.invalid</t>
        </is>
      </c>
      <c r="D198" s="16" t="inlineStr">
        <is>
          <t>720</t>
        </is>
      </c>
      <c r="E198" s="19" t="inlineStr">
        <is>
          <t>4.0667655</t>
        </is>
      </c>
      <c r="F198" s="19" t="inlineStr">
        <is>
          <t>15.756946</t>
        </is>
      </c>
      <c r="G198" s="19" t="inlineStr">
        <is>
          <t>61.849141</t>
        </is>
      </c>
      <c r="H198" s="19" t="inlineStr">
        <is>
          <t>21.247723</t>
        </is>
      </c>
      <c r="I198" s="19" t="inlineStr">
        <is>
          <t>21.592653499999997</t>
        </is>
      </c>
      <c r="J198" s="19" t="inlineStr">
        <is>
          <t>35.94533</t>
        </is>
      </c>
      <c r="K198" s="18" t="inlineStr">
        <is>
          <t>VM-197</t>
        </is>
      </c>
      <c r="L198" s="18" t="n"/>
      <c r="M198" s="18" t="inlineStr">
        <is>
          <t>RG-041</t>
        </is>
      </c>
      <c r="N198" s="18" t="inlineStr">
        <is>
          <t>SUB-022</t>
        </is>
      </c>
      <c r="O198" s="18" t="inlineStr">
        <is>
          <t>REGION-002</t>
        </is>
      </c>
      <c r="P198" s="18" t="inlineStr">
        <is>
          <t>Standard_E4ds_v5</t>
        </is>
      </c>
      <c r="Q198" s="18" t="inlineStr">
        <is>
          <t>Windows</t>
        </is>
      </c>
      <c r="R198" s="18" t="inlineStr">
        <is>
          <t>RESOURCE-ID-236</t>
        </is>
      </c>
      <c r="S198" s="18" t="inlineStr">
        <is>
          <t>Windows_Server</t>
        </is>
      </c>
      <c r="T198" s="18" t="inlineStr">
        <is>
          <t>{"operating-environment":"non-production","data-classification":"confidential","application-name":"meridian-bluecielo","class-of-business":"manufacturing","business-impact":"low","cost-center":"USK7001600","support-group":"inf-ss-cloudops","security-zone":"trusted","snow-app-id":"APM0001149","snow-ritm-id":"","repo-name":"https://dev.azure.com/MotivaIT/Manufacturing_Logistics/_git/meridian","commit-id":""}</t>
        </is>
      </c>
      <c r="U198" s="18" t="inlineStr">
        <is>
          <t>Classification ResourceId</t>
        </is>
      </c>
      <c r="V198" s="18" t="inlineStr">
        <is>
          <t>Possible Downsize Candidate</t>
        </is>
      </c>
      <c r="W198" s="20" t="inlineStr">
        <is>
          <t>0.472</t>
        </is>
      </c>
      <c r="X198" s="20" t="inlineStr">
        <is>
          <t>344.56</t>
        </is>
      </c>
      <c r="Y198" s="18" t="inlineStr">
        <is>
          <t>E4ds v5</t>
        </is>
      </c>
      <c r="Z198" s="18" t="inlineStr">
        <is>
          <t>Virtual Machines Edsv5 Series Windows</t>
        </is>
      </c>
      <c r="AA198" s="20" t="inlineStr">
        <is>
          <t>REGION-002</t>
        </is>
      </c>
      <c r="AB198" s="18" t="inlineStr">
        <is>
          <t>USD</t>
        </is>
      </c>
      <c r="AC198" s="20" t="inlineStr">
        <is>
          <t>344.56</t>
        </is>
      </c>
      <c r="AD198" s="20" t="inlineStr">
        <is>
          <t>339.84000000000003</t>
        </is>
      </c>
      <c r="AE198" s="19" t="inlineStr">
        <is>
          <t>4.0</t>
        </is>
      </c>
      <c r="AF198" s="16" t="inlineStr">
        <is>
          <t>32.0</t>
        </is>
      </c>
      <c r="AG198" s="20" t="inlineStr">
        <is>
          <t>86.14</t>
        </is>
      </c>
      <c r="AH198" s="20" t="inlineStr">
        <is>
          <t>1033.68</t>
        </is>
      </c>
      <c r="AI198" s="21" t="inlineStr">
        <is>
          <t>Downsize by ~25%</t>
        </is>
      </c>
      <c r="AJ198" s="21" t="inlineStr">
        <is>
          <t>Medium</t>
        </is>
      </c>
      <c r="AK198" s="19" t="inlineStr">
        <is>
          <t>3.0</t>
        </is>
      </c>
      <c r="AL198" s="16" t="inlineStr">
        <is>
          <t>24.0</t>
        </is>
      </c>
      <c r="AM198" s="18" t="inlineStr">
        <is>
          <t>46.958267033471586</t>
        </is>
      </c>
      <c r="AN198" s="18" t="inlineStr">
        <is>
          <t>Medium</t>
        </is>
      </c>
      <c r="AO198" s="20" t="inlineStr">
        <is>
          <t>True</t>
        </is>
      </c>
      <c r="AP198" s="21" t="inlineStr">
        <is>
          <t>False</t>
        </is>
      </c>
      <c r="AQ198" s="21" t="inlineStr">
        <is>
          <t>True</t>
        </is>
      </c>
      <c r="AR198" s="21" t="inlineStr">
        <is>
          <t>False</t>
        </is>
      </c>
      <c r="AS198" s="21" t="inlineStr">
        <is>
          <t>False</t>
        </is>
      </c>
      <c r="AT198" s="18" t="inlineStr">
        <is>
          <t>3 - Possible Rightsizing</t>
        </is>
      </c>
      <c r="AU198" s="18" t="inlineStr">
        <is>
          <t>3</t>
        </is>
      </c>
      <c r="AV198" s="18" t="inlineStr">
        <is>
          <t>PYECHARTS_VM_VM-197.html</t>
        </is>
      </c>
      <c r="AW198" s="18" t="inlineStr">
        <is>
          <t>/content/fleet_dashboard/vm_dashboards/PYECHARTS_VM_VM-197.html</t>
        </is>
      </c>
      <c r="AX198" s="18" t="inlineStr">
        <is>
          <t>PYECHARTS_VM_VM-197.html</t>
        </is>
      </c>
      <c r="AY198" s="18" t="inlineStr">
        <is>
          <t>/content/fleet_dashboard/vm_dashboards/PYECHARTS_VM_VM-197.html</t>
        </is>
      </c>
      <c r="AZ198" s="18" t="inlineStr">
        <is>
          <t>True</t>
        </is>
      </c>
      <c r="BA198" s="18" t="inlineStr">
        <is>
          <t>vm_dashboards/PYECHARTS_VM_VM-197.html</t>
        </is>
      </c>
      <c r="BB198" s="18" t="inlineStr">
        <is>
          <t>16.653658814975163</t>
        </is>
      </c>
    </row>
    <row r="199">
      <c r="A199" s="16" t="inlineStr">
        <is>
          <t>198</t>
        </is>
      </c>
      <c r="B199" s="18" t="inlineStr">
        <is>
          <t>vm-198</t>
        </is>
      </c>
      <c r="C199" s="18" t="inlineStr">
        <is>
          <t>host-198.example.invalid</t>
        </is>
      </c>
      <c r="D199" s="16" t="inlineStr">
        <is>
          <t>720</t>
        </is>
      </c>
      <c r="E199" s="19" t="inlineStr">
        <is>
          <t>3.3730979999999997</t>
        </is>
      </c>
      <c r="F199" s="19" t="inlineStr">
        <is>
          <t>26.3511715</t>
        </is>
      </c>
      <c r="G199" s="19" t="inlineStr">
        <is>
          <t>70.113715</t>
        </is>
      </c>
      <c r="H199" s="19" t="inlineStr">
        <is>
          <t>13.6557985</t>
        </is>
      </c>
      <c r="I199" s="19" t="inlineStr">
        <is>
          <t>13.9710105</t>
        </is>
      </c>
      <c r="J199" s="19" t="inlineStr">
        <is>
          <t>25.185517</t>
        </is>
      </c>
      <c r="K199" s="18" t="inlineStr">
        <is>
          <t>vm-198</t>
        </is>
      </c>
      <c r="L199" s="18" t="inlineStr">
        <is>
          <t>vm-198</t>
        </is>
      </c>
      <c r="M199" s="18" t="inlineStr">
        <is>
          <t>RG-081</t>
        </is>
      </c>
      <c r="N199" s="18" t="inlineStr">
        <is>
          <t>SUB-005</t>
        </is>
      </c>
      <c r="O199" s="18" t="inlineStr">
        <is>
          <t>REGION-002</t>
        </is>
      </c>
      <c r="P199" s="18" t="inlineStr">
        <is>
          <t>Standard_E4ds_v5</t>
        </is>
      </c>
      <c r="Q199" s="18" t="inlineStr">
        <is>
          <t>Windows</t>
        </is>
      </c>
      <c r="R199" s="18" t="inlineStr">
        <is>
          <t>RESOURCE-ID-048</t>
        </is>
      </c>
      <c r="S199" s="18" t="inlineStr">
        <is>
          <t>Windows_Server</t>
        </is>
      </c>
      <c r="T199" s="18" t="inlineStr">
        <is>
          <t>{"application-name":"sap-s4hana","data-classification":"sensitive","operating-environment":"production","class-of-business":"finance","cost-center":"USK7001600","business-impact":"critical","support-group":"inf-ss-cloudops","security-zone":"trusted","snow-app-id":"APM0001726"}</t>
        </is>
      </c>
      <c r="U199" s="18" t="inlineStr">
        <is>
          <t>Classification ResourceId</t>
        </is>
      </c>
      <c r="V199" s="18" t="inlineStr">
        <is>
          <t>Possible Downsize Candidate</t>
        </is>
      </c>
      <c r="W199" s="20" t="inlineStr">
        <is>
          <t>0.472</t>
        </is>
      </c>
      <c r="X199" s="20" t="inlineStr">
        <is>
          <t>344.56</t>
        </is>
      </c>
      <c r="Y199" s="18" t="inlineStr">
        <is>
          <t>E4ds v5</t>
        </is>
      </c>
      <c r="Z199" s="18" t="inlineStr">
        <is>
          <t>Virtual Machines Edsv5 Series Windows</t>
        </is>
      </c>
      <c r="AA199" s="20" t="inlineStr">
        <is>
          <t>REGION-002</t>
        </is>
      </c>
      <c r="AB199" s="18" t="inlineStr">
        <is>
          <t>USD</t>
        </is>
      </c>
      <c r="AC199" s="20" t="inlineStr">
        <is>
          <t>344.56</t>
        </is>
      </c>
      <c r="AD199" s="20" t="inlineStr">
        <is>
          <t>339.84000000000003</t>
        </is>
      </c>
      <c r="AE199" s="19" t="inlineStr">
        <is>
          <t>4.0</t>
        </is>
      </c>
      <c r="AF199" s="16" t="inlineStr">
        <is>
          <t>32.0</t>
        </is>
      </c>
      <c r="AG199" s="20" t="inlineStr">
        <is>
          <t>86.14</t>
        </is>
      </c>
      <c r="AH199" s="20" t="inlineStr">
        <is>
          <t>1033.68</t>
        </is>
      </c>
      <c r="AI199" s="21" t="inlineStr">
        <is>
          <t>Downsize by ~25%</t>
        </is>
      </c>
      <c r="AJ199" s="21" t="inlineStr">
        <is>
          <t>Medium</t>
        </is>
      </c>
      <c r="AK199" s="19" t="inlineStr">
        <is>
          <t>3.0</t>
        </is>
      </c>
      <c r="AL199" s="16" t="inlineStr">
        <is>
          <t>24.0</t>
        </is>
      </c>
      <c r="AM199" s="18" t="inlineStr">
        <is>
          <t>45.30432798347158</t>
        </is>
      </c>
      <c r="AN199" s="18" t="inlineStr">
        <is>
          <t>Medium</t>
        </is>
      </c>
      <c r="AO199" s="20" t="inlineStr">
        <is>
          <t>True</t>
        </is>
      </c>
      <c r="AP199" s="21" t="inlineStr">
        <is>
          <t>False</t>
        </is>
      </c>
      <c r="AQ199" s="21" t="inlineStr">
        <is>
          <t>True</t>
        </is>
      </c>
      <c r="AR199" s="21" t="inlineStr">
        <is>
          <t>False</t>
        </is>
      </c>
      <c r="AS199" s="21" t="inlineStr">
        <is>
          <t>False</t>
        </is>
      </c>
      <c r="AT199" s="18" t="inlineStr">
        <is>
          <t>3 - Possible Rightsizing</t>
        </is>
      </c>
      <c r="AU199" s="18" t="inlineStr">
        <is>
          <t>3</t>
        </is>
      </c>
      <c r="AV199" s="18" t="inlineStr">
        <is>
          <t>PYECHARTS_VM_VM-198.html</t>
        </is>
      </c>
      <c r="AW199" s="18" t="inlineStr">
        <is>
          <t>/content/fleet_dashboard/vm_dashboards/PYECHARTS_VM_VM-198.html</t>
        </is>
      </c>
      <c r="AX199" s="18" t="inlineStr">
        <is>
          <t>PYECHARTS_VM_VM-198.html</t>
        </is>
      </c>
      <c r="AY199" s="18" t="inlineStr">
        <is>
          <t>/content/fleet_dashboard/vm_dashboards/PYECHARTS_VM_VM-198.html</t>
        </is>
      </c>
      <c r="AZ199" s="18" t="inlineStr">
        <is>
          <t>True</t>
        </is>
      </c>
      <c r="BA199" s="18" t="inlineStr">
        <is>
          <t>vm_dashboards/PYECHARTS_VM_VM-198.html</t>
        </is>
      </c>
      <c r="BB199" s="18" t="inlineStr">
        <is>
          <t>16.653658814975163</t>
        </is>
      </c>
    </row>
    <row r="200">
      <c r="A200" s="16" t="inlineStr">
        <is>
          <t>199</t>
        </is>
      </c>
      <c r="B200" s="18" t="inlineStr">
        <is>
          <t>vm-199</t>
        </is>
      </c>
      <c r="C200" s="18" t="inlineStr">
        <is>
          <t>host-199.example.invalid</t>
        </is>
      </c>
      <c r="D200" s="16" t="inlineStr">
        <is>
          <t>720</t>
        </is>
      </c>
      <c r="E200" s="19" t="inlineStr">
        <is>
          <t>4.843395</t>
        </is>
      </c>
      <c r="F200" s="19" t="inlineStr">
        <is>
          <t>28.926909</t>
        </is>
      </c>
      <c r="G200" s="19" t="inlineStr">
        <is>
          <t>79.815239</t>
        </is>
      </c>
      <c r="H200" s="19" t="inlineStr">
        <is>
          <t>24.1478045</t>
        </is>
      </c>
      <c r="I200" s="19" t="inlineStr">
        <is>
          <t>24.527410500000002</t>
        </is>
      </c>
      <c r="J200" s="19" t="inlineStr">
        <is>
          <t>42.885826</t>
        </is>
      </c>
      <c r="K200" s="18" t="inlineStr">
        <is>
          <t>VM-199</t>
        </is>
      </c>
      <c r="L200" s="18" t="n"/>
      <c r="M200" s="18" t="inlineStr">
        <is>
          <t>RG-106</t>
        </is>
      </c>
      <c r="N200" s="18" t="inlineStr">
        <is>
          <t>SUB-005</t>
        </is>
      </c>
      <c r="O200" s="18" t="inlineStr">
        <is>
          <t>REGION-002</t>
        </is>
      </c>
      <c r="P200" s="18" t="inlineStr">
        <is>
          <t>Standard_E4ds_v5</t>
        </is>
      </c>
      <c r="Q200" s="18" t="inlineStr">
        <is>
          <t>Windows</t>
        </is>
      </c>
      <c r="R200" s="18" t="inlineStr">
        <is>
          <t>RESOURCE-ID-059</t>
        </is>
      </c>
      <c r="S200" s="18" t="inlineStr">
        <is>
          <t>Windows_Server</t>
        </is>
      </c>
      <c r="T200" s="18" t="inlineStr">
        <is>
          <t>{"application-name":"universal-tag-locator-terminals-pipelines","data-classification":"sensitive","operating-environment":"production","class-of-business":"distribution","cost-center":"USK7001600","business-impact":"medium","support-group":"inf-ss-cloudops","security-zone":"trusted","snow-app-id":"APM0001646","snow-ritm-id":"","commit-id":"","repo-name":"https://dev.azure.com/MotivaIT/Manufacturing_Logistics/_git/universaltaglocator"}</t>
        </is>
      </c>
      <c r="U200" s="18" t="inlineStr">
        <is>
          <t>Classification ResourceId</t>
        </is>
      </c>
      <c r="V200" s="18" t="inlineStr">
        <is>
          <t>Possible Downsize Candidate</t>
        </is>
      </c>
      <c r="W200" s="20" t="inlineStr">
        <is>
          <t>0.472</t>
        </is>
      </c>
      <c r="X200" s="20" t="inlineStr">
        <is>
          <t>344.56</t>
        </is>
      </c>
      <c r="Y200" s="18" t="inlineStr">
        <is>
          <t>E4ds v5</t>
        </is>
      </c>
      <c r="Z200" s="18" t="inlineStr">
        <is>
          <t>Virtual Machines Edsv5 Series Windows</t>
        </is>
      </c>
      <c r="AA200" s="20" t="inlineStr">
        <is>
          <t>REGION-002</t>
        </is>
      </c>
      <c r="AB200" s="18" t="inlineStr">
        <is>
          <t>USD</t>
        </is>
      </c>
      <c r="AC200" s="20" t="inlineStr">
        <is>
          <t>344.56</t>
        </is>
      </c>
      <c r="AD200" s="20" t="inlineStr">
        <is>
          <t>339.84000000000003</t>
        </is>
      </c>
      <c r="AE200" s="19" t="inlineStr">
        <is>
          <t>4.0</t>
        </is>
      </c>
      <c r="AF200" s="16" t="inlineStr">
        <is>
          <t>32.0</t>
        </is>
      </c>
      <c r="AG200" s="20" t="inlineStr">
        <is>
          <t>86.14</t>
        </is>
      </c>
      <c r="AH200" s="20" t="inlineStr">
        <is>
          <t>1033.68</t>
        </is>
      </c>
      <c r="AI200" s="21" t="inlineStr">
        <is>
          <t>Downsize by ~25%</t>
        </is>
      </c>
      <c r="AJ200" s="21" t="inlineStr">
        <is>
          <t>Medium</t>
        </is>
      </c>
      <c r="AK200" s="19" t="inlineStr">
        <is>
          <t>3.0</t>
        </is>
      </c>
      <c r="AL200" s="16" t="inlineStr">
        <is>
          <t>24.0</t>
        </is>
      </c>
      <c r="AM200" s="18" t="inlineStr">
        <is>
          <t>42.42032673347158</t>
        </is>
      </c>
      <c r="AN200" s="18" t="inlineStr">
        <is>
          <t>Medium</t>
        </is>
      </c>
      <c r="AO200" s="20" t="inlineStr">
        <is>
          <t>True</t>
        </is>
      </c>
      <c r="AP200" s="21" t="inlineStr">
        <is>
          <t>False</t>
        </is>
      </c>
      <c r="AQ200" s="21" t="inlineStr">
        <is>
          <t>True</t>
        </is>
      </c>
      <c r="AR200" s="21" t="inlineStr">
        <is>
          <t>False</t>
        </is>
      </c>
      <c r="AS200" s="21" t="inlineStr">
        <is>
          <t>False</t>
        </is>
      </c>
      <c r="AT200" s="18" t="inlineStr">
        <is>
          <t>3 - Possible Rightsizing</t>
        </is>
      </c>
      <c r="AU200" s="18" t="inlineStr">
        <is>
          <t>3</t>
        </is>
      </c>
      <c r="AV200" s="18" t="inlineStr">
        <is>
          <t>PYECHARTS_VM_VM-199.html</t>
        </is>
      </c>
      <c r="AW200" s="18" t="inlineStr">
        <is>
          <t>/content/fleet_dashboard/vm_dashboards/PYECHARTS_VM_VM-199.html</t>
        </is>
      </c>
      <c r="AX200" s="18" t="inlineStr">
        <is>
          <t>PYECHARTS_VM_VM-199.html</t>
        </is>
      </c>
      <c r="AY200" s="18" t="inlineStr">
        <is>
          <t>/content/fleet_dashboard/vm_dashboards/PYECHARTS_VM_VM-199.html</t>
        </is>
      </c>
      <c r="AZ200" s="18" t="inlineStr">
        <is>
          <t>True</t>
        </is>
      </c>
      <c r="BA200" s="18" t="inlineStr">
        <is>
          <t>vm_dashboards/PYECHARTS_VM_VM-199.html</t>
        </is>
      </c>
      <c r="BB200" s="18" t="inlineStr">
        <is>
          <t>16.653658814975163</t>
        </is>
      </c>
    </row>
    <row r="201">
      <c r="A201" s="16" t="inlineStr">
        <is>
          <t>200</t>
        </is>
      </c>
      <c r="B201" s="18" t="inlineStr">
        <is>
          <t>vm-200</t>
        </is>
      </c>
      <c r="C201" s="18" t="inlineStr">
        <is>
          <t>host-200.example.invalid</t>
        </is>
      </c>
      <c r="D201" s="16" t="inlineStr">
        <is>
          <t>720</t>
        </is>
      </c>
      <c r="E201" s="19" t="inlineStr">
        <is>
          <t>5.7827585</t>
        </is>
      </c>
      <c r="F201" s="19" t="inlineStr">
        <is>
          <t>22.1190665</t>
        </is>
      </c>
      <c r="G201" s="19" t="inlineStr">
        <is>
          <t>91.452567</t>
        </is>
      </c>
      <c r="H201" s="19" t="inlineStr">
        <is>
          <t>38.895429</t>
        </is>
      </c>
      <c r="I201" s="19" t="inlineStr">
        <is>
          <t>39.313011</t>
        </is>
      </c>
      <c r="J201" s="19" t="inlineStr">
        <is>
          <t>57.181573</t>
        </is>
      </c>
      <c r="K201" s="18" t="inlineStr">
        <is>
          <t>VM-200</t>
        </is>
      </c>
      <c r="L201" s="18" t="n"/>
      <c r="M201" s="18" t="inlineStr">
        <is>
          <t>RG-086</t>
        </is>
      </c>
      <c r="N201" s="18" t="inlineStr">
        <is>
          <t>SUB-005</t>
        </is>
      </c>
      <c r="O201" s="18" t="inlineStr">
        <is>
          <t>REGION-002</t>
        </is>
      </c>
      <c r="P201" s="18" t="inlineStr">
        <is>
          <t>Standard_E4ds_v5</t>
        </is>
      </c>
      <c r="Q201" s="18" t="inlineStr">
        <is>
          <t>Windows</t>
        </is>
      </c>
      <c r="R201" s="18" t="inlineStr">
        <is>
          <t>RESOURCE-ID-051</t>
        </is>
      </c>
      <c r="S201" s="18" t="inlineStr">
        <is>
          <t>Windows_Server</t>
        </is>
      </c>
      <c r="T201" s="18" t="inlineStr">
        <is>
          <t>{"application-name":"seeq-par","data-classification":"sensitive","operating-environment":"production","class-of-business":"manufacturing","cost-center":"USK7001600","business-impact":"medium","support-group":"inf-ss-cloudops","security-zone":"trusted","snow-app-id":"APM0001226","snow-ritm-id":"","commit-id":"","repo-name":"https://dev.azure.com/MotivaIT/Manufacturing_Logistics/_git/seeq"}</t>
        </is>
      </c>
      <c r="U201" s="18" t="inlineStr">
        <is>
          <t>Classification ResourceId</t>
        </is>
      </c>
      <c r="V201" s="18" t="inlineStr">
        <is>
          <t>Possible Downsize Candidate</t>
        </is>
      </c>
      <c r="W201" s="20" t="inlineStr">
        <is>
          <t>0.472</t>
        </is>
      </c>
      <c r="X201" s="20" t="inlineStr">
        <is>
          <t>344.56</t>
        </is>
      </c>
      <c r="Y201" s="18" t="inlineStr">
        <is>
          <t>E4ds v5</t>
        </is>
      </c>
      <c r="Z201" s="18" t="inlineStr">
        <is>
          <t>Virtual Machines Edsv5 Series Windows</t>
        </is>
      </c>
      <c r="AA201" s="20" t="inlineStr">
        <is>
          <t>REGION-002</t>
        </is>
      </c>
      <c r="AB201" s="18" t="inlineStr">
        <is>
          <t>USD</t>
        </is>
      </c>
      <c r="AC201" s="20" t="inlineStr">
        <is>
          <t>344.56</t>
        </is>
      </c>
      <c r="AD201" s="20" t="inlineStr">
        <is>
          <t>339.84000000000003</t>
        </is>
      </c>
      <c r="AE201" s="19" t="inlineStr">
        <is>
          <t>4.0</t>
        </is>
      </c>
      <c r="AF201" s="16" t="inlineStr">
        <is>
          <t>32.0</t>
        </is>
      </c>
      <c r="AG201" s="20" t="inlineStr">
        <is>
          <t>86.14</t>
        </is>
      </c>
      <c r="AH201" s="20" t="inlineStr">
        <is>
          <t>1033.68</t>
        </is>
      </c>
      <c r="AI201" s="21" t="inlineStr">
        <is>
          <t>Downsize by ~25%</t>
        </is>
      </c>
      <c r="AJ201" s="21" t="inlineStr">
        <is>
          <t>Medium</t>
        </is>
      </c>
      <c r="AK201" s="19" t="inlineStr">
        <is>
          <t>3.0</t>
        </is>
      </c>
      <c r="AL201" s="16" t="inlineStr">
        <is>
          <t>24.0</t>
        </is>
      </c>
      <c r="AM201" s="18" t="inlineStr">
        <is>
          <t>41.50555938347158</t>
        </is>
      </c>
      <c r="AN201" s="18" t="inlineStr">
        <is>
          <t>Medium</t>
        </is>
      </c>
      <c r="AO201" s="20" t="inlineStr">
        <is>
          <t>True</t>
        </is>
      </c>
      <c r="AP201" s="21" t="inlineStr">
        <is>
          <t>False</t>
        </is>
      </c>
      <c r="AQ201" s="21" t="inlineStr">
        <is>
          <t>True</t>
        </is>
      </c>
      <c r="AR201" s="21" t="inlineStr">
        <is>
          <t>False</t>
        </is>
      </c>
      <c r="AS201" s="21" t="inlineStr">
        <is>
          <t>False</t>
        </is>
      </c>
      <c r="AT201" s="18" t="inlineStr">
        <is>
          <t>3 - Possible Rightsizing</t>
        </is>
      </c>
      <c r="AU201" s="18" t="inlineStr">
        <is>
          <t>3</t>
        </is>
      </c>
      <c r="AV201" s="18" t="inlineStr">
        <is>
          <t>PYECHARTS_VM_VM-200.html</t>
        </is>
      </c>
      <c r="AW201" s="18" t="inlineStr">
        <is>
          <t>/content/fleet_dashboard/vm_dashboards/PYECHARTS_VM_VM-200.html</t>
        </is>
      </c>
      <c r="AX201" s="18" t="inlineStr">
        <is>
          <t>PYECHARTS_VM_VM-200.html</t>
        </is>
      </c>
      <c r="AY201" s="18" t="inlineStr">
        <is>
          <t>/content/fleet_dashboard/vm_dashboards/PYECHARTS_VM_VM-200.html</t>
        </is>
      </c>
      <c r="AZ201" s="18" t="inlineStr">
        <is>
          <t>True</t>
        </is>
      </c>
      <c r="BA201" s="18" t="inlineStr">
        <is>
          <t>vm_dashboards/PYECHARTS_VM_VM-200.html</t>
        </is>
      </c>
      <c r="BB201" s="18" t="inlineStr">
        <is>
          <t>16.653658814975163</t>
        </is>
      </c>
    </row>
    <row r="202">
      <c r="A202" s="16" t="inlineStr">
        <is>
          <t>201</t>
        </is>
      </c>
      <c r="B202" s="18" t="inlineStr">
        <is>
          <t>vm-201</t>
        </is>
      </c>
      <c r="C202" s="18" t="inlineStr">
        <is>
          <t>host-201.example.invalid</t>
        </is>
      </c>
      <c r="D202" s="16" t="inlineStr">
        <is>
          <t>720</t>
        </is>
      </c>
      <c r="E202" s="19" t="inlineStr">
        <is>
          <t>4.1403110000000005</t>
        </is>
      </c>
      <c r="F202" s="19" t="inlineStr">
        <is>
          <t>39.324968</t>
        </is>
      </c>
      <c r="G202" s="19" t="inlineStr">
        <is>
          <t>92.850409</t>
        </is>
      </c>
      <c r="H202" s="19" t="inlineStr">
        <is>
          <t>16.527588</t>
        </is>
      </c>
      <c r="I202" s="19" t="inlineStr">
        <is>
          <t>17.067552</t>
        </is>
      </c>
      <c r="J202" s="19" t="inlineStr">
        <is>
          <t>32.222789</t>
        </is>
      </c>
      <c r="K202" s="18" t="inlineStr">
        <is>
          <t>vm-201</t>
        </is>
      </c>
      <c r="L202" s="18" t="inlineStr">
        <is>
          <t>vm-201</t>
        </is>
      </c>
      <c r="M202" s="18" t="inlineStr">
        <is>
          <t>RG-011</t>
        </is>
      </c>
      <c r="N202" s="18" t="inlineStr">
        <is>
          <t>SUB-005</t>
        </is>
      </c>
      <c r="O202" s="18" t="inlineStr">
        <is>
          <t>REGION-002</t>
        </is>
      </c>
      <c r="P202" s="18" t="inlineStr">
        <is>
          <t>Standard_E4ds_v5</t>
        </is>
      </c>
      <c r="Q202" s="18" t="inlineStr">
        <is>
          <t>Windows</t>
        </is>
      </c>
      <c r="R202" s="18" t="inlineStr">
        <is>
          <t>RESOURCE-ID-017</t>
        </is>
      </c>
      <c r="S202" s="18" t="inlineStr">
        <is>
          <t>Windows_Server</t>
        </is>
      </c>
      <c r="T202" s="18" t="inlineStr">
        <is>
          <t>{"application-name":"Aspen Petroleum Scheduler (APS)","data-classification":"internal","operating-environment":"prod","class-of-business":"information-technology-all","cost-center":"USK7001600","business-impact":"high","provisioned-by":"terraform","support-group":"INF-SS-CLOUDOPS","security-zone":"prod","backupplan":"daily90"}</t>
        </is>
      </c>
      <c r="U202" s="18" t="inlineStr">
        <is>
          <t>Classification ResourceId</t>
        </is>
      </c>
      <c r="V202" s="18" t="inlineStr">
        <is>
          <t>Possible Downsize Candidate</t>
        </is>
      </c>
      <c r="W202" s="20" t="inlineStr">
        <is>
          <t>0.472</t>
        </is>
      </c>
      <c r="X202" s="20" t="inlineStr">
        <is>
          <t>344.56</t>
        </is>
      </c>
      <c r="Y202" s="18" t="inlineStr">
        <is>
          <t>E4ds v5</t>
        </is>
      </c>
      <c r="Z202" s="18" t="inlineStr">
        <is>
          <t>Virtual Machines Edsv5 Series Windows</t>
        </is>
      </c>
      <c r="AA202" s="20" t="inlineStr">
        <is>
          <t>REGION-002</t>
        </is>
      </c>
      <c r="AB202" s="18" t="inlineStr">
        <is>
          <t>USD</t>
        </is>
      </c>
      <c r="AC202" s="20" t="inlineStr">
        <is>
          <t>344.56</t>
        </is>
      </c>
      <c r="AD202" s="20" t="inlineStr">
        <is>
          <t>339.84000000000003</t>
        </is>
      </c>
      <c r="AE202" s="19" t="inlineStr">
        <is>
          <t>4.0</t>
        </is>
      </c>
      <c r="AF202" s="16" t="inlineStr">
        <is>
          <t>32.0</t>
        </is>
      </c>
      <c r="AG202" s="20" t="inlineStr">
        <is>
          <t>86.14</t>
        </is>
      </c>
      <c r="AH202" s="20" t="inlineStr">
        <is>
          <t>1033.68</t>
        </is>
      </c>
      <c r="AI202" s="21" t="inlineStr">
        <is>
          <t>Downsize by ~25%</t>
        </is>
      </c>
      <c r="AJ202" s="21" t="inlineStr">
        <is>
          <t>Medium</t>
        </is>
      </c>
      <c r="AK202" s="19" t="inlineStr">
        <is>
          <t>3.0</t>
        </is>
      </c>
      <c r="AL202" s="16" t="inlineStr">
        <is>
          <t>24.0</t>
        </is>
      </c>
      <c r="AM202" s="18" t="inlineStr">
        <is>
          <t>40.79288073347158</t>
        </is>
      </c>
      <c r="AN202" s="18" t="inlineStr">
        <is>
          <t>Medium</t>
        </is>
      </c>
      <c r="AO202" s="20" t="inlineStr">
        <is>
          <t>True</t>
        </is>
      </c>
      <c r="AP202" s="21" t="inlineStr">
        <is>
          <t>False</t>
        </is>
      </c>
      <c r="AQ202" s="21" t="inlineStr">
        <is>
          <t>True</t>
        </is>
      </c>
      <c r="AR202" s="21" t="inlineStr">
        <is>
          <t>False</t>
        </is>
      </c>
      <c r="AS202" s="21" t="inlineStr">
        <is>
          <t>False</t>
        </is>
      </c>
      <c r="AT202" s="18" t="inlineStr">
        <is>
          <t>3 - Possible Rightsizing</t>
        </is>
      </c>
      <c r="AU202" s="18" t="inlineStr">
        <is>
          <t>3</t>
        </is>
      </c>
      <c r="AV202" s="18" t="inlineStr">
        <is>
          <t>PYECHARTS_VM_VM-201.html</t>
        </is>
      </c>
      <c r="AW202" s="18" t="inlineStr">
        <is>
          <t>/content/fleet_dashboard/vm_dashboards/PYECHARTS_VM_VM-201.html</t>
        </is>
      </c>
      <c r="AX202" s="18" t="inlineStr">
        <is>
          <t>PYECHARTS_VM_VM-201.html</t>
        </is>
      </c>
      <c r="AY202" s="18" t="inlineStr">
        <is>
          <t>/content/fleet_dashboard/vm_dashboards/PYECHARTS_VM_VM-201.html</t>
        </is>
      </c>
      <c r="AZ202" s="18" t="inlineStr">
        <is>
          <t>True</t>
        </is>
      </c>
      <c r="BA202" s="18" t="inlineStr">
        <is>
          <t>vm_dashboards/PYECHARTS_VM_VM-201.html</t>
        </is>
      </c>
      <c r="BB202" s="18" t="inlineStr">
        <is>
          <t>16.653658814975163</t>
        </is>
      </c>
    </row>
    <row r="203">
      <c r="A203" s="16" t="inlineStr">
        <is>
          <t>202</t>
        </is>
      </c>
      <c r="B203" s="18" t="inlineStr">
        <is>
          <t>vm-202</t>
        </is>
      </c>
      <c r="C203" s="18" t="inlineStr">
        <is>
          <t>host-202.example.invalid</t>
        </is>
      </c>
      <c r="D203" s="16" t="inlineStr">
        <is>
          <t>720</t>
        </is>
      </c>
      <c r="E203" s="19" t="inlineStr">
        <is>
          <t>28.111971500000003</t>
        </is>
      </c>
      <c r="F203" s="19" t="inlineStr">
        <is>
          <t>38.484410499999996</t>
        </is>
      </c>
      <c r="G203" s="19" t="inlineStr">
        <is>
          <t>99.06948</t>
        </is>
      </c>
      <c r="H203" s="19" t="inlineStr">
        <is>
          <t>24.007443000000002</t>
        </is>
      </c>
      <c r="I203" s="19" t="inlineStr">
        <is>
          <t>24.265148</t>
        </is>
      </c>
      <c r="J203" s="19" t="inlineStr">
        <is>
          <t>44.202375</t>
        </is>
      </c>
      <c r="K203" s="18" t="inlineStr">
        <is>
          <t>VM-202</t>
        </is>
      </c>
      <c r="L203" s="18" t="n"/>
      <c r="M203" s="18" t="inlineStr">
        <is>
          <t>RG-044</t>
        </is>
      </c>
      <c r="N203" s="18" t="inlineStr">
        <is>
          <t>SUB-022</t>
        </is>
      </c>
      <c r="O203" s="18" t="inlineStr">
        <is>
          <t>REGION-002</t>
        </is>
      </c>
      <c r="P203" s="18" t="inlineStr">
        <is>
          <t>Standard_E4ds_v5</t>
        </is>
      </c>
      <c r="Q203" s="18" t="inlineStr">
        <is>
          <t>Windows</t>
        </is>
      </c>
      <c r="R203" s="18" t="inlineStr">
        <is>
          <t>RESOURCE-ID-240</t>
        </is>
      </c>
      <c r="S203" s="18" t="inlineStr">
        <is>
          <t>Windows_Server</t>
        </is>
      </c>
      <c r="T203" s="18" t="inlineStr">
        <is>
          <t>{"operating-environment":"non-production","data-classification":"confidential","application-name":"oas","class-of-business":"information-technology","business-impact":"medium","cost-center":"USK7001600","support-group":"inf-ss-cloudops","security-zone":"trusted","snow-app-id":"APM0001411","snow-ritm-id":"","repo-name":"https://dev.azure.com/MotivaIT/Manufacturing_Logistics/_git/oas","commit-id":""}</t>
        </is>
      </c>
      <c r="U203" s="18" t="inlineStr">
        <is>
          <t>Classification ResourceId</t>
        </is>
      </c>
      <c r="V203" s="18" t="inlineStr">
        <is>
          <t>Possible Downsize Candidate</t>
        </is>
      </c>
      <c r="W203" s="20" t="inlineStr">
        <is>
          <t>0.472</t>
        </is>
      </c>
      <c r="X203" s="20" t="inlineStr">
        <is>
          <t>344.56</t>
        </is>
      </c>
      <c r="Y203" s="18" t="inlineStr">
        <is>
          <t>E4ds v5</t>
        </is>
      </c>
      <c r="Z203" s="18" t="inlineStr">
        <is>
          <t>Virtual Machines Edsv5 Series Windows</t>
        </is>
      </c>
      <c r="AA203" s="20" t="inlineStr">
        <is>
          <t>REGION-002</t>
        </is>
      </c>
      <c r="AB203" s="18" t="inlineStr">
        <is>
          <t>USD</t>
        </is>
      </c>
      <c r="AC203" s="20" t="inlineStr">
        <is>
          <t>344.56</t>
        </is>
      </c>
      <c r="AD203" s="20" t="inlineStr">
        <is>
          <t>339.84000000000003</t>
        </is>
      </c>
      <c r="AE203" s="19" t="inlineStr">
        <is>
          <t>4.0</t>
        </is>
      </c>
      <c r="AF203" s="16" t="inlineStr">
        <is>
          <t>32.0</t>
        </is>
      </c>
      <c r="AG203" s="20" t="inlineStr">
        <is>
          <t>86.14</t>
        </is>
      </c>
      <c r="AH203" s="20" t="inlineStr">
        <is>
          <t>1033.68</t>
        </is>
      </c>
      <c r="AI203" s="21" t="inlineStr">
        <is>
          <t>Downsize by ~25%</t>
        </is>
      </c>
      <c r="AJ203" s="21" t="inlineStr">
        <is>
          <t>Medium</t>
        </is>
      </c>
      <c r="AK203" s="19" t="inlineStr">
        <is>
          <t>3.0</t>
        </is>
      </c>
      <c r="AL203" s="16" t="inlineStr">
        <is>
          <t>24.0</t>
        </is>
      </c>
      <c r="AM203" s="18" t="inlineStr">
        <is>
          <t>39.605528783471584</t>
        </is>
      </c>
      <c r="AN203" s="18" t="inlineStr">
        <is>
          <t>Low</t>
        </is>
      </c>
      <c r="AO203" s="20" t="inlineStr">
        <is>
          <t>True</t>
        </is>
      </c>
      <c r="AP203" s="21" t="inlineStr">
        <is>
          <t>False</t>
        </is>
      </c>
      <c r="AQ203" s="21" t="inlineStr">
        <is>
          <t>True</t>
        </is>
      </c>
      <c r="AR203" s="21" t="inlineStr">
        <is>
          <t>False</t>
        </is>
      </c>
      <c r="AS203" s="21" t="inlineStr">
        <is>
          <t>False</t>
        </is>
      </c>
      <c r="AT203" s="18" t="inlineStr">
        <is>
          <t>3 - Possible Rightsizing</t>
        </is>
      </c>
      <c r="AU203" s="18" t="inlineStr">
        <is>
          <t>3</t>
        </is>
      </c>
      <c r="AV203" s="18" t="inlineStr">
        <is>
          <t>PYECHARTS_VM_VM-202.html</t>
        </is>
      </c>
      <c r="AW203" s="18" t="inlineStr">
        <is>
          <t>/content/fleet_dashboard/vm_dashboards/PYECHARTS_VM_VM-202.html</t>
        </is>
      </c>
      <c r="AX203" s="18" t="inlineStr">
        <is>
          <t>PYECHARTS_VM_VM-202.html</t>
        </is>
      </c>
      <c r="AY203" s="18" t="inlineStr">
        <is>
          <t>/content/fleet_dashboard/vm_dashboards/PYECHARTS_VM_VM-202.html</t>
        </is>
      </c>
      <c r="AZ203" s="18" t="inlineStr">
        <is>
          <t>True</t>
        </is>
      </c>
      <c r="BA203" s="18" t="inlineStr">
        <is>
          <t>vm_dashboards/PYECHARTS_VM_VM-202.html</t>
        </is>
      </c>
      <c r="BB203" s="18" t="inlineStr">
        <is>
          <t>16.653658814975163</t>
        </is>
      </c>
    </row>
    <row r="204">
      <c r="A204" s="16" t="inlineStr">
        <is>
          <t>203</t>
        </is>
      </c>
      <c r="B204" s="18" t="inlineStr">
        <is>
          <t>vm-203</t>
        </is>
      </c>
      <c r="C204" s="18" t="inlineStr">
        <is>
          <t>host-203.example.invalid</t>
        </is>
      </c>
      <c r="D204" s="16" t="inlineStr">
        <is>
          <t>720</t>
        </is>
      </c>
      <c r="E204" s="19" t="inlineStr">
        <is>
          <t>2.465438</t>
        </is>
      </c>
      <c r="F204" s="19" t="inlineStr">
        <is>
          <t>11.2800175</t>
        </is>
      </c>
      <c r="G204" s="19" t="inlineStr">
        <is>
          <t>59.474837</t>
        </is>
      </c>
      <c r="H204" s="19" t="inlineStr">
        <is>
          <t>22.452258</t>
        </is>
      </c>
      <c r="I204" s="19" t="inlineStr">
        <is>
          <t>22.768113</t>
        </is>
      </c>
      <c r="J204" s="19" t="inlineStr">
        <is>
          <t>44.683864</t>
        </is>
      </c>
      <c r="K204" s="18" t="inlineStr">
        <is>
          <t>VM-203</t>
        </is>
      </c>
      <c r="L204" s="18" t="inlineStr">
        <is>
          <t>vm-203</t>
        </is>
      </c>
      <c r="M204" s="18" t="inlineStr">
        <is>
          <t>RG-084</t>
        </is>
      </c>
      <c r="N204" s="18" t="inlineStr">
        <is>
          <t>SUB-016</t>
        </is>
      </c>
      <c r="O204" s="18" t="inlineStr">
        <is>
          <t>REGION-002</t>
        </is>
      </c>
      <c r="P204" s="18" t="inlineStr">
        <is>
          <t>Standard_D4ds_v5</t>
        </is>
      </c>
      <c r="Q204" s="18" t="inlineStr">
        <is>
          <t>Windows</t>
        </is>
      </c>
      <c r="R204" s="18" t="inlineStr">
        <is>
          <t>RESOURCE-ID-169</t>
        </is>
      </c>
      <c r="S204" s="18" t="inlineStr">
        <is>
          <t>Windows_Server</t>
        </is>
      </c>
      <c r="T204" s="18" t="inlineStr">
        <is>
          <t>{"application-name":"sap-s4hana","support-group":"inf-ss-cloudops","data-classification":"sensitive","cost-center":"USK7001600","operating-environment":"non-production","class-of-business":"finance","business-impact":"medium","security-zone":"trusted","snow-app-id":"APM0001726","IsSynchronized":"False","IsFixedSize":"True","IsReadOnly":"False","LongLength":"2","Length":"2","Count":"2","Rank":"1"}</t>
        </is>
      </c>
      <c r="U204" s="18" t="inlineStr">
        <is>
          <t>Classification ResourceId</t>
        </is>
      </c>
      <c r="V204" s="18" t="inlineStr">
        <is>
          <t>Possible Downsize Candidate</t>
        </is>
      </c>
      <c r="W204" s="20" t="inlineStr">
        <is>
          <t>0.41</t>
        </is>
      </c>
      <c r="X204" s="20" t="inlineStr">
        <is>
          <t>299.29999999999995</t>
        </is>
      </c>
      <c r="Y204" s="18" t="inlineStr">
        <is>
          <t>D4ds v5</t>
        </is>
      </c>
      <c r="Z204" s="18" t="inlineStr">
        <is>
          <t>Virtual Machines Ddsv5 Series Windows</t>
        </is>
      </c>
      <c r="AA204" s="20" t="inlineStr">
        <is>
          <t>REGION-002</t>
        </is>
      </c>
      <c r="AB204" s="18" t="inlineStr">
        <is>
          <t>USD</t>
        </is>
      </c>
      <c r="AC204" s="20" t="inlineStr">
        <is>
          <t>299.29999999999995</t>
        </is>
      </c>
      <c r="AD204" s="20" t="inlineStr">
        <is>
          <t>295.2</t>
        </is>
      </c>
      <c r="AE204" s="19" t="inlineStr">
        <is>
          <t>4.0</t>
        </is>
      </c>
      <c r="AF204" s="16" t="inlineStr">
        <is>
          <t>16.0</t>
        </is>
      </c>
      <c r="AG204" s="20" t="inlineStr">
        <is>
          <t>74.82499999999999</t>
        </is>
      </c>
      <c r="AH204" s="20" t="inlineStr">
        <is>
          <t>897.8999999999999</t>
        </is>
      </c>
      <c r="AI204" s="21" t="inlineStr">
        <is>
          <t>Downsize by ~25%</t>
        </is>
      </c>
      <c r="AJ204" s="21" t="inlineStr">
        <is>
          <t>Medium</t>
        </is>
      </c>
      <c r="AK204" s="19" t="inlineStr">
        <is>
          <t>3.0</t>
        </is>
      </c>
      <c r="AL204" s="16" t="inlineStr">
        <is>
          <t>12.0</t>
        </is>
      </c>
      <c r="AM204" s="18" t="inlineStr">
        <is>
          <t>47.93438788882065</t>
        </is>
      </c>
      <c r="AN204" s="18" t="inlineStr">
        <is>
          <t>Medium</t>
        </is>
      </c>
      <c r="AO204" s="20" t="inlineStr">
        <is>
          <t>True</t>
        </is>
      </c>
      <c r="AP204" s="21" t="inlineStr">
        <is>
          <t>False</t>
        </is>
      </c>
      <c r="AQ204" s="21" t="inlineStr">
        <is>
          <t>True</t>
        </is>
      </c>
      <c r="AR204" s="21" t="inlineStr">
        <is>
          <t>False</t>
        </is>
      </c>
      <c r="AS204" s="21" t="inlineStr">
        <is>
          <t>False</t>
        </is>
      </c>
      <c r="AT204" s="18" t="inlineStr">
        <is>
          <t>3 - Possible Rightsizing</t>
        </is>
      </c>
      <c r="AU204" s="18" t="inlineStr">
        <is>
          <t>3</t>
        </is>
      </c>
      <c r="AV204" s="18" t="inlineStr">
        <is>
          <t>PYECHARTS_VM_VM-203.html</t>
        </is>
      </c>
      <c r="AW204" s="18" t="inlineStr">
        <is>
          <t>/content/fleet_dashboard/vm_dashboards/PYECHARTS_VM_VM-203.html</t>
        </is>
      </c>
      <c r="AX204" s="18" t="inlineStr">
        <is>
          <t>PYECHARTS_VM_VM-203.html</t>
        </is>
      </c>
      <c r="AY204" s="18" t="inlineStr">
        <is>
          <t>/content/fleet_dashboard/vm_dashboards/PYECHARTS_VM_VM-203.html</t>
        </is>
      </c>
      <c r="AZ204" s="18" t="inlineStr">
        <is>
          <t>True</t>
        </is>
      </c>
      <c r="BA204" s="18" t="inlineStr">
        <is>
          <t>vm_dashboards/PYECHARTS_VM_VM-203.html</t>
        </is>
      </c>
      <c r="BB204" s="18" t="inlineStr">
        <is>
          <t>16.201281648336153</t>
        </is>
      </c>
    </row>
    <row r="205">
      <c r="A205" s="16" t="inlineStr">
        <is>
          <t>204</t>
        </is>
      </c>
      <c r="B205" s="18" t="inlineStr">
        <is>
          <t>vm-204</t>
        </is>
      </c>
      <c r="C205" s="18" t="inlineStr">
        <is>
          <t>host-204.example.invalid</t>
        </is>
      </c>
      <c r="D205" s="16" t="inlineStr">
        <is>
          <t>720</t>
        </is>
      </c>
      <c r="E205" s="19" t="inlineStr">
        <is>
          <t>2.1763405000000002</t>
        </is>
      </c>
      <c r="F205" s="19" t="inlineStr">
        <is>
          <t>11.662295499999999</t>
        </is>
      </c>
      <c r="G205" s="19" t="inlineStr">
        <is>
          <t>100.0</t>
        </is>
      </c>
      <c r="H205" s="19" t="inlineStr">
        <is>
          <t>21.651161000000002</t>
        </is>
      </c>
      <c r="I205" s="19" t="inlineStr">
        <is>
          <t>22.629635999999998</t>
        </is>
      </c>
      <c r="J205" s="19" t="inlineStr">
        <is>
          <t>55.570499</t>
        </is>
      </c>
      <c r="K205" s="18" t="inlineStr">
        <is>
          <t>VM-204</t>
        </is>
      </c>
      <c r="L205" s="18" t="n"/>
      <c r="M205" s="18" t="inlineStr">
        <is>
          <t>RG-054</t>
        </is>
      </c>
      <c r="N205" s="18" t="inlineStr">
        <is>
          <t>SUB-023</t>
        </is>
      </c>
      <c r="O205" s="18" t="inlineStr">
        <is>
          <t>REGION-002</t>
        </is>
      </c>
      <c r="P205" s="18" t="inlineStr">
        <is>
          <t>Standard_D4ds_v5</t>
        </is>
      </c>
      <c r="Q205" s="18" t="inlineStr">
        <is>
          <t>Windows</t>
        </is>
      </c>
      <c r="R205" s="18" t="inlineStr">
        <is>
          <t>RESOURCE-ID-279</t>
        </is>
      </c>
      <c r="S205" s="18" t="inlineStr">
        <is>
          <t>Windows_Server</t>
        </is>
      </c>
      <c r="T205" s="18" t="inlineStr">
        <is>
          <t>{"cost-center":"USK7001602","application-name":"pi-af","data-classification":"internal","operating-environment":"prod","support-group":"INF-SS-CLOUDOPS","class-of-business":"refinery","business-impact":"high","security-zone":"trusted","snow-ritm-id":"\"","repo-name":"https://dev.azure.com/MotivaIT/Manufacturing_Logistics/_git/pi","commit-id":"\""}</t>
        </is>
      </c>
      <c r="U205" s="18" t="inlineStr">
        <is>
          <t>Classification ResourceId</t>
        </is>
      </c>
      <c r="V205" s="18" t="inlineStr">
        <is>
          <t>Possible Downsize Candidate</t>
        </is>
      </c>
      <c r="W205" s="20" t="inlineStr">
        <is>
          <t>0.41</t>
        </is>
      </c>
      <c r="X205" s="20" t="inlineStr">
        <is>
          <t>299.29999999999995</t>
        </is>
      </c>
      <c r="Y205" s="18" t="inlineStr">
        <is>
          <t>D4ds v5</t>
        </is>
      </c>
      <c r="Z205" s="18" t="inlineStr">
        <is>
          <t>Virtual Machines Ddsv5 Series Windows</t>
        </is>
      </c>
      <c r="AA205" s="20" t="inlineStr">
        <is>
          <t>REGION-002</t>
        </is>
      </c>
      <c r="AB205" s="18" t="inlineStr">
        <is>
          <t>USD</t>
        </is>
      </c>
      <c r="AC205" s="20" t="inlineStr">
        <is>
          <t>299.29999999999995</t>
        </is>
      </c>
      <c r="AD205" s="20" t="inlineStr">
        <is>
          <t>295.2</t>
        </is>
      </c>
      <c r="AE205" s="19" t="inlineStr">
        <is>
          <t>4.0</t>
        </is>
      </c>
      <c r="AF205" s="16" t="inlineStr">
        <is>
          <t>16.0</t>
        </is>
      </c>
      <c r="AG205" s="20" t="inlineStr">
        <is>
          <t>74.82499999999999</t>
        </is>
      </c>
      <c r="AH205" s="20" t="inlineStr">
        <is>
          <t>897.8999999999999</t>
        </is>
      </c>
      <c r="AI205" s="21" t="inlineStr">
        <is>
          <t>Downsize by ~25%</t>
        </is>
      </c>
      <c r="AJ205" s="21" t="inlineStr">
        <is>
          <t>Medium</t>
        </is>
      </c>
      <c r="AK205" s="19" t="inlineStr">
        <is>
          <t>3.0</t>
        </is>
      </c>
      <c r="AL205" s="16" t="inlineStr">
        <is>
          <t>12.0</t>
        </is>
      </c>
      <c r="AM205" s="18" t="inlineStr">
        <is>
          <t>47.847399888820654</t>
        </is>
      </c>
      <c r="AN205" s="18" t="inlineStr">
        <is>
          <t>Medium</t>
        </is>
      </c>
      <c r="AO205" s="20" t="inlineStr">
        <is>
          <t>True</t>
        </is>
      </c>
      <c r="AP205" s="21" t="inlineStr">
        <is>
          <t>False</t>
        </is>
      </c>
      <c r="AQ205" s="21" t="inlineStr">
        <is>
          <t>True</t>
        </is>
      </c>
      <c r="AR205" s="21" t="inlineStr">
        <is>
          <t>False</t>
        </is>
      </c>
      <c r="AS205" s="21" t="inlineStr">
        <is>
          <t>False</t>
        </is>
      </c>
      <c r="AT205" s="18" t="inlineStr">
        <is>
          <t>3 - Possible Rightsizing</t>
        </is>
      </c>
      <c r="AU205" s="18" t="inlineStr">
        <is>
          <t>3</t>
        </is>
      </c>
      <c r="AV205" s="18" t="inlineStr">
        <is>
          <t>PYECHARTS_VM_VM-204.html</t>
        </is>
      </c>
      <c r="AW205" s="18" t="inlineStr">
        <is>
          <t>/content/fleet_dashboard/vm_dashboards/PYECHARTS_VM_VM-204.html</t>
        </is>
      </c>
      <c r="AX205" s="18" t="inlineStr">
        <is>
          <t>PYECHARTS_VM_VM-204.html</t>
        </is>
      </c>
      <c r="AY205" s="18" t="inlineStr">
        <is>
          <t>/content/fleet_dashboard/vm_dashboards/PYECHARTS_VM_VM-204.html</t>
        </is>
      </c>
      <c r="AZ205" s="18" t="inlineStr">
        <is>
          <t>True</t>
        </is>
      </c>
      <c r="BA205" s="18" t="inlineStr">
        <is>
          <t>vm_dashboards/PYECHARTS_VM_VM-204.html</t>
        </is>
      </c>
      <c r="BB205" s="18" t="inlineStr">
        <is>
          <t>16.201281648336153</t>
        </is>
      </c>
    </row>
    <row r="206">
      <c r="A206" s="16" t="inlineStr">
        <is>
          <t>205</t>
        </is>
      </c>
      <c r="B206" s="18" t="inlineStr">
        <is>
          <t>vm-205</t>
        </is>
      </c>
      <c r="C206" s="18" t="inlineStr">
        <is>
          <t>host-205.example.invalid</t>
        </is>
      </c>
      <c r="D206" s="16" t="inlineStr">
        <is>
          <t>720</t>
        </is>
      </c>
      <c r="E206" s="19" t="inlineStr">
        <is>
          <t>2.833424</t>
        </is>
      </c>
      <c r="F206" s="19" t="inlineStr">
        <is>
          <t>11.42419</t>
        </is>
      </c>
      <c r="G206" s="19" t="inlineStr">
        <is>
          <t>100.0</t>
        </is>
      </c>
      <c r="H206" s="19" t="inlineStr">
        <is>
          <t>26.0039855</t>
        </is>
      </c>
      <c r="I206" s="19" t="inlineStr">
        <is>
          <t>26.407865</t>
        </is>
      </c>
      <c r="J206" s="19" t="inlineStr">
        <is>
          <t>53.243299</t>
        </is>
      </c>
      <c r="K206" s="18" t="inlineStr">
        <is>
          <t>VM-205</t>
        </is>
      </c>
      <c r="L206" s="18" t="n"/>
      <c r="M206" s="18" t="inlineStr">
        <is>
          <t>RG-061</t>
        </is>
      </c>
      <c r="N206" s="18" t="inlineStr">
        <is>
          <t>SUB-023</t>
        </is>
      </c>
      <c r="O206" s="18" t="inlineStr">
        <is>
          <t>REGION-002</t>
        </is>
      </c>
      <c r="P206" s="18" t="inlineStr">
        <is>
          <t>Standard_D4ds_v5</t>
        </is>
      </c>
      <c r="Q206" s="18" t="inlineStr">
        <is>
          <t>Windows</t>
        </is>
      </c>
      <c r="R206" s="18" t="inlineStr">
        <is>
          <t>RESOURCE-ID-285</t>
        </is>
      </c>
      <c r="S206" s="18" t="inlineStr">
        <is>
          <t>Windows_Server</t>
        </is>
      </c>
      <c r="T206" s="18" t="inlineStr">
        <is>
          <t>{"cost-center":"USK7001600","application-name":"pi-vision-par","data-classification":"company-general-use","operating-environment":"production","support-group":"inf-ss-cloudops","class-of-business":"manufacturing","business-impact":"high","security-zone":"trusted","snow-ritm-id":"","snow-app-id":"APM0001699","repo-name":"https://dev.azure.com/MotivaIT/Manufacturing_Logistics/_git/pi","commit-id":""}</t>
        </is>
      </c>
      <c r="U206" s="18" t="inlineStr">
        <is>
          <t>Classification ResourceId</t>
        </is>
      </c>
      <c r="V206" s="18" t="inlineStr">
        <is>
          <t>Possible Downsize Candidate</t>
        </is>
      </c>
      <c r="W206" s="20" t="inlineStr">
        <is>
          <t>0.41</t>
        </is>
      </c>
      <c r="X206" s="20" t="inlineStr">
        <is>
          <t>299.29999999999995</t>
        </is>
      </c>
      <c r="Y206" s="18" t="inlineStr">
        <is>
          <t>D4ds v5</t>
        </is>
      </c>
      <c r="Z206" s="18" t="inlineStr">
        <is>
          <t>Virtual Machines Ddsv5 Series Windows</t>
        </is>
      </c>
      <c r="AA206" s="20" t="inlineStr">
        <is>
          <t>REGION-002</t>
        </is>
      </c>
      <c r="AB206" s="18" t="inlineStr">
        <is>
          <t>USD</t>
        </is>
      </c>
      <c r="AC206" s="20" t="inlineStr">
        <is>
          <t>299.29999999999995</t>
        </is>
      </c>
      <c r="AD206" s="20" t="inlineStr">
        <is>
          <t>295.2</t>
        </is>
      </c>
      <c r="AE206" s="19" t="inlineStr">
        <is>
          <t>4.0</t>
        </is>
      </c>
      <c r="AF206" s="16" t="inlineStr">
        <is>
          <t>16.0</t>
        </is>
      </c>
      <c r="AG206" s="20" t="inlineStr">
        <is>
          <t>74.82499999999999</t>
        </is>
      </c>
      <c r="AH206" s="20" t="inlineStr">
        <is>
          <t>897.8999999999999</t>
        </is>
      </c>
      <c r="AI206" s="21" t="inlineStr">
        <is>
          <t>Downsize by ~25%</t>
        </is>
      </c>
      <c r="AJ206" s="21" t="inlineStr">
        <is>
          <t>Medium</t>
        </is>
      </c>
      <c r="AK206" s="19" t="inlineStr">
        <is>
          <t>3.0</t>
        </is>
      </c>
      <c r="AL206" s="16" t="inlineStr">
        <is>
          <t>12.0</t>
        </is>
      </c>
      <c r="AM206" s="18" t="inlineStr">
        <is>
          <t>47.16318573882065</t>
        </is>
      </c>
      <c r="AN206" s="18" t="inlineStr">
        <is>
          <t>Medium</t>
        </is>
      </c>
      <c r="AO206" s="20" t="inlineStr">
        <is>
          <t>True</t>
        </is>
      </c>
      <c r="AP206" s="21" t="inlineStr">
        <is>
          <t>False</t>
        </is>
      </c>
      <c r="AQ206" s="21" t="inlineStr">
        <is>
          <t>True</t>
        </is>
      </c>
      <c r="AR206" s="21" t="inlineStr">
        <is>
          <t>False</t>
        </is>
      </c>
      <c r="AS206" s="21" t="inlineStr">
        <is>
          <t>False</t>
        </is>
      </c>
      <c r="AT206" s="18" t="inlineStr">
        <is>
          <t>3 - Possible Rightsizing</t>
        </is>
      </c>
      <c r="AU206" s="18" t="inlineStr">
        <is>
          <t>3</t>
        </is>
      </c>
      <c r="AV206" s="18" t="inlineStr">
        <is>
          <t>PYECHARTS_VM_VM-205.html</t>
        </is>
      </c>
      <c r="AW206" s="18" t="inlineStr">
        <is>
          <t>/content/fleet_dashboard/vm_dashboards/PYECHARTS_VM_VM-205.html</t>
        </is>
      </c>
      <c r="AX206" s="18" t="inlineStr">
        <is>
          <t>PYECHARTS_VM_VM-205.html</t>
        </is>
      </c>
      <c r="AY206" s="18" t="inlineStr">
        <is>
          <t>/content/fleet_dashboard/vm_dashboards/PYECHARTS_VM_VM-205.html</t>
        </is>
      </c>
      <c r="AZ206" s="18" t="inlineStr">
        <is>
          <t>True</t>
        </is>
      </c>
      <c r="BA206" s="18" t="inlineStr">
        <is>
          <t>vm_dashboards/PYECHARTS_VM_VM-205.html</t>
        </is>
      </c>
      <c r="BB206" s="18" t="inlineStr">
        <is>
          <t>16.201281648336153</t>
        </is>
      </c>
    </row>
    <row r="207">
      <c r="A207" s="16" t="inlineStr">
        <is>
          <t>206</t>
        </is>
      </c>
      <c r="B207" s="18" t="inlineStr">
        <is>
          <t>vm-206</t>
        </is>
      </c>
      <c r="C207" s="18" t="inlineStr">
        <is>
          <t>host-206.example.invalid</t>
        </is>
      </c>
      <c r="D207" s="16" t="inlineStr">
        <is>
          <t>720</t>
        </is>
      </c>
      <c r="E207" s="19" t="inlineStr">
        <is>
          <t>2.7065960000000002</t>
        </is>
      </c>
      <c r="F207" s="19" t="inlineStr">
        <is>
          <t>10.8838595</t>
        </is>
      </c>
      <c r="G207" s="19" t="inlineStr">
        <is>
          <t>73.565591</t>
        </is>
      </c>
      <c r="H207" s="19" t="inlineStr">
        <is>
          <t>27.280937</t>
        </is>
      </c>
      <c r="I207" s="19" t="inlineStr">
        <is>
          <t>27.634192</t>
        </is>
      </c>
      <c r="J207" s="19" t="inlineStr">
        <is>
          <t>57.002052</t>
        </is>
      </c>
      <c r="K207" s="18" t="inlineStr">
        <is>
          <t>VM-206</t>
        </is>
      </c>
      <c r="L207" s="18" t="n"/>
      <c r="M207" s="18" t="inlineStr">
        <is>
          <t>RG-088</t>
        </is>
      </c>
      <c r="N207" s="18" t="inlineStr">
        <is>
          <t>SUB-020</t>
        </is>
      </c>
      <c r="O207" s="18" t="inlineStr">
        <is>
          <t>REGION-002</t>
        </is>
      </c>
      <c r="P207" s="18" t="inlineStr">
        <is>
          <t>Standard_D4ds_v5</t>
        </is>
      </c>
      <c r="Q207" s="18" t="inlineStr">
        <is>
          <t>Windows</t>
        </is>
      </c>
      <c r="R207" s="18" t="inlineStr">
        <is>
          <t>RESOURCE-ID-197</t>
        </is>
      </c>
      <c r="S207" s="18" t="inlineStr">
        <is>
          <t>Windows_Server</t>
        </is>
      </c>
      <c r="T207" s="18" t="inlineStr">
        <is>
          <t>{"application-name":"smartplant-3d","support-group":"inf-ss-cloudops","operating-environment":"non-production","data-classification":"sensitive","cost-center":"USK7001600","class-of-business":"manufacturing","business-impact":"high","security-zone":"trusted","snow-app-id":"APM0001481","snow-ritm-id":"","repo-name":"https://dev.azure.com/MotivaIT/Manufacturing_Logistics/_git/smartplant3d","commit-id":""}</t>
        </is>
      </c>
      <c r="U207" s="18" t="inlineStr">
        <is>
          <t>Classification ResourceId</t>
        </is>
      </c>
      <c r="V207" s="18" t="inlineStr">
        <is>
          <t>Possible Downsize Candidate</t>
        </is>
      </c>
      <c r="W207" s="20" t="inlineStr">
        <is>
          <t>0.41</t>
        </is>
      </c>
      <c r="X207" s="20" t="inlineStr">
        <is>
          <t>299.29999999999995</t>
        </is>
      </c>
      <c r="Y207" s="18" t="inlineStr">
        <is>
          <t>D4ds v5</t>
        </is>
      </c>
      <c r="Z207" s="18" t="inlineStr">
        <is>
          <t>Virtual Machines Ddsv5 Series Windows</t>
        </is>
      </c>
      <c r="AA207" s="20" t="inlineStr">
        <is>
          <t>REGION-002</t>
        </is>
      </c>
      <c r="AB207" s="18" t="inlineStr">
        <is>
          <t>USD</t>
        </is>
      </c>
      <c r="AC207" s="20" t="inlineStr">
        <is>
          <t>299.29999999999995</t>
        </is>
      </c>
      <c r="AD207" s="20" t="inlineStr">
        <is>
          <t>295.2</t>
        </is>
      </c>
      <c r="AE207" s="19" t="inlineStr">
        <is>
          <t>4.0</t>
        </is>
      </c>
      <c r="AF207" s="16" t="inlineStr">
        <is>
          <t>16.0</t>
        </is>
      </c>
      <c r="AG207" s="20" t="inlineStr">
        <is>
          <t>74.82499999999999</t>
        </is>
      </c>
      <c r="AH207" s="20" t="inlineStr">
        <is>
          <t>897.8999999999999</t>
        </is>
      </c>
      <c r="AI207" s="21" t="inlineStr">
        <is>
          <t>Downsize by ~25%</t>
        </is>
      </c>
      <c r="AJ207" s="21" t="inlineStr">
        <is>
          <t>Medium</t>
        </is>
      </c>
      <c r="AK207" s="19" t="inlineStr">
        <is>
          <t>3.0</t>
        </is>
      </c>
      <c r="AL207" s="16" t="inlineStr">
        <is>
          <t>12.0</t>
        </is>
      </c>
      <c r="AM207" s="18" t="inlineStr">
        <is>
          <t>47.08001948882065</t>
        </is>
      </c>
      <c r="AN207" s="18" t="inlineStr">
        <is>
          <t>Medium</t>
        </is>
      </c>
      <c r="AO207" s="20" t="inlineStr">
        <is>
          <t>True</t>
        </is>
      </c>
      <c r="AP207" s="21" t="inlineStr">
        <is>
          <t>False</t>
        </is>
      </c>
      <c r="AQ207" s="21" t="inlineStr">
        <is>
          <t>True</t>
        </is>
      </c>
      <c r="AR207" s="21" t="inlineStr">
        <is>
          <t>False</t>
        </is>
      </c>
      <c r="AS207" s="21" t="inlineStr">
        <is>
          <t>False</t>
        </is>
      </c>
      <c r="AT207" s="18" t="inlineStr">
        <is>
          <t>3 - Possible Rightsizing</t>
        </is>
      </c>
      <c r="AU207" s="18" t="inlineStr">
        <is>
          <t>3</t>
        </is>
      </c>
      <c r="AV207" s="18" t="inlineStr">
        <is>
          <t>PYECHARTS_VM_VM-206.html</t>
        </is>
      </c>
      <c r="AW207" s="18" t="inlineStr">
        <is>
          <t>/content/fleet_dashboard/vm_dashboards/PYECHARTS_VM_VM-206.html</t>
        </is>
      </c>
      <c r="AX207" s="18" t="inlineStr">
        <is>
          <t>PYECHARTS_VM_VM-206.html</t>
        </is>
      </c>
      <c r="AY207" s="18" t="inlineStr">
        <is>
          <t>/content/fleet_dashboard/vm_dashboards/PYECHARTS_VM_VM-206.html</t>
        </is>
      </c>
      <c r="AZ207" s="18" t="inlineStr">
        <is>
          <t>True</t>
        </is>
      </c>
      <c r="BA207" s="18" t="inlineStr">
        <is>
          <t>vm_dashboards/PYECHARTS_VM_VM-206.html</t>
        </is>
      </c>
      <c r="BB207" s="18" t="inlineStr">
        <is>
          <t>16.201281648336153</t>
        </is>
      </c>
    </row>
    <row r="208">
      <c r="A208" s="16" t="inlineStr">
        <is>
          <t>207</t>
        </is>
      </c>
      <c r="B208" s="18" t="inlineStr">
        <is>
          <t>vm-207</t>
        </is>
      </c>
      <c r="C208" s="18" t="inlineStr">
        <is>
          <t>host-207.example.invalid</t>
        </is>
      </c>
      <c r="D208" s="16" t="inlineStr">
        <is>
          <t>720</t>
        </is>
      </c>
      <c r="E208" s="19" t="inlineStr">
        <is>
          <t>2.036788</t>
        </is>
      </c>
      <c r="F208" s="19" t="inlineStr">
        <is>
          <t>12.761980999999999</t>
        </is>
      </c>
      <c r="G208" s="19" t="inlineStr">
        <is>
          <t>58.857515</t>
        </is>
      </c>
      <c r="H208" s="19" t="inlineStr">
        <is>
          <t>24.594558</t>
        </is>
      </c>
      <c r="I208" s="19" t="inlineStr">
        <is>
          <t>24.83504</t>
        </is>
      </c>
      <c r="J208" s="19" t="inlineStr">
        <is>
          <t>55.326617</t>
        </is>
      </c>
      <c r="K208" s="18" t="inlineStr">
        <is>
          <t>VM-207</t>
        </is>
      </c>
      <c r="L208" s="18" t="n"/>
      <c r="M208" s="18" t="inlineStr">
        <is>
          <t>RG-082</t>
        </is>
      </c>
      <c r="N208" s="18" t="inlineStr">
        <is>
          <t>SUB-022</t>
        </is>
      </c>
      <c r="O208" s="18" t="inlineStr">
        <is>
          <t>REGION-002</t>
        </is>
      </c>
      <c r="P208" s="18" t="inlineStr">
        <is>
          <t>Standard_D4ds_v5</t>
        </is>
      </c>
      <c r="Q208" s="18" t="inlineStr">
        <is>
          <t>Windows</t>
        </is>
      </c>
      <c r="R208" s="18" t="inlineStr">
        <is>
          <t>RESOURCE-ID-247</t>
        </is>
      </c>
      <c r="S208" s="18" t="inlineStr">
        <is>
          <t>Windows_Server</t>
        </is>
      </c>
      <c r="T208" s="18" t="inlineStr">
        <is>
          <t>{"operating-environment":"non-production","data-classification":"company-general-use","application-name":"ariba","class-of-business":"finance","business-impact":"low","cost-center":"USK7001600","support-group":"inf-ss-cloudops","security-zone":"trusted","snow-app-id":"APM0001036","snow-ritm-id":"","repo-name":"https://dev.azure.com/MotivaIT/Finance/_git/ariba","commit-id":""}</t>
        </is>
      </c>
      <c r="U208" s="18" t="inlineStr">
        <is>
          <t>Classification ResourceId</t>
        </is>
      </c>
      <c r="V208" s="18" t="inlineStr">
        <is>
          <t>Possible Downsize Candidate</t>
        </is>
      </c>
      <c r="W208" s="20" t="inlineStr">
        <is>
          <t>0.41</t>
        </is>
      </c>
      <c r="X208" s="20" t="inlineStr">
        <is>
          <t>299.29999999999995</t>
        </is>
      </c>
      <c r="Y208" s="18" t="inlineStr">
        <is>
          <t>D4ds v5</t>
        </is>
      </c>
      <c r="Z208" s="18" t="inlineStr">
        <is>
          <t>Virtual Machines Ddsv5 Series Windows</t>
        </is>
      </c>
      <c r="AA208" s="20" t="inlineStr">
        <is>
          <t>REGION-002</t>
        </is>
      </c>
      <c r="AB208" s="18" t="inlineStr">
        <is>
          <t>USD</t>
        </is>
      </c>
      <c r="AC208" s="20" t="inlineStr">
        <is>
          <t>299.29999999999995</t>
        </is>
      </c>
      <c r="AD208" s="20" t="inlineStr">
        <is>
          <t>295.2</t>
        </is>
      </c>
      <c r="AE208" s="19" t="inlineStr">
        <is>
          <t>4.0</t>
        </is>
      </c>
      <c r="AF208" s="16" t="inlineStr">
        <is>
          <t>16.0</t>
        </is>
      </c>
      <c r="AG208" s="20" t="inlineStr">
        <is>
          <t>74.82499999999999</t>
        </is>
      </c>
      <c r="AH208" s="20" t="inlineStr">
        <is>
          <t>897.8999999999999</t>
        </is>
      </c>
      <c r="AI208" s="21" t="inlineStr">
        <is>
          <t>Downsize by ~25%</t>
        </is>
      </c>
      <c r="AJ208" s="21" t="inlineStr">
        <is>
          <t>Medium</t>
        </is>
      </c>
      <c r="AK208" s="19" t="inlineStr">
        <is>
          <t>3.0</t>
        </is>
      </c>
      <c r="AL208" s="16" t="inlineStr">
        <is>
          <t>12.0</t>
        </is>
      </c>
      <c r="AM208" s="18" t="inlineStr">
        <is>
          <t>47.07641343882065</t>
        </is>
      </c>
      <c r="AN208" s="18" t="inlineStr">
        <is>
          <t>Medium</t>
        </is>
      </c>
      <c r="AO208" s="20" t="inlineStr">
        <is>
          <t>True</t>
        </is>
      </c>
      <c r="AP208" s="21" t="inlineStr">
        <is>
          <t>False</t>
        </is>
      </c>
      <c r="AQ208" s="21" t="inlineStr">
        <is>
          <t>True</t>
        </is>
      </c>
      <c r="AR208" s="21" t="inlineStr">
        <is>
          <t>False</t>
        </is>
      </c>
      <c r="AS208" s="21" t="inlineStr">
        <is>
          <t>False</t>
        </is>
      </c>
      <c r="AT208" s="18" t="inlineStr">
        <is>
          <t>3 - Possible Rightsizing</t>
        </is>
      </c>
      <c r="AU208" s="18" t="inlineStr">
        <is>
          <t>3</t>
        </is>
      </c>
      <c r="AV208" s="18" t="inlineStr">
        <is>
          <t>PYECHARTS_VM_VM-207.html</t>
        </is>
      </c>
      <c r="AW208" s="18" t="inlineStr">
        <is>
          <t>/content/fleet_dashboard/vm_dashboards/PYECHARTS_VM_VM-207.html</t>
        </is>
      </c>
      <c r="AX208" s="18" t="inlineStr">
        <is>
          <t>PYECHARTS_VM_VM-207.html</t>
        </is>
      </c>
      <c r="AY208" s="18" t="inlineStr">
        <is>
          <t>/content/fleet_dashboard/vm_dashboards/PYECHARTS_VM_VM-207.html</t>
        </is>
      </c>
      <c r="AZ208" s="18" t="inlineStr">
        <is>
          <t>True</t>
        </is>
      </c>
      <c r="BA208" s="18" t="inlineStr">
        <is>
          <t>vm_dashboards/PYECHARTS_VM_VM-207.html</t>
        </is>
      </c>
      <c r="BB208" s="18" t="inlineStr">
        <is>
          <t>16.201281648336153</t>
        </is>
      </c>
    </row>
    <row r="209">
      <c r="A209" s="16" t="inlineStr">
        <is>
          <t>208</t>
        </is>
      </c>
      <c r="B209" s="18" t="inlineStr">
        <is>
          <t>vm-208</t>
        </is>
      </c>
      <c r="C209" s="18" t="inlineStr">
        <is>
          <t>host-208.example.invalid</t>
        </is>
      </c>
      <c r="D209" s="16" t="inlineStr">
        <is>
          <t>720</t>
        </is>
      </c>
      <c r="E209" s="19" t="inlineStr">
        <is>
          <t>3.1095125</t>
        </is>
      </c>
      <c r="F209" s="19" t="inlineStr">
        <is>
          <t>14.7426915</t>
        </is>
      </c>
      <c r="G209" s="19" t="inlineStr">
        <is>
          <t>67.695326</t>
        </is>
      </c>
      <c r="H209" s="19" t="inlineStr">
        <is>
          <t>26.029063999999998</t>
        </is>
      </c>
      <c r="I209" s="19" t="inlineStr">
        <is>
          <t>26.49043</t>
        </is>
      </c>
      <c r="J209" s="19" t="inlineStr">
        <is>
          <t>55.706726</t>
        </is>
      </c>
      <c r="K209" s="18" t="inlineStr">
        <is>
          <t>vm-208</t>
        </is>
      </c>
      <c r="L209" s="18" t="n"/>
      <c r="M209" s="18" t="inlineStr">
        <is>
          <t>RG-117</t>
        </is>
      </c>
      <c r="N209" s="18" t="inlineStr">
        <is>
          <t>SUB-022</t>
        </is>
      </c>
      <c r="O209" s="18" t="inlineStr">
        <is>
          <t>REGION-002</t>
        </is>
      </c>
      <c r="P209" s="18" t="inlineStr">
        <is>
          <t>Standard_D4ds_v5</t>
        </is>
      </c>
      <c r="Q209" s="18" t="inlineStr">
        <is>
          <t>Windows</t>
        </is>
      </c>
      <c r="R209" s="18" t="inlineStr">
        <is>
          <t>RESOURCE-ID-263</t>
        </is>
      </c>
      <c r="S209" s="18" t="inlineStr">
        <is>
          <t>Windows_Server</t>
        </is>
      </c>
      <c r="T209" s="18" t="inlineStr">
        <is>
          <t>{"operating-environment":"non-production","data-classification":"sensitive","application-name":"paragon","class-of-business":"finance","business-impact":"medium","cost-center":"USK7001600","support-group":"inf-ss-cloudops","security-zone":"trusted","snow-app-id":"APM0001178"}</t>
        </is>
      </c>
      <c r="U209" s="18" t="inlineStr">
        <is>
          <t>Classification ResourceId</t>
        </is>
      </c>
      <c r="V209" s="18" t="inlineStr">
        <is>
          <t>Possible Downsize Candidate</t>
        </is>
      </c>
      <c r="W209" s="20" t="inlineStr">
        <is>
          <t>0.41</t>
        </is>
      </c>
      <c r="X209" s="20" t="inlineStr">
        <is>
          <t>299.29999999999995</t>
        </is>
      </c>
      <c r="Y209" s="18" t="inlineStr">
        <is>
          <t>D4ds v5</t>
        </is>
      </c>
      <c r="Z209" s="18" t="inlineStr">
        <is>
          <t>Virtual Machines Ddsv5 Series Windows</t>
        </is>
      </c>
      <c r="AA209" s="20" t="inlineStr">
        <is>
          <t>REGION-002</t>
        </is>
      </c>
      <c r="AB209" s="18" t="inlineStr">
        <is>
          <t>USD</t>
        </is>
      </c>
      <c r="AC209" s="20" t="inlineStr">
        <is>
          <t>299.29999999999995</t>
        </is>
      </c>
      <c r="AD209" s="20" t="inlineStr">
        <is>
          <t>295.2</t>
        </is>
      </c>
      <c r="AE209" s="19" t="inlineStr">
        <is>
          <t>4.0</t>
        </is>
      </c>
      <c r="AF209" s="16" t="inlineStr">
        <is>
          <t>16.0</t>
        </is>
      </c>
      <c r="AG209" s="20" t="inlineStr">
        <is>
          <t>74.82499999999999</t>
        </is>
      </c>
      <c r="AH209" s="20" t="inlineStr">
        <is>
          <t>897.8999999999999</t>
        </is>
      </c>
      <c r="AI209" s="21" t="inlineStr">
        <is>
          <t>Downsize by ~25%</t>
        </is>
      </c>
      <c r="AJ209" s="21" t="inlineStr">
        <is>
          <t>Medium</t>
        </is>
      </c>
      <c r="AK209" s="19" t="inlineStr">
        <is>
          <t>3.0</t>
        </is>
      </c>
      <c r="AL209" s="16" t="inlineStr">
        <is>
          <t>12.0</t>
        </is>
      </c>
      <c r="AM209" s="18" t="inlineStr">
        <is>
          <t>46.15112228882065</t>
        </is>
      </c>
      <c r="AN209" s="18" t="inlineStr">
        <is>
          <t>Medium</t>
        </is>
      </c>
      <c r="AO209" s="20" t="inlineStr">
        <is>
          <t>True</t>
        </is>
      </c>
      <c r="AP209" s="21" t="inlineStr">
        <is>
          <t>False</t>
        </is>
      </c>
      <c r="AQ209" s="21" t="inlineStr">
        <is>
          <t>True</t>
        </is>
      </c>
      <c r="AR209" s="21" t="inlineStr">
        <is>
          <t>False</t>
        </is>
      </c>
      <c r="AS209" s="21" t="inlineStr">
        <is>
          <t>False</t>
        </is>
      </c>
      <c r="AT209" s="18" t="inlineStr">
        <is>
          <t>3 - Possible Rightsizing</t>
        </is>
      </c>
      <c r="AU209" s="18" t="inlineStr">
        <is>
          <t>3</t>
        </is>
      </c>
      <c r="AV209" s="18" t="inlineStr">
        <is>
          <t>PYECHARTS_VM_VM-208.html</t>
        </is>
      </c>
      <c r="AW209" s="18" t="inlineStr">
        <is>
          <t>/content/fleet_dashboard/vm_dashboards/PYECHARTS_VM_VM-208.html</t>
        </is>
      </c>
      <c r="AX209" s="18" t="inlineStr">
        <is>
          <t>PYECHARTS_VM_VM-208.html</t>
        </is>
      </c>
      <c r="AY209" s="18" t="inlineStr">
        <is>
          <t>/content/fleet_dashboard/vm_dashboards/PYECHARTS_VM_VM-208.html</t>
        </is>
      </c>
      <c r="AZ209" s="18" t="inlineStr">
        <is>
          <t>True</t>
        </is>
      </c>
      <c r="BA209" s="18" t="inlineStr">
        <is>
          <t>vm_dashboards/PYECHARTS_VM_VM-208.html</t>
        </is>
      </c>
      <c r="BB209" s="18" t="inlineStr">
        <is>
          <t>16.201281648336153</t>
        </is>
      </c>
    </row>
    <row r="210">
      <c r="A210" s="16" t="inlineStr">
        <is>
          <t>209</t>
        </is>
      </c>
      <c r="B210" s="18" t="inlineStr">
        <is>
          <t>vm-209</t>
        </is>
      </c>
      <c r="C210" s="18" t="inlineStr">
        <is>
          <t>host-209.example.invalid</t>
        </is>
      </c>
      <c r="D210" s="16" t="inlineStr">
        <is>
          <t>720</t>
        </is>
      </c>
      <c r="E210" s="19" t="inlineStr">
        <is>
          <t>3.7062015</t>
        </is>
      </c>
      <c r="F210" s="19" t="inlineStr">
        <is>
          <t>14.643091</t>
        </is>
      </c>
      <c r="G210" s="19" t="inlineStr">
        <is>
          <t>85.435917</t>
        </is>
      </c>
      <c r="H210" s="19" t="inlineStr">
        <is>
          <t>26.6425905</t>
        </is>
      </c>
      <c r="I210" s="19" t="inlineStr">
        <is>
          <t>27.2514525</t>
        </is>
      </c>
      <c r="J210" s="19" t="inlineStr">
        <is>
          <t>41.973884</t>
        </is>
      </c>
      <c r="K210" s="18" t="inlineStr">
        <is>
          <t>vm-209</t>
        </is>
      </c>
      <c r="L210" s="18" t="inlineStr">
        <is>
          <t>vm-209</t>
        </is>
      </c>
      <c r="M210" s="18" t="inlineStr">
        <is>
          <t>RG-108</t>
        </is>
      </c>
      <c r="N210" s="18" t="inlineStr">
        <is>
          <t>SUB-012</t>
        </is>
      </c>
      <c r="O210" s="18" t="inlineStr">
        <is>
          <t>REGION-002</t>
        </is>
      </c>
      <c r="P210" s="18" t="inlineStr">
        <is>
          <t>Standard_D4ds_v5</t>
        </is>
      </c>
      <c r="Q210" s="18" t="inlineStr">
        <is>
          <t>Windows</t>
        </is>
      </c>
      <c r="R210" s="18" t="inlineStr">
        <is>
          <t>RESOURCE-ID-115</t>
        </is>
      </c>
      <c r="S210" s="18" t="inlineStr">
        <is>
          <t>Windows_Server</t>
        </is>
      </c>
      <c r="T210" s="18" t="inlineStr">
        <is>
          <t>{"application-name":"microsoft-entra-id","cost-center":"USK7001600","data-classification":"company-general-use","operating-environment":"core","class-of-business":"information-technology","business-impact":"medium","support-group":"INF-SS-CLOUDOPS","security-zone":"trusted","snow-app-id":"APM0001724"}</t>
        </is>
      </c>
      <c r="U210" s="18" t="inlineStr">
        <is>
          <t>Classification ResourceId</t>
        </is>
      </c>
      <c r="V210" s="18" t="inlineStr">
        <is>
          <t>Possible Downsize Candidate</t>
        </is>
      </c>
      <c r="W210" s="20" t="inlineStr">
        <is>
          <t>0.41</t>
        </is>
      </c>
      <c r="X210" s="20" t="inlineStr">
        <is>
          <t>299.29999999999995</t>
        </is>
      </c>
      <c r="Y210" s="18" t="inlineStr">
        <is>
          <t>D4ds v5</t>
        </is>
      </c>
      <c r="Z210" s="18" t="inlineStr">
        <is>
          <t>Virtual Machines Ddsv5 Series Windows</t>
        </is>
      </c>
      <c r="AA210" s="20" t="inlineStr">
        <is>
          <t>REGION-002</t>
        </is>
      </c>
      <c r="AB210" s="18" t="inlineStr">
        <is>
          <t>USD</t>
        </is>
      </c>
      <c r="AC210" s="20" t="inlineStr">
        <is>
          <t>299.29999999999995</t>
        </is>
      </c>
      <c r="AD210" s="20" t="inlineStr">
        <is>
          <t>295.2</t>
        </is>
      </c>
      <c r="AE210" s="19" t="inlineStr">
        <is>
          <t>4.0</t>
        </is>
      </c>
      <c r="AF210" s="16" t="inlineStr">
        <is>
          <t>16.0</t>
        </is>
      </c>
      <c r="AG210" s="20" t="inlineStr">
        <is>
          <t>74.82499999999999</t>
        </is>
      </c>
      <c r="AH210" s="20" t="inlineStr">
        <is>
          <t>897.8999999999999</t>
        </is>
      </c>
      <c r="AI210" s="21" t="inlineStr">
        <is>
          <t>Downsize by ~25%</t>
        </is>
      </c>
      <c r="AJ210" s="21" t="inlineStr">
        <is>
          <t>Medium</t>
        </is>
      </c>
      <c r="AK210" s="19" t="inlineStr">
        <is>
          <t>3.0</t>
        </is>
      </c>
      <c r="AL210" s="16" t="inlineStr">
        <is>
          <t>12.0</t>
        </is>
      </c>
      <c r="AM210" s="18" t="inlineStr">
        <is>
          <t>46.02879793882065</t>
        </is>
      </c>
      <c r="AN210" s="18" t="inlineStr">
        <is>
          <t>Medium</t>
        </is>
      </c>
      <c r="AO210" s="20" t="inlineStr">
        <is>
          <t>True</t>
        </is>
      </c>
      <c r="AP210" s="21" t="inlineStr">
        <is>
          <t>False</t>
        </is>
      </c>
      <c r="AQ210" s="21" t="inlineStr">
        <is>
          <t>True</t>
        </is>
      </c>
      <c r="AR210" s="21" t="inlineStr">
        <is>
          <t>False</t>
        </is>
      </c>
      <c r="AS210" s="21" t="inlineStr">
        <is>
          <t>False</t>
        </is>
      </c>
      <c r="AT210" s="18" t="inlineStr">
        <is>
          <t>3 - Possible Rightsizing</t>
        </is>
      </c>
      <c r="AU210" s="18" t="inlineStr">
        <is>
          <t>3</t>
        </is>
      </c>
      <c r="AV210" s="18" t="inlineStr">
        <is>
          <t>PYECHARTS_VM_VM-209.html</t>
        </is>
      </c>
      <c r="AW210" s="18" t="inlineStr">
        <is>
          <t>/content/fleet_dashboard/vm_dashboards/PYECHARTS_VM_VM-209.html</t>
        </is>
      </c>
      <c r="AX210" s="18" t="inlineStr">
        <is>
          <t>PYECHARTS_VM_VM-209.html</t>
        </is>
      </c>
      <c r="AY210" s="18" t="inlineStr">
        <is>
          <t>/content/fleet_dashboard/vm_dashboards/PYECHARTS_VM_VM-209.html</t>
        </is>
      </c>
      <c r="AZ210" s="18" t="inlineStr">
        <is>
          <t>True</t>
        </is>
      </c>
      <c r="BA210" s="18" t="inlineStr">
        <is>
          <t>vm_dashboards/PYECHARTS_VM_VM-209.html</t>
        </is>
      </c>
      <c r="BB210" s="18" t="inlineStr">
        <is>
          <t>16.201281648336153</t>
        </is>
      </c>
    </row>
    <row r="211">
      <c r="A211" s="16" t="inlineStr">
        <is>
          <t>210</t>
        </is>
      </c>
      <c r="B211" s="18" t="inlineStr">
        <is>
          <t>vm-210</t>
        </is>
      </c>
      <c r="C211" s="18" t="inlineStr">
        <is>
          <t>host-210.example.invalid</t>
        </is>
      </c>
      <c r="D211" s="16" t="inlineStr">
        <is>
          <t>720</t>
        </is>
      </c>
      <c r="E211" s="19" t="inlineStr">
        <is>
          <t>3.4713205</t>
        </is>
      </c>
      <c r="F211" s="19" t="inlineStr">
        <is>
          <t>14.6395395</t>
        </is>
      </c>
      <c r="G211" s="19" t="inlineStr">
        <is>
          <t>95.989735</t>
        </is>
      </c>
      <c r="H211" s="19" t="inlineStr">
        <is>
          <t>27.9542055</t>
        </is>
      </c>
      <c r="I211" s="19" t="inlineStr">
        <is>
          <t>28.520602</t>
        </is>
      </c>
      <c r="J211" s="19" t="inlineStr">
        <is>
          <t>64.119513</t>
        </is>
      </c>
      <c r="K211" s="18" t="inlineStr">
        <is>
          <t>VM-210</t>
        </is>
      </c>
      <c r="L211" s="18" t="n"/>
      <c r="M211" s="18" t="inlineStr">
        <is>
          <t>RG-015</t>
        </is>
      </c>
      <c r="N211" s="18" t="inlineStr">
        <is>
          <t>SUB-022</t>
        </is>
      </c>
      <c r="O211" s="18" t="inlineStr">
        <is>
          <t>REGION-002</t>
        </is>
      </c>
      <c r="P211" s="18" t="inlineStr">
        <is>
          <t>Standard_D4ds_v5</t>
        </is>
      </c>
      <c r="Q211" s="18" t="inlineStr">
        <is>
          <t>Windows</t>
        </is>
      </c>
      <c r="R211" s="18" t="inlineStr">
        <is>
          <t>RESOURCE-ID-212</t>
        </is>
      </c>
      <c r="S211" s="18" t="inlineStr">
        <is>
          <t>Windows_Server</t>
        </is>
      </c>
      <c r="T211" s="18" t="inlineStr">
        <is>
          <t>{"operating-environment":"non-production","data-classification":"sensitive","application-name":"aspen-slm","class-of-business":"manufacturing","business-impact":"medium","cost-center":"USK7001600","support-group":"inf-ss-cloudops","security-zone":"trusted","snow-app-id":"APM0001303","snow-ritm-id":"","repo-name":"https://dev.azure.com/MotivaIT/Manufacturing_Logistics/_git/aspen?path=/iac/aspen-slm","commit-id":""}</t>
        </is>
      </c>
      <c r="U211" s="18" t="inlineStr">
        <is>
          <t>Classification ResourceId</t>
        </is>
      </c>
      <c r="V211" s="18" t="inlineStr">
        <is>
          <t>Possible Downsize Candidate</t>
        </is>
      </c>
      <c r="W211" s="20" t="inlineStr">
        <is>
          <t>0.41</t>
        </is>
      </c>
      <c r="X211" s="20" t="inlineStr">
        <is>
          <t>299.29999999999995</t>
        </is>
      </c>
      <c r="Y211" s="18" t="inlineStr">
        <is>
          <t>D4ds v5</t>
        </is>
      </c>
      <c r="Z211" s="18" t="inlineStr">
        <is>
          <t>Virtual Machines Ddsv5 Series Windows</t>
        </is>
      </c>
      <c r="AA211" s="20" t="inlineStr">
        <is>
          <t>REGION-002</t>
        </is>
      </c>
      <c r="AB211" s="18" t="inlineStr">
        <is>
          <t>USD</t>
        </is>
      </c>
      <c r="AC211" s="20" t="inlineStr">
        <is>
          <t>299.29999999999995</t>
        </is>
      </c>
      <c r="AD211" s="20" t="inlineStr">
        <is>
          <t>295.2</t>
        </is>
      </c>
      <c r="AE211" s="19" t="inlineStr">
        <is>
          <t>4.0</t>
        </is>
      </c>
      <c r="AF211" s="16" t="inlineStr">
        <is>
          <t>16.0</t>
        </is>
      </c>
      <c r="AG211" s="20" t="inlineStr">
        <is>
          <t>74.82499999999999</t>
        </is>
      </c>
      <c r="AH211" s="20" t="inlineStr">
        <is>
          <t>897.8999999999999</t>
        </is>
      </c>
      <c r="AI211" s="21" t="inlineStr">
        <is>
          <t>Downsize by ~25%</t>
        </is>
      </c>
      <c r="AJ211" s="21" t="inlineStr">
        <is>
          <t>Medium</t>
        </is>
      </c>
      <c r="AK211" s="19" t="inlineStr">
        <is>
          <t>3.0</t>
        </is>
      </c>
      <c r="AL211" s="16" t="inlineStr">
        <is>
          <t>12.0</t>
        </is>
      </c>
      <c r="AM211" s="18" t="inlineStr">
        <is>
          <t>45.77603348882065</t>
        </is>
      </c>
      <c r="AN211" s="18" t="inlineStr">
        <is>
          <t>Medium</t>
        </is>
      </c>
      <c r="AO211" s="20" t="inlineStr">
        <is>
          <t>True</t>
        </is>
      </c>
      <c r="AP211" s="21" t="inlineStr">
        <is>
          <t>False</t>
        </is>
      </c>
      <c r="AQ211" s="21" t="inlineStr">
        <is>
          <t>True</t>
        </is>
      </c>
      <c r="AR211" s="21" t="inlineStr">
        <is>
          <t>False</t>
        </is>
      </c>
      <c r="AS211" s="21" t="inlineStr">
        <is>
          <t>False</t>
        </is>
      </c>
      <c r="AT211" s="18" t="inlineStr">
        <is>
          <t>3 - Possible Rightsizing</t>
        </is>
      </c>
      <c r="AU211" s="18" t="inlineStr">
        <is>
          <t>3</t>
        </is>
      </c>
      <c r="AV211" s="18" t="inlineStr">
        <is>
          <t>PYECHARTS_VM_VM-210.html</t>
        </is>
      </c>
      <c r="AW211" s="18" t="inlineStr">
        <is>
          <t>/content/fleet_dashboard/vm_dashboards/PYECHARTS_VM_VM-210.html</t>
        </is>
      </c>
      <c r="AX211" s="18" t="inlineStr">
        <is>
          <t>PYECHARTS_VM_VM-210.html</t>
        </is>
      </c>
      <c r="AY211" s="18" t="inlineStr">
        <is>
          <t>/content/fleet_dashboard/vm_dashboards/PYECHARTS_VM_VM-210.html</t>
        </is>
      </c>
      <c r="AZ211" s="18" t="inlineStr">
        <is>
          <t>True</t>
        </is>
      </c>
      <c r="BA211" s="18" t="inlineStr">
        <is>
          <t>vm_dashboards/PYECHARTS_VM_VM-210.html</t>
        </is>
      </c>
      <c r="BB211" s="18" t="inlineStr">
        <is>
          <t>16.201281648336153</t>
        </is>
      </c>
    </row>
    <row r="212">
      <c r="A212" s="16" t="inlineStr">
        <is>
          <t>211</t>
        </is>
      </c>
      <c r="B212" s="18" t="inlineStr">
        <is>
          <t>vm-211</t>
        </is>
      </c>
      <c r="C212" s="18" t="inlineStr">
        <is>
          <t>host-211.example.invalid</t>
        </is>
      </c>
      <c r="D212" s="16" t="inlineStr">
        <is>
          <t>720</t>
        </is>
      </c>
      <c r="E212" s="19" t="inlineStr">
        <is>
          <t>2.3391815</t>
        </is>
      </c>
      <c r="F212" s="19" t="inlineStr">
        <is>
          <t>20.241086000000003</t>
        </is>
      </c>
      <c r="G212" s="19" t="inlineStr">
        <is>
          <t>100.0</t>
        </is>
      </c>
      <c r="H212" s="19" t="inlineStr">
        <is>
          <t>22.259488</t>
        </is>
      </c>
      <c r="I212" s="19" t="inlineStr">
        <is>
          <t>23.394363</t>
        </is>
      </c>
      <c r="J212" s="19" t="inlineStr">
        <is>
          <t>50.056868</t>
        </is>
      </c>
      <c r="K212" s="18" t="inlineStr">
        <is>
          <t>VM-211</t>
        </is>
      </c>
      <c r="L212" s="18" t="inlineStr">
        <is>
          <t>vm-211</t>
        </is>
      </c>
      <c r="M212" s="18" t="inlineStr">
        <is>
          <t>RG-003</t>
        </is>
      </c>
      <c r="N212" s="18" t="inlineStr">
        <is>
          <t>SUB-002</t>
        </is>
      </c>
      <c r="O212" s="18" t="inlineStr">
        <is>
          <t>REGION-002</t>
        </is>
      </c>
      <c r="P212" s="18" t="inlineStr">
        <is>
          <t>Standard_D4ds_v5</t>
        </is>
      </c>
      <c r="Q212" s="18" t="inlineStr">
        <is>
          <t>Windows</t>
        </is>
      </c>
      <c r="R212" s="18" t="inlineStr">
        <is>
          <t>RESOURCE-ID-002</t>
        </is>
      </c>
      <c r="S212" s="18" t="inlineStr">
        <is>
          <t>Windows_Server</t>
        </is>
      </c>
      <c r="T212" s="18" t="inlineStr">
        <is>
          <t>{"data-classification":"company-general-use","application-name":"acnevt","cost-center":"USK7001600","operating-environment":"production","class-of-business":"manufacturing","business-impact":"low","support-group":"inf-ss-cloudops","security-zone":"trusted","snow-ritm-id":"","repo-name":"https://dev.azure.com/MotivaIT/Core-Infrastructure/_git/appdynamics","snow-app-id":"APM0001031","commit-id":""}</t>
        </is>
      </c>
      <c r="U212" s="18" t="inlineStr">
        <is>
          <t>Classification ResourceId</t>
        </is>
      </c>
      <c r="V212" s="18" t="inlineStr">
        <is>
          <t>Possible Downsize Candidate</t>
        </is>
      </c>
      <c r="W212" s="20" t="inlineStr">
        <is>
          <t>0.41</t>
        </is>
      </c>
      <c r="X212" s="20" t="inlineStr">
        <is>
          <t>299.29999999999995</t>
        </is>
      </c>
      <c r="Y212" s="18" t="inlineStr">
        <is>
          <t>D4ds v5</t>
        </is>
      </c>
      <c r="Z212" s="18" t="inlineStr">
        <is>
          <t>Virtual Machines Ddsv5 Series Windows</t>
        </is>
      </c>
      <c r="AA212" s="20" t="inlineStr">
        <is>
          <t>REGION-002</t>
        </is>
      </c>
      <c r="AB212" s="18" t="inlineStr">
        <is>
          <t>USD</t>
        </is>
      </c>
      <c r="AC212" s="20" t="inlineStr">
        <is>
          <t>299.29999999999995</t>
        </is>
      </c>
      <c r="AD212" s="20" t="inlineStr">
        <is>
          <t>295.2</t>
        </is>
      </c>
      <c r="AE212" s="19" t="inlineStr">
        <is>
          <t>4.0</t>
        </is>
      </c>
      <c r="AF212" s="16" t="inlineStr">
        <is>
          <t>16.0</t>
        </is>
      </c>
      <c r="AG212" s="20" t="inlineStr">
        <is>
          <t>74.82499999999999</t>
        </is>
      </c>
      <c r="AH212" s="20" t="inlineStr">
        <is>
          <t>897.8999999999999</t>
        </is>
      </c>
      <c r="AI212" s="21" t="inlineStr">
        <is>
          <t>Downsize by ~25%</t>
        </is>
      </c>
      <c r="AJ212" s="21" t="inlineStr">
        <is>
          <t>Medium</t>
        </is>
      </c>
      <c r="AK212" s="19" t="inlineStr">
        <is>
          <t>3.0</t>
        </is>
      </c>
      <c r="AL212" s="16" t="inlineStr">
        <is>
          <t>12.0</t>
        </is>
      </c>
      <c r="AM212" s="18" t="inlineStr">
        <is>
          <t>45.12081733882066</t>
        </is>
      </c>
      <c r="AN212" s="18" t="inlineStr">
        <is>
          <t>Medium</t>
        </is>
      </c>
      <c r="AO212" s="20" t="inlineStr">
        <is>
          <t>True</t>
        </is>
      </c>
      <c r="AP212" s="21" t="inlineStr">
        <is>
          <t>False</t>
        </is>
      </c>
      <c r="AQ212" s="21" t="inlineStr">
        <is>
          <t>True</t>
        </is>
      </c>
      <c r="AR212" s="21" t="inlineStr">
        <is>
          <t>False</t>
        </is>
      </c>
      <c r="AS212" s="21" t="inlineStr">
        <is>
          <t>False</t>
        </is>
      </c>
      <c r="AT212" s="18" t="inlineStr">
        <is>
          <t>3 - Possible Rightsizing</t>
        </is>
      </c>
      <c r="AU212" s="18" t="inlineStr">
        <is>
          <t>3</t>
        </is>
      </c>
      <c r="AV212" s="18" t="inlineStr">
        <is>
          <t>PYECHARTS_VM_VM-211.html</t>
        </is>
      </c>
      <c r="AW212" s="18" t="inlineStr">
        <is>
          <t>/content/fleet_dashboard/vm_dashboards/PYECHARTS_VM_VM-211.html</t>
        </is>
      </c>
      <c r="AX212" s="18" t="inlineStr">
        <is>
          <t>PYECHARTS_VM_VM-211.html</t>
        </is>
      </c>
      <c r="AY212" s="18" t="inlineStr">
        <is>
          <t>/content/fleet_dashboard/vm_dashboards/PYECHARTS_VM_VM-211.html</t>
        </is>
      </c>
      <c r="AZ212" s="18" t="inlineStr">
        <is>
          <t>True</t>
        </is>
      </c>
      <c r="BA212" s="18" t="inlineStr">
        <is>
          <t>vm_dashboards/PYECHARTS_VM_VM-211.html</t>
        </is>
      </c>
      <c r="BB212" s="18" t="inlineStr">
        <is>
          <t>16.201281648336153</t>
        </is>
      </c>
    </row>
    <row r="213">
      <c r="A213" s="16" t="inlineStr">
        <is>
          <t>212</t>
        </is>
      </c>
      <c r="B213" s="18" t="inlineStr">
        <is>
          <t>vm-212</t>
        </is>
      </c>
      <c r="C213" s="18" t="inlineStr">
        <is>
          <t>host-212.example.invalid</t>
        </is>
      </c>
      <c r="D213" s="16" t="inlineStr">
        <is>
          <t>720</t>
        </is>
      </c>
      <c r="E213" s="19" t="inlineStr">
        <is>
          <t>2.646657</t>
        </is>
      </c>
      <c r="F213" s="19" t="inlineStr">
        <is>
          <t>13.722301999999999</t>
        </is>
      </c>
      <c r="G213" s="19" t="inlineStr">
        <is>
          <t>89.570414</t>
        </is>
      </c>
      <c r="H213" s="19" t="inlineStr">
        <is>
          <t>35.422256000000004</t>
        </is>
      </c>
      <c r="I213" s="19" t="inlineStr">
        <is>
          <t>35.960800500000005</t>
        </is>
      </c>
      <c r="J213" s="19" t="inlineStr">
        <is>
          <t>65.185069</t>
        </is>
      </c>
      <c r="K213" s="18" t="inlineStr">
        <is>
          <t>VM-212</t>
        </is>
      </c>
      <c r="L213" s="18" t="n"/>
      <c r="M213" s="18" t="inlineStr">
        <is>
          <t>RG-044</t>
        </is>
      </c>
      <c r="N213" s="18" t="inlineStr">
        <is>
          <t>SUB-022</t>
        </is>
      </c>
      <c r="O213" s="18" t="inlineStr">
        <is>
          <t>REGION-002</t>
        </is>
      </c>
      <c r="P213" s="18" t="inlineStr">
        <is>
          <t>Standard_D4ds_v5</t>
        </is>
      </c>
      <c r="Q213" s="18" t="inlineStr">
        <is>
          <t>Windows</t>
        </is>
      </c>
      <c r="R213" s="18" t="inlineStr">
        <is>
          <t>RESOURCE-ID-239</t>
        </is>
      </c>
      <c r="S213" s="18" t="inlineStr">
        <is>
          <t>Windows_Server</t>
        </is>
      </c>
      <c r="T213" s="18" t="inlineStr">
        <is>
          <t>{"operating-environment":"non-production","data-classification":"confidential","application-name":"oas","class-of-business":"information-technology","business-impact":"medium","cost-center":"USK7001600","support-group":"inf-ss-cloudops","security-zone":"trusted","snow-app-id":"APM0001411","snow-ritm-id":"","repo-name":"https://dev.azure.com/MotivaIT/Manufacturing_Logistics/_git/oas","commit-id":""}</t>
        </is>
      </c>
      <c r="U213" s="18" t="inlineStr">
        <is>
          <t>Classification ResourceId</t>
        </is>
      </c>
      <c r="V213" s="18" t="inlineStr">
        <is>
          <t>Possible Downsize Candidate</t>
        </is>
      </c>
      <c r="W213" s="20" t="inlineStr">
        <is>
          <t>0.41</t>
        </is>
      </c>
      <c r="X213" s="20" t="inlineStr">
        <is>
          <t>299.29999999999995</t>
        </is>
      </c>
      <c r="Y213" s="18" t="inlineStr">
        <is>
          <t>D4ds v5</t>
        </is>
      </c>
      <c r="Z213" s="18" t="inlineStr">
        <is>
          <t>Virtual Machines Ddsv5 Series Windows</t>
        </is>
      </c>
      <c r="AA213" s="20" t="inlineStr">
        <is>
          <t>REGION-002</t>
        </is>
      </c>
      <c r="AB213" s="18" t="inlineStr">
        <is>
          <t>USD</t>
        </is>
      </c>
      <c r="AC213" s="20" t="inlineStr">
        <is>
          <t>299.29999999999995</t>
        </is>
      </c>
      <c r="AD213" s="20" t="inlineStr">
        <is>
          <t>295.2</t>
        </is>
      </c>
      <c r="AE213" s="19" t="inlineStr">
        <is>
          <t>4.0</t>
        </is>
      </c>
      <c r="AF213" s="16" t="inlineStr">
        <is>
          <t>16.0</t>
        </is>
      </c>
      <c r="AG213" s="20" t="inlineStr">
        <is>
          <t>74.82499999999999</t>
        </is>
      </c>
      <c r="AH213" s="20" t="inlineStr">
        <is>
          <t>897.8999999999999</t>
        </is>
      </c>
      <c r="AI213" s="21" t="inlineStr">
        <is>
          <t>Downsize by ~25%</t>
        </is>
      </c>
      <c r="AJ213" s="21" t="inlineStr">
        <is>
          <t>Medium</t>
        </is>
      </c>
      <c r="AK213" s="19" t="inlineStr">
        <is>
          <t>3.0</t>
        </is>
      </c>
      <c r="AL213" s="16" t="inlineStr">
        <is>
          <t>12.0</t>
        </is>
      </c>
      <c r="AM213" s="18" t="inlineStr">
        <is>
          <t>44.56316503882065</t>
        </is>
      </c>
      <c r="AN213" s="18" t="inlineStr">
        <is>
          <t>Medium</t>
        </is>
      </c>
      <c r="AO213" s="20" t="inlineStr">
        <is>
          <t>True</t>
        </is>
      </c>
      <c r="AP213" s="21" t="inlineStr">
        <is>
          <t>False</t>
        </is>
      </c>
      <c r="AQ213" s="21" t="inlineStr">
        <is>
          <t>True</t>
        </is>
      </c>
      <c r="AR213" s="21" t="inlineStr">
        <is>
          <t>False</t>
        </is>
      </c>
      <c r="AS213" s="21" t="inlineStr">
        <is>
          <t>False</t>
        </is>
      </c>
      <c r="AT213" s="18" t="inlineStr">
        <is>
          <t>3 - Possible Rightsizing</t>
        </is>
      </c>
      <c r="AU213" s="18" t="inlineStr">
        <is>
          <t>3</t>
        </is>
      </c>
      <c r="AV213" s="18" t="inlineStr">
        <is>
          <t>PYECHARTS_VM_VM-212.html</t>
        </is>
      </c>
      <c r="AW213" s="18" t="inlineStr">
        <is>
          <t>/content/fleet_dashboard/vm_dashboards/PYECHARTS_VM_VM-212.html</t>
        </is>
      </c>
      <c r="AX213" s="18" t="inlineStr">
        <is>
          <t>PYECHARTS_VM_VM-212.html</t>
        </is>
      </c>
      <c r="AY213" s="18" t="inlineStr">
        <is>
          <t>/content/fleet_dashboard/vm_dashboards/PYECHARTS_VM_VM-212.html</t>
        </is>
      </c>
      <c r="AZ213" s="18" t="inlineStr">
        <is>
          <t>True</t>
        </is>
      </c>
      <c r="BA213" s="18" t="inlineStr">
        <is>
          <t>vm_dashboards/PYECHARTS_VM_VM-212.html</t>
        </is>
      </c>
      <c r="BB213" s="18" t="inlineStr">
        <is>
          <t>16.201281648336153</t>
        </is>
      </c>
    </row>
    <row r="214">
      <c r="A214" s="16" t="inlineStr">
        <is>
          <t>213</t>
        </is>
      </c>
      <c r="B214" s="18" t="inlineStr">
        <is>
          <t>vm-213</t>
        </is>
      </c>
      <c r="C214" s="18" t="inlineStr">
        <is>
          <t>host-213.example.invalid</t>
        </is>
      </c>
      <c r="D214" s="16" t="inlineStr">
        <is>
          <t>720</t>
        </is>
      </c>
      <c r="E214" s="19" t="inlineStr">
        <is>
          <t>2.1083925</t>
        </is>
      </c>
      <c r="F214" s="19" t="inlineStr">
        <is>
          <t>24.3946195</t>
        </is>
      </c>
      <c r="G214" s="19" t="inlineStr">
        <is>
          <t>77.259141</t>
        </is>
      </c>
      <c r="H214" s="19" t="inlineStr">
        <is>
          <t>20.1601955</t>
        </is>
      </c>
      <c r="I214" s="19" t="inlineStr">
        <is>
          <t>20.760521500000003</t>
        </is>
      </c>
      <c r="J214" s="19" t="inlineStr">
        <is>
          <t>52.73681</t>
        </is>
      </c>
      <c r="K214" s="18" t="inlineStr">
        <is>
          <t>VM-213</t>
        </is>
      </c>
      <c r="L214" s="18" t="inlineStr">
        <is>
          <t>vm-213</t>
        </is>
      </c>
      <c r="M214" s="18" t="inlineStr">
        <is>
          <t>RG-008</t>
        </is>
      </c>
      <c r="N214" s="18" t="inlineStr">
        <is>
          <t>SUB-013</t>
        </is>
      </c>
      <c r="O214" s="18" t="inlineStr">
        <is>
          <t>REGION-002</t>
        </is>
      </c>
      <c r="P214" s="18" t="inlineStr">
        <is>
          <t>Standard_D4ds_v5</t>
        </is>
      </c>
      <c r="Q214" s="18" t="inlineStr">
        <is>
          <t>Windows</t>
        </is>
      </c>
      <c r="R214" s="18" t="inlineStr">
        <is>
          <t>RESOURCE-ID-118</t>
        </is>
      </c>
      <c r="S214" s="18" t="inlineStr">
        <is>
          <t>Windows_Server</t>
        </is>
      </c>
      <c r="T214" s="18" t="inlineStr">
        <is>
          <t>{"application-name":"rightangle","cost-center":"USK7001600","data-classification":"sensitive","operating-environment":"production","class-of-business":"supply-trading-and-logistics","business-impact":"critical","support-group":"inf-ss-cloudops","security-zone":"trusted","snow-app-id":"APM0001218","snow-ritm-id":"","commit-id":"","repo-name":"https://dev.azure.com/MotivaIT/RightAngle/_git/rightangle-iac"}</t>
        </is>
      </c>
      <c r="U214" s="18" t="inlineStr">
        <is>
          <t>Classification ResourceId</t>
        </is>
      </c>
      <c r="V214" s="18" t="inlineStr">
        <is>
          <t>Possible Downsize Candidate</t>
        </is>
      </c>
      <c r="W214" s="20" t="inlineStr">
        <is>
          <t>0.41</t>
        </is>
      </c>
      <c r="X214" s="20" t="inlineStr">
        <is>
          <t>299.29999999999995</t>
        </is>
      </c>
      <c r="Y214" s="18" t="inlineStr">
        <is>
          <t>D4ds v5</t>
        </is>
      </c>
      <c r="Z214" s="18" t="inlineStr">
        <is>
          <t>Virtual Machines Ddsv5 Series Windows</t>
        </is>
      </c>
      <c r="AA214" s="20" t="inlineStr">
        <is>
          <t>REGION-002</t>
        </is>
      </c>
      <c r="AB214" s="18" t="inlineStr">
        <is>
          <t>USD</t>
        </is>
      </c>
      <c r="AC214" s="20" t="inlineStr">
        <is>
          <t>299.29999999999995</t>
        </is>
      </c>
      <c r="AD214" s="20" t="inlineStr">
        <is>
          <t>295.2</t>
        </is>
      </c>
      <c r="AE214" s="19" t="inlineStr">
        <is>
          <t>4.0</t>
        </is>
      </c>
      <c r="AF214" s="16" t="inlineStr">
        <is>
          <t>16.0</t>
        </is>
      </c>
      <c r="AG214" s="20" t="inlineStr">
        <is>
          <t>74.82499999999999</t>
        </is>
      </c>
      <c r="AH214" s="20" t="inlineStr">
        <is>
          <t>897.8999999999999</t>
        </is>
      </c>
      <c r="AI214" s="21" t="inlineStr">
        <is>
          <t>Downsize by ~25%</t>
        </is>
      </c>
      <c r="AJ214" s="21" t="inlineStr">
        <is>
          <t>Medium</t>
        </is>
      </c>
      <c r="AK214" s="19" t="inlineStr">
        <is>
          <t>3.0</t>
        </is>
      </c>
      <c r="AL214" s="16" t="inlineStr">
        <is>
          <t>12.0</t>
        </is>
      </c>
      <c r="AM214" s="18" t="inlineStr">
        <is>
          <t>44.40152558882065</t>
        </is>
      </c>
      <c r="AN214" s="18" t="inlineStr">
        <is>
          <t>Medium</t>
        </is>
      </c>
      <c r="AO214" s="20" t="inlineStr">
        <is>
          <t>True</t>
        </is>
      </c>
      <c r="AP214" s="21" t="inlineStr">
        <is>
          <t>False</t>
        </is>
      </c>
      <c r="AQ214" s="21" t="inlineStr">
        <is>
          <t>True</t>
        </is>
      </c>
      <c r="AR214" s="21" t="inlineStr">
        <is>
          <t>False</t>
        </is>
      </c>
      <c r="AS214" s="21" t="inlineStr">
        <is>
          <t>False</t>
        </is>
      </c>
      <c r="AT214" s="18" t="inlineStr">
        <is>
          <t>3 - Possible Rightsizing</t>
        </is>
      </c>
      <c r="AU214" s="18" t="inlineStr">
        <is>
          <t>3</t>
        </is>
      </c>
      <c r="AV214" s="18" t="inlineStr">
        <is>
          <t>PYECHARTS_VM_VM-213.html</t>
        </is>
      </c>
      <c r="AW214" s="18" t="inlineStr">
        <is>
          <t>/content/fleet_dashboard/vm_dashboards/PYECHARTS_VM_VM-213.html</t>
        </is>
      </c>
      <c r="AX214" s="18" t="inlineStr">
        <is>
          <t>PYECHARTS_VM_VM-213.html</t>
        </is>
      </c>
      <c r="AY214" s="18" t="inlineStr">
        <is>
          <t>/content/fleet_dashboard/vm_dashboards/PYECHARTS_VM_VM-213.html</t>
        </is>
      </c>
      <c r="AZ214" s="18" t="inlineStr">
        <is>
          <t>True</t>
        </is>
      </c>
      <c r="BA214" s="18" t="inlineStr">
        <is>
          <t>vm_dashboards/PYECHARTS_VM_VM-213.html</t>
        </is>
      </c>
      <c r="BB214" s="18" t="inlineStr">
        <is>
          <t>16.201281648336153</t>
        </is>
      </c>
    </row>
    <row r="215">
      <c r="A215" s="16" t="inlineStr">
        <is>
          <t>214</t>
        </is>
      </c>
      <c r="B215" s="18" t="inlineStr">
        <is>
          <t>vm-214</t>
        </is>
      </c>
      <c r="C215" s="18" t="inlineStr">
        <is>
          <t>host-214.example.invalid</t>
        </is>
      </c>
      <c r="D215" s="16" t="inlineStr">
        <is>
          <t>720</t>
        </is>
      </c>
      <c r="E215" s="19" t="inlineStr">
        <is>
          <t>2.59065</t>
        </is>
      </c>
      <c r="F215" s="19" t="inlineStr">
        <is>
          <t>22.1473205</t>
        </is>
      </c>
      <c r="G215" s="19" t="inlineStr">
        <is>
          <t>94.720093</t>
        </is>
      </c>
      <c r="H215" s="19" t="inlineStr">
        <is>
          <t>25.334897</t>
        </is>
      </c>
      <c r="I215" s="19" t="inlineStr">
        <is>
          <t>25.899018499999997</t>
        </is>
      </c>
      <c r="J215" s="19" t="inlineStr">
        <is>
          <t>43.561852</t>
        </is>
      </c>
      <c r="K215" s="18" t="inlineStr">
        <is>
          <t>VM-214</t>
        </is>
      </c>
      <c r="L215" s="18" t="inlineStr">
        <is>
          <t>vm-214</t>
        </is>
      </c>
      <c r="M215" s="18" t="inlineStr">
        <is>
          <t>RG-006</t>
        </is>
      </c>
      <c r="N215" s="18" t="inlineStr">
        <is>
          <t>SUB-012</t>
        </is>
      </c>
      <c r="O215" s="18" t="inlineStr">
        <is>
          <t>REGION-002</t>
        </is>
      </c>
      <c r="P215" s="18" t="inlineStr">
        <is>
          <t>Standard_D4ds_v5</t>
        </is>
      </c>
      <c r="Q215" s="18" t="inlineStr">
        <is>
          <t>Windows</t>
        </is>
      </c>
      <c r="R215" s="18" t="inlineStr">
        <is>
          <t>RESOURCE-ID-106</t>
        </is>
      </c>
      <c r="S215" s="18" t="inlineStr">
        <is>
          <t>Windows_Server</t>
        </is>
      </c>
      <c r="T215" s="18" t="inlineStr">
        <is>
          <t>{"application-name":"active-directory","cost-center":"USK7001600","data-classification":"company-general-use","operating-environment":"production","class-of-business":"information-technology","business-impact":"medium","support-group":"inf-ss-cloudops","security-zone":"trusted","snow-app-id":"APM0001531","snow-ritm-id":"","repo-name":"https://dev.azure.com.mcas.ms/MotivaIT/Core-Infrastructure/_git/active-directory?path=/iac/active-directory/environment/prod_REGION-002.tfvars&amp;version=GBfeature/active_directory_prod&amp;McasTsid=26110&amp;McasCtx=4","commit-id":""}</t>
        </is>
      </c>
      <c r="U215" s="18" t="inlineStr">
        <is>
          <t>Classification ResourceId</t>
        </is>
      </c>
      <c r="V215" s="18" t="inlineStr">
        <is>
          <t>Possible Downsize Candidate</t>
        </is>
      </c>
      <c r="W215" s="20" t="inlineStr">
        <is>
          <t>0.41</t>
        </is>
      </c>
      <c r="X215" s="20" t="inlineStr">
        <is>
          <t>299.29999999999995</t>
        </is>
      </c>
      <c r="Y215" s="18" t="inlineStr">
        <is>
          <t>D4ds v5</t>
        </is>
      </c>
      <c r="Z215" s="18" t="inlineStr">
        <is>
          <t>Virtual Machines Ddsv5 Series Windows</t>
        </is>
      </c>
      <c r="AA215" s="20" t="inlineStr">
        <is>
          <t>REGION-002</t>
        </is>
      </c>
      <c r="AB215" s="18" t="inlineStr">
        <is>
          <t>USD</t>
        </is>
      </c>
      <c r="AC215" s="20" t="inlineStr">
        <is>
          <t>299.29999999999995</t>
        </is>
      </c>
      <c r="AD215" s="20" t="inlineStr">
        <is>
          <t>295.2</t>
        </is>
      </c>
      <c r="AE215" s="19" t="inlineStr">
        <is>
          <t>4.0</t>
        </is>
      </c>
      <c r="AF215" s="16" t="inlineStr">
        <is>
          <t>16.0</t>
        </is>
      </c>
      <c r="AG215" s="20" t="inlineStr">
        <is>
          <t>74.82499999999999</t>
        </is>
      </c>
      <c r="AH215" s="20" t="inlineStr">
        <is>
          <t>897.8999999999999</t>
        </is>
      </c>
      <c r="AI215" s="21" t="inlineStr">
        <is>
          <t>Downsize by ~25%</t>
        </is>
      </c>
      <c r="AJ215" s="21" t="inlineStr">
        <is>
          <t>Medium</t>
        </is>
      </c>
      <c r="AK215" s="19" t="inlineStr">
        <is>
          <t>3.0</t>
        </is>
      </c>
      <c r="AL215" s="16" t="inlineStr">
        <is>
          <t>12.0</t>
        </is>
      </c>
      <c r="AM215" s="18" t="inlineStr">
        <is>
          <t>44.04801588882065</t>
        </is>
      </c>
      <c r="AN215" s="18" t="inlineStr">
        <is>
          <t>Medium</t>
        </is>
      </c>
      <c r="AO215" s="20" t="inlineStr">
        <is>
          <t>True</t>
        </is>
      </c>
      <c r="AP215" s="21" t="inlineStr">
        <is>
          <t>False</t>
        </is>
      </c>
      <c r="AQ215" s="21" t="inlineStr">
        <is>
          <t>True</t>
        </is>
      </c>
      <c r="AR215" s="21" t="inlineStr">
        <is>
          <t>False</t>
        </is>
      </c>
      <c r="AS215" s="21" t="inlineStr">
        <is>
          <t>False</t>
        </is>
      </c>
      <c r="AT215" s="18" t="inlineStr">
        <is>
          <t>3 - Possible Rightsizing</t>
        </is>
      </c>
      <c r="AU215" s="18" t="inlineStr">
        <is>
          <t>3</t>
        </is>
      </c>
      <c r="AV215" s="18" t="inlineStr">
        <is>
          <t>PYECHARTS_VM_VM-214.html</t>
        </is>
      </c>
      <c r="AW215" s="18" t="inlineStr">
        <is>
          <t>/content/fleet_dashboard/vm_dashboards/PYECHARTS_VM_VM-214.html</t>
        </is>
      </c>
      <c r="AX215" s="18" t="inlineStr">
        <is>
          <t>PYECHARTS_VM_VM-214.html</t>
        </is>
      </c>
      <c r="AY215" s="18" t="inlineStr">
        <is>
          <t>/content/fleet_dashboard/vm_dashboards/PYECHARTS_VM_VM-214.html</t>
        </is>
      </c>
      <c r="AZ215" s="18" t="inlineStr">
        <is>
          <t>True</t>
        </is>
      </c>
      <c r="BA215" s="18" t="inlineStr">
        <is>
          <t>vm_dashboards/PYECHARTS_VM_VM-214.html</t>
        </is>
      </c>
      <c r="BB215" s="18" t="inlineStr">
        <is>
          <t>16.201281648336153</t>
        </is>
      </c>
    </row>
    <row r="216">
      <c r="A216" s="16" t="inlineStr">
        <is>
          <t>215</t>
        </is>
      </c>
      <c r="B216" s="18" t="inlineStr">
        <is>
          <t>vm-215</t>
        </is>
      </c>
      <c r="C216" s="18" t="inlineStr">
        <is>
          <t>host-215.example.invalid</t>
        </is>
      </c>
      <c r="D216" s="16" t="inlineStr">
        <is>
          <t>720</t>
        </is>
      </c>
      <c r="E216" s="19" t="inlineStr">
        <is>
          <t>1.2054235</t>
        </is>
      </c>
      <c r="F216" s="19" t="inlineStr">
        <is>
          <t>23.1108865</t>
        </is>
      </c>
      <c r="G216" s="19" t="inlineStr">
        <is>
          <t>64.480825</t>
        </is>
      </c>
      <c r="H216" s="19" t="inlineStr">
        <is>
          <t>24.592928</t>
        </is>
      </c>
      <c r="I216" s="19" t="inlineStr">
        <is>
          <t>25.1827045</t>
        </is>
      </c>
      <c r="J216" s="19" t="inlineStr">
        <is>
          <t>47.534727</t>
        </is>
      </c>
      <c r="K216" s="18" t="inlineStr">
        <is>
          <t>VM-215</t>
        </is>
      </c>
      <c r="L216" s="18" t="inlineStr">
        <is>
          <t>vm-215</t>
        </is>
      </c>
      <c r="M216" s="18" t="inlineStr">
        <is>
          <t>RG-003</t>
        </is>
      </c>
      <c r="N216" s="18" t="inlineStr">
        <is>
          <t>SUB-002</t>
        </is>
      </c>
      <c r="O216" s="18" t="inlineStr">
        <is>
          <t>REGION-002</t>
        </is>
      </c>
      <c r="P216" s="18" t="inlineStr">
        <is>
          <t>Standard_D4ds_v5</t>
        </is>
      </c>
      <c r="Q216" s="18" t="inlineStr">
        <is>
          <t>Windows</t>
        </is>
      </c>
      <c r="R216" s="18" t="inlineStr">
        <is>
          <t>RESOURCE-ID-003</t>
        </is>
      </c>
      <c r="S216" s="18" t="inlineStr">
        <is>
          <t>Windows_Server</t>
        </is>
      </c>
      <c r="T216" s="18" t="inlineStr">
        <is>
          <t>{"data-classification":"company-general-use","application-name":"acnevt","cost-center":"USK7001600","operating-environment":"production","class-of-business":"manufacturing","business-impact":"low","support-group":"inf-ss-cloudops","security-zone":"trusted","snow-ritm-id":"","repo-name":"https://dev.azure.com/MotivaIT/Core-Infrastructure/_git/appdynamics","snow-app-id":"APM0001031","commit-id":""}</t>
        </is>
      </c>
      <c r="U216" s="18" t="inlineStr">
        <is>
          <t>Classification ResourceId</t>
        </is>
      </c>
      <c r="V216" s="18" t="inlineStr">
        <is>
          <t>Possible Downsize Candidate</t>
        </is>
      </c>
      <c r="W216" s="20" t="inlineStr">
        <is>
          <t>0.41</t>
        </is>
      </c>
      <c r="X216" s="20" t="inlineStr">
        <is>
          <t>299.29999999999995</t>
        </is>
      </c>
      <c r="Y216" s="18" t="inlineStr">
        <is>
          <t>D4ds v5</t>
        </is>
      </c>
      <c r="Z216" s="18" t="inlineStr">
        <is>
          <t>Virtual Machines Ddsv5 Series Windows</t>
        </is>
      </c>
      <c r="AA216" s="20" t="inlineStr">
        <is>
          <t>REGION-002</t>
        </is>
      </c>
      <c r="AB216" s="18" t="inlineStr">
        <is>
          <t>USD</t>
        </is>
      </c>
      <c r="AC216" s="20" t="inlineStr">
        <is>
          <t>299.29999999999995</t>
        </is>
      </c>
      <c r="AD216" s="20" t="inlineStr">
        <is>
          <t>295.2</t>
        </is>
      </c>
      <c r="AE216" s="19" t="inlineStr">
        <is>
          <t>4.0</t>
        </is>
      </c>
      <c r="AF216" s="16" t="inlineStr">
        <is>
          <t>16.0</t>
        </is>
      </c>
      <c r="AG216" s="20" t="inlineStr">
        <is>
          <t>74.82499999999999</t>
        </is>
      </c>
      <c r="AH216" s="20" t="inlineStr">
        <is>
          <t>897.8999999999999</t>
        </is>
      </c>
      <c r="AI216" s="21" t="inlineStr">
        <is>
          <t>Downsize by ~25%</t>
        </is>
      </c>
      <c r="AJ216" s="21" t="inlineStr">
        <is>
          <t>Medium</t>
        </is>
      </c>
      <c r="AK216" s="19" t="inlineStr">
        <is>
          <t>3.0</t>
        </is>
      </c>
      <c r="AL216" s="16" t="inlineStr">
        <is>
          <t>12.0</t>
        </is>
      </c>
      <c r="AM216" s="18" t="inlineStr">
        <is>
          <t>43.90220888882065</t>
        </is>
      </c>
      <c r="AN216" s="18" t="inlineStr">
        <is>
          <t>Medium</t>
        </is>
      </c>
      <c r="AO216" s="20" t="inlineStr">
        <is>
          <t>True</t>
        </is>
      </c>
      <c r="AP216" s="21" t="inlineStr">
        <is>
          <t>False</t>
        </is>
      </c>
      <c r="AQ216" s="21" t="inlineStr">
        <is>
          <t>True</t>
        </is>
      </c>
      <c r="AR216" s="21" t="inlineStr">
        <is>
          <t>False</t>
        </is>
      </c>
      <c r="AS216" s="21" t="inlineStr">
        <is>
          <t>False</t>
        </is>
      </c>
      <c r="AT216" s="18" t="inlineStr">
        <is>
          <t>3 - Possible Rightsizing</t>
        </is>
      </c>
      <c r="AU216" s="18" t="inlineStr">
        <is>
          <t>3</t>
        </is>
      </c>
      <c r="AV216" s="18" t="inlineStr">
        <is>
          <t>PYECHARTS_VM_VM-215.html</t>
        </is>
      </c>
      <c r="AW216" s="18" t="inlineStr">
        <is>
          <t>/content/fleet_dashboard/vm_dashboards/PYECHARTS_VM_VM-215.html</t>
        </is>
      </c>
      <c r="AX216" s="18" t="inlineStr">
        <is>
          <t>PYECHARTS_VM_VM-215.html</t>
        </is>
      </c>
      <c r="AY216" s="18" t="inlineStr">
        <is>
          <t>/content/fleet_dashboard/vm_dashboards/PYECHARTS_VM_VM-215.html</t>
        </is>
      </c>
      <c r="AZ216" s="18" t="inlineStr">
        <is>
          <t>True</t>
        </is>
      </c>
      <c r="BA216" s="18" t="inlineStr">
        <is>
          <t>vm_dashboards/PYECHARTS_VM_VM-215.html</t>
        </is>
      </c>
      <c r="BB216" s="18" t="inlineStr">
        <is>
          <t>16.201281648336153</t>
        </is>
      </c>
    </row>
    <row r="217">
      <c r="A217" s="16" t="inlineStr">
        <is>
          <t>216</t>
        </is>
      </c>
      <c r="B217" s="18" t="inlineStr">
        <is>
          <t>vm-216</t>
        </is>
      </c>
      <c r="C217" s="18" t="inlineStr">
        <is>
          <t>host-216.example.invalid</t>
        </is>
      </c>
      <c r="D217" s="16" t="inlineStr">
        <is>
          <t>720</t>
        </is>
      </c>
      <c r="E217" s="19" t="inlineStr">
        <is>
          <t>3.9701310000000003</t>
        </is>
      </c>
      <c r="F217" s="19" t="inlineStr">
        <is>
          <t>28.0500205</t>
        </is>
      </c>
      <c r="G217" s="19" t="inlineStr">
        <is>
          <t>100.0</t>
        </is>
      </c>
      <c r="H217" s="19" t="inlineStr">
        <is>
          <t>22.1142855</t>
        </is>
      </c>
      <c r="I217" s="19" t="inlineStr">
        <is>
          <t>22.507386</t>
        </is>
      </c>
      <c r="J217" s="19" t="inlineStr">
        <is>
          <t>52.81926</t>
        </is>
      </c>
      <c r="K217" s="18" t="inlineStr">
        <is>
          <t>vm-216</t>
        </is>
      </c>
      <c r="L217" s="18" t="n"/>
      <c r="M217" s="18" t="inlineStr">
        <is>
          <t>RG-125</t>
        </is>
      </c>
      <c r="N217" s="18" t="inlineStr">
        <is>
          <t>SUB-005</t>
        </is>
      </c>
      <c r="O217" s="18" t="inlineStr">
        <is>
          <t>REGION-002</t>
        </is>
      </c>
      <c r="P217" s="18" t="inlineStr">
        <is>
          <t>Standard_E4as_v5</t>
        </is>
      </c>
      <c r="Q217" s="18" t="inlineStr">
        <is>
          <t>Windows</t>
        </is>
      </c>
      <c r="R217" s="18" t="inlineStr">
        <is>
          <t>RESOURCE-ID-072</t>
        </is>
      </c>
      <c r="S217" s="18" t="inlineStr">
        <is>
          <t>Windows_Server</t>
        </is>
      </c>
      <c r="T217" s="18" t="inlineStr">
        <is>
          <t>{"application-name":"unstructured-data-landing","data-classification":"company-general-use","operating-environment":"production","class-of-business":"information-technology","cost-center":"USK7001600","business-impact":"low","support-group":"inf-ss-cloudops","security-zone":"trusted","snow-app-id":"APM0001636"}</t>
        </is>
      </c>
      <c r="U217" s="18" t="inlineStr">
        <is>
          <t>Classification ResourceId</t>
        </is>
      </c>
      <c r="V217" s="18" t="inlineStr">
        <is>
          <t>Possible Downsize Candidate</t>
        </is>
      </c>
      <c r="W217" s="20" t="inlineStr">
        <is>
          <t>0.41</t>
        </is>
      </c>
      <c r="X217" s="20" t="inlineStr">
        <is>
          <t>299.29999999999995</t>
        </is>
      </c>
      <c r="Y217" s="18" t="inlineStr">
        <is>
          <t>E4as v5</t>
        </is>
      </c>
      <c r="Z217" s="18" t="inlineStr">
        <is>
          <t>Virtual Machines Easv5 Series Windows</t>
        </is>
      </c>
      <c r="AA217" s="20" t="inlineStr">
        <is>
          <t>REGION-002</t>
        </is>
      </c>
      <c r="AB217" s="18" t="inlineStr">
        <is>
          <t>USD</t>
        </is>
      </c>
      <c r="AC217" s="20" t="inlineStr">
        <is>
          <t>299.29999999999995</t>
        </is>
      </c>
      <c r="AD217" s="20" t="inlineStr">
        <is>
          <t>295.2</t>
        </is>
      </c>
      <c r="AE217" s="19" t="inlineStr">
        <is>
          <t>4.0</t>
        </is>
      </c>
      <c r="AF217" s="16" t="inlineStr">
        <is>
          <t>32.0</t>
        </is>
      </c>
      <c r="AG217" s="20" t="inlineStr">
        <is>
          <t>74.82499999999999</t>
        </is>
      </c>
      <c r="AH217" s="20" t="inlineStr">
        <is>
          <t>897.8999999999999</t>
        </is>
      </c>
      <c r="AI217" s="21" t="inlineStr">
        <is>
          <t>Downsize by ~25%</t>
        </is>
      </c>
      <c r="AJ217" s="21" t="inlineStr">
        <is>
          <t>Medium</t>
        </is>
      </c>
      <c r="AK217" s="19" t="inlineStr">
        <is>
          <t>3.0</t>
        </is>
      </c>
      <c r="AL217" s="16" t="inlineStr">
        <is>
          <t>24.0</t>
        </is>
      </c>
      <c r="AM217" s="18" t="inlineStr">
        <is>
          <t>42.95553238882066</t>
        </is>
      </c>
      <c r="AN217" s="18" t="inlineStr">
        <is>
          <t>Medium</t>
        </is>
      </c>
      <c r="AO217" s="20" t="inlineStr">
        <is>
          <t>True</t>
        </is>
      </c>
      <c r="AP217" s="21" t="inlineStr">
        <is>
          <t>False</t>
        </is>
      </c>
      <c r="AQ217" s="21" t="inlineStr">
        <is>
          <t>True</t>
        </is>
      </c>
      <c r="AR217" s="21" t="inlineStr">
        <is>
          <t>False</t>
        </is>
      </c>
      <c r="AS217" s="21" t="inlineStr">
        <is>
          <t>False</t>
        </is>
      </c>
      <c r="AT217" s="18" t="inlineStr">
        <is>
          <t>3 - Possible Rightsizing</t>
        </is>
      </c>
      <c r="AU217" s="18" t="inlineStr">
        <is>
          <t>3</t>
        </is>
      </c>
      <c r="AV217" s="18" t="inlineStr">
        <is>
          <t>PYECHARTS_VM_VM-216.html</t>
        </is>
      </c>
      <c r="AW217" s="18" t="inlineStr">
        <is>
          <t>/content/fleet_dashboard/vm_dashboards/PYECHARTS_VM_VM-216.html</t>
        </is>
      </c>
      <c r="AX217" s="18" t="inlineStr">
        <is>
          <t>PYECHARTS_VM_VM-216.html</t>
        </is>
      </c>
      <c r="AY217" s="18" t="inlineStr">
        <is>
          <t>/content/fleet_dashboard/vm_dashboards/PYECHARTS_VM_VM-216.html</t>
        </is>
      </c>
      <c r="AZ217" s="18" t="inlineStr">
        <is>
          <t>True</t>
        </is>
      </c>
      <c r="BA217" s="18" t="inlineStr">
        <is>
          <t>vm_dashboards/PYECHARTS_VM_VM-216.html</t>
        </is>
      </c>
      <c r="BB217" s="18" t="inlineStr">
        <is>
          <t>16.201281648336153</t>
        </is>
      </c>
    </row>
    <row r="218">
      <c r="A218" s="16" t="inlineStr">
        <is>
          <t>217</t>
        </is>
      </c>
      <c r="B218" s="18" t="inlineStr">
        <is>
          <t>vm-217</t>
        </is>
      </c>
      <c r="C218" s="18" t="inlineStr">
        <is>
          <t>host-217.example.invalid</t>
        </is>
      </c>
      <c r="D218" s="16" t="inlineStr">
        <is>
          <t>720</t>
        </is>
      </c>
      <c r="E218" s="19" t="inlineStr">
        <is>
          <t>2.6447835</t>
        </is>
      </c>
      <c r="F218" s="19" t="inlineStr">
        <is>
          <t>25.246591000000002</t>
        </is>
      </c>
      <c r="G218" s="19" t="inlineStr">
        <is>
          <t>66.986245</t>
        </is>
      </c>
      <c r="H218" s="19" t="inlineStr">
        <is>
          <t>29.2661315</t>
        </is>
      </c>
      <c r="I218" s="19" t="inlineStr">
        <is>
          <t>29.921062</t>
        </is>
      </c>
      <c r="J218" s="19" t="inlineStr">
        <is>
          <t>51.392021</t>
        </is>
      </c>
      <c r="K218" s="18" t="inlineStr">
        <is>
          <t>VM-217</t>
        </is>
      </c>
      <c r="L218" s="18" t="inlineStr">
        <is>
          <t>vm-217</t>
        </is>
      </c>
      <c r="M218" s="18" t="inlineStr">
        <is>
          <t>RG-085</t>
        </is>
      </c>
      <c r="N218" s="18" t="inlineStr">
        <is>
          <t>SUB-006</t>
        </is>
      </c>
      <c r="O218" s="18" t="inlineStr">
        <is>
          <t>REGION-002</t>
        </is>
      </c>
      <c r="P218" s="18" t="inlineStr">
        <is>
          <t>Standard_D4ds_v5</t>
        </is>
      </c>
      <c r="Q218" s="18" t="inlineStr">
        <is>
          <t>Windows</t>
        </is>
      </c>
      <c r="R218" s="18" t="inlineStr">
        <is>
          <t>RESOURCE-ID-078</t>
        </is>
      </c>
      <c r="S218" s="18" t="inlineStr">
        <is>
          <t>Windows_Server</t>
        </is>
      </c>
      <c r="T218" s="18" t="inlineStr">
        <is>
          <t>{"cost-center":"USK7001600","data-classification":"sensitive","application-name":"sap-s4hana","operating-environment":"production","class-of-business":"finance","business-impact":"critical","support-group":"inf-ss-cloudops","security-zone":"trusted","snow-app-id":"APM0001726"}</t>
        </is>
      </c>
      <c r="U218" s="18" t="inlineStr">
        <is>
          <t>Classification ResourceId</t>
        </is>
      </c>
      <c r="V218" s="18" t="inlineStr">
        <is>
          <t>Possible Downsize Candidate</t>
        </is>
      </c>
      <c r="W218" s="20" t="inlineStr">
        <is>
          <t>0.41</t>
        </is>
      </c>
      <c r="X218" s="20" t="inlineStr">
        <is>
          <t>299.29999999999995</t>
        </is>
      </c>
      <c r="Y218" s="18" t="inlineStr">
        <is>
          <t>D4ds v5</t>
        </is>
      </c>
      <c r="Z218" s="18" t="inlineStr">
        <is>
          <t>Virtual Machines Ddsv5 Series Windows</t>
        </is>
      </c>
      <c r="AA218" s="20" t="inlineStr">
        <is>
          <t>REGION-002</t>
        </is>
      </c>
      <c r="AB218" s="18" t="inlineStr">
        <is>
          <t>USD</t>
        </is>
      </c>
      <c r="AC218" s="20" t="inlineStr">
        <is>
          <t>299.29999999999995</t>
        </is>
      </c>
      <c r="AD218" s="20" t="inlineStr">
        <is>
          <t>295.2</t>
        </is>
      </c>
      <c r="AE218" s="19" t="inlineStr">
        <is>
          <t>4.0</t>
        </is>
      </c>
      <c r="AF218" s="16" t="inlineStr">
        <is>
          <t>16.0</t>
        </is>
      </c>
      <c r="AG218" s="20" t="inlineStr">
        <is>
          <t>74.82499999999999</t>
        </is>
      </c>
      <c r="AH218" s="20" t="inlineStr">
        <is>
          <t>897.8999999999999</t>
        </is>
      </c>
      <c r="AI218" s="21" t="inlineStr">
        <is>
          <t>Downsize by ~25%</t>
        </is>
      </c>
      <c r="AJ218" s="21" t="inlineStr">
        <is>
          <t>Medium</t>
        </is>
      </c>
      <c r="AK218" s="19" t="inlineStr">
        <is>
          <t>3.0</t>
        </is>
      </c>
      <c r="AL218" s="16" t="inlineStr">
        <is>
          <t>12.0</t>
        </is>
      </c>
      <c r="AM218" s="18" t="inlineStr">
        <is>
          <t>42.31382603882065</t>
        </is>
      </c>
      <c r="AN218" s="18" t="inlineStr">
        <is>
          <t>Medium</t>
        </is>
      </c>
      <c r="AO218" s="20" t="inlineStr">
        <is>
          <t>True</t>
        </is>
      </c>
      <c r="AP218" s="21" t="inlineStr">
        <is>
          <t>False</t>
        </is>
      </c>
      <c r="AQ218" s="21" t="inlineStr">
        <is>
          <t>True</t>
        </is>
      </c>
      <c r="AR218" s="21" t="inlineStr">
        <is>
          <t>False</t>
        </is>
      </c>
      <c r="AS218" s="21" t="inlineStr">
        <is>
          <t>False</t>
        </is>
      </c>
      <c r="AT218" s="18" t="inlineStr">
        <is>
          <t>3 - Possible Rightsizing</t>
        </is>
      </c>
      <c r="AU218" s="18" t="inlineStr">
        <is>
          <t>3</t>
        </is>
      </c>
      <c r="AV218" s="18" t="inlineStr">
        <is>
          <t>PYECHARTS_VM_VM-217.html</t>
        </is>
      </c>
      <c r="AW218" s="18" t="inlineStr">
        <is>
          <t>/content/fleet_dashboard/vm_dashboards/PYECHARTS_VM_VM-217.html</t>
        </is>
      </c>
      <c r="AX218" s="18" t="inlineStr">
        <is>
          <t>PYECHARTS_VM_VM-217.html</t>
        </is>
      </c>
      <c r="AY218" s="18" t="inlineStr">
        <is>
          <t>/content/fleet_dashboard/vm_dashboards/PYECHARTS_VM_VM-217.html</t>
        </is>
      </c>
      <c r="AZ218" s="18" t="inlineStr">
        <is>
          <t>True</t>
        </is>
      </c>
      <c r="BA218" s="18" t="inlineStr">
        <is>
          <t>vm_dashboards/PYECHARTS_VM_VM-217.html</t>
        </is>
      </c>
      <c r="BB218" s="18" t="inlineStr">
        <is>
          <t>16.201281648336153</t>
        </is>
      </c>
    </row>
    <row r="219">
      <c r="A219" s="16" t="inlineStr">
        <is>
          <t>218</t>
        </is>
      </c>
      <c r="B219" s="18" t="inlineStr">
        <is>
          <t>vm-218</t>
        </is>
      </c>
      <c r="C219" s="18" t="inlineStr">
        <is>
          <t>host-218.example.invalid</t>
        </is>
      </c>
      <c r="D219" s="16" t="inlineStr">
        <is>
          <t>720</t>
        </is>
      </c>
      <c r="E219" s="19" t="inlineStr">
        <is>
          <t>2.7590325</t>
        </is>
      </c>
      <c r="F219" s="19" t="inlineStr">
        <is>
          <t>27.069003000000002</t>
        </is>
      </c>
      <c r="G219" s="19" t="inlineStr">
        <is>
          <t>72.041497</t>
        </is>
      </c>
      <c r="H219" s="19" t="inlineStr">
        <is>
          <t>28.613715499999998</t>
        </is>
      </c>
      <c r="I219" s="19" t="inlineStr">
        <is>
          <t>29.356991999999998</t>
        </is>
      </c>
      <c r="J219" s="19" t="inlineStr">
        <is>
          <t>60.305254</t>
        </is>
      </c>
      <c r="K219" s="18" t="inlineStr">
        <is>
          <t>VM-218</t>
        </is>
      </c>
      <c r="L219" s="18" t="n"/>
      <c r="M219" s="18" t="inlineStr">
        <is>
          <t>RG-106</t>
        </is>
      </c>
      <c r="N219" s="18" t="inlineStr">
        <is>
          <t>SUB-005</t>
        </is>
      </c>
      <c r="O219" s="18" t="inlineStr">
        <is>
          <t>REGION-002</t>
        </is>
      </c>
      <c r="P219" s="18" t="inlineStr">
        <is>
          <t>Standard_D4ds_v5</t>
        </is>
      </c>
      <c r="Q219" s="18" t="inlineStr">
        <is>
          <t>Windows</t>
        </is>
      </c>
      <c r="R219" s="18" t="inlineStr">
        <is>
          <t>RESOURCE-ID-058</t>
        </is>
      </c>
      <c r="S219" s="18" t="inlineStr">
        <is>
          <t>Windows_Server</t>
        </is>
      </c>
      <c r="T219" s="18" t="inlineStr">
        <is>
          <t>{"application-name":"universal-tag-locator-terminals-pipelines","data-classification":"sensitive","operating-environment":"production","class-of-business":"distribution","cost-center":"USK7001600","business-impact":"medium","support-group":"inf-ss-cloudops","security-zone":"trusted","snow-app-id":"APM0001646","snow-ritm-id":"","commit-id":"","repo-name":"https://dev.azure.com/MotivaIT/Manufacturing_Logistics/_git/universaltaglocator"}</t>
        </is>
      </c>
      <c r="U219" s="18" t="inlineStr">
        <is>
          <t>Classification ResourceId</t>
        </is>
      </c>
      <c r="V219" s="18" t="inlineStr">
        <is>
          <t>Possible Downsize Candidate</t>
        </is>
      </c>
      <c r="W219" s="20" t="inlineStr">
        <is>
          <t>0.41</t>
        </is>
      </c>
      <c r="X219" s="20" t="inlineStr">
        <is>
          <t>299.29999999999995</t>
        </is>
      </c>
      <c r="Y219" s="18" t="inlineStr">
        <is>
          <t>D4ds v5</t>
        </is>
      </c>
      <c r="Z219" s="18" t="inlineStr">
        <is>
          <t>Virtual Machines Ddsv5 Series Windows</t>
        </is>
      </c>
      <c r="AA219" s="20" t="inlineStr">
        <is>
          <t>REGION-002</t>
        </is>
      </c>
      <c r="AB219" s="18" t="inlineStr">
        <is>
          <t>USD</t>
        </is>
      </c>
      <c r="AC219" s="20" t="inlineStr">
        <is>
          <t>299.29999999999995</t>
        </is>
      </c>
      <c r="AD219" s="20" t="inlineStr">
        <is>
          <t>295.2</t>
        </is>
      </c>
      <c r="AE219" s="19" t="inlineStr">
        <is>
          <t>4.0</t>
        </is>
      </c>
      <c r="AF219" s="16" t="inlineStr">
        <is>
          <t>16.0</t>
        </is>
      </c>
      <c r="AG219" s="20" t="inlineStr">
        <is>
          <t>74.82499999999999</t>
        </is>
      </c>
      <c r="AH219" s="20" t="inlineStr">
        <is>
          <t>897.8999999999999</t>
        </is>
      </c>
      <c r="AI219" s="21" t="inlineStr">
        <is>
          <t>Downsize by ~25%</t>
        </is>
      </c>
      <c r="AJ219" s="21" t="inlineStr">
        <is>
          <t>Medium</t>
        </is>
      </c>
      <c r="AK219" s="19" t="inlineStr">
        <is>
          <t>3.0</t>
        </is>
      </c>
      <c r="AL219" s="16" t="inlineStr">
        <is>
          <t>12.0</t>
        </is>
      </c>
      <c r="AM219" s="18" t="inlineStr">
        <is>
          <t>41.87991643882065</t>
        </is>
      </c>
      <c r="AN219" s="18" t="inlineStr">
        <is>
          <t>Medium</t>
        </is>
      </c>
      <c r="AO219" s="20" t="inlineStr">
        <is>
          <t>True</t>
        </is>
      </c>
      <c r="AP219" s="21" t="inlineStr">
        <is>
          <t>False</t>
        </is>
      </c>
      <c r="AQ219" s="21" t="inlineStr">
        <is>
          <t>True</t>
        </is>
      </c>
      <c r="AR219" s="21" t="inlineStr">
        <is>
          <t>False</t>
        </is>
      </c>
      <c r="AS219" s="21" t="inlineStr">
        <is>
          <t>False</t>
        </is>
      </c>
      <c r="AT219" s="18" t="inlineStr">
        <is>
          <t>3 - Possible Rightsizing</t>
        </is>
      </c>
      <c r="AU219" s="18" t="inlineStr">
        <is>
          <t>3</t>
        </is>
      </c>
      <c r="AV219" s="18" t="inlineStr">
        <is>
          <t>PYECHARTS_VM_VM-218.html</t>
        </is>
      </c>
      <c r="AW219" s="18" t="inlineStr">
        <is>
          <t>/content/fleet_dashboard/vm_dashboards/PYECHARTS_VM_VM-218.html</t>
        </is>
      </c>
      <c r="AX219" s="18" t="inlineStr">
        <is>
          <t>PYECHARTS_VM_VM-218.html</t>
        </is>
      </c>
      <c r="AY219" s="18" t="inlineStr">
        <is>
          <t>/content/fleet_dashboard/vm_dashboards/PYECHARTS_VM_VM-218.html</t>
        </is>
      </c>
      <c r="AZ219" s="18" t="inlineStr">
        <is>
          <t>True</t>
        </is>
      </c>
      <c r="BA219" s="18" t="inlineStr">
        <is>
          <t>vm_dashboards/PYECHARTS_VM_VM-218.html</t>
        </is>
      </c>
      <c r="BB219" s="18" t="inlineStr">
        <is>
          <t>16.201281648336153</t>
        </is>
      </c>
    </row>
    <row r="220">
      <c r="A220" s="16" t="inlineStr">
        <is>
          <t>219</t>
        </is>
      </c>
      <c r="B220" s="18" t="inlineStr">
        <is>
          <t>vm-219</t>
        </is>
      </c>
      <c r="C220" s="18" t="inlineStr">
        <is>
          <t>host-219.example.invalid</t>
        </is>
      </c>
      <c r="D220" s="16" t="inlineStr">
        <is>
          <t>720</t>
        </is>
      </c>
      <c r="E220" s="19" t="inlineStr">
        <is>
          <t>2.8829735000000003</t>
        </is>
      </c>
      <c r="F220" s="19" t="inlineStr">
        <is>
          <t>27.252584499999998</t>
        </is>
      </c>
      <c r="G220" s="19" t="inlineStr">
        <is>
          <t>96.406645</t>
        </is>
      </c>
      <c r="H220" s="19" t="inlineStr">
        <is>
          <t>29.5728</t>
        </is>
      </c>
      <c r="I220" s="19" t="inlineStr">
        <is>
          <t>30.132022</t>
        </is>
      </c>
      <c r="J220" s="19" t="inlineStr">
        <is>
          <t>57.983932</t>
        </is>
      </c>
      <c r="K220" s="18" t="inlineStr">
        <is>
          <t>VM-219</t>
        </is>
      </c>
      <c r="L220" s="18" t="n"/>
      <c r="M220" s="18" t="inlineStr">
        <is>
          <t>RG-083</t>
        </is>
      </c>
      <c r="N220" s="18" t="inlineStr">
        <is>
          <t>SUB-005</t>
        </is>
      </c>
      <c r="O220" s="18" t="inlineStr">
        <is>
          <t>REGION-002</t>
        </is>
      </c>
      <c r="P220" s="18" t="inlineStr">
        <is>
          <t>Standard_D4ds_v5</t>
        </is>
      </c>
      <c r="Q220" s="18" t="inlineStr">
        <is>
          <t>Windows</t>
        </is>
      </c>
      <c r="R220" s="18" t="inlineStr">
        <is>
          <t>RESOURCE-ID-049</t>
        </is>
      </c>
      <c r="S220" s="18" t="inlineStr">
        <is>
          <t>Windows_Server</t>
        </is>
      </c>
      <c r="T220" s="18" t="inlineStr">
        <is>
          <t>{"application-name":"ariba","data-classification":"company-general-use","operating-environment":"production","class-of-business":"finance","cost-center":"USK7001600","business-impact":"low","support-group":"inf-ss-cloudops","security-zone":"trusted","snow-ritm-id":"","commit-id":"","repo-name":"https://dev.azure.com/MotivaIT/Finance/_git/ariba"}</t>
        </is>
      </c>
      <c r="U220" s="18" t="inlineStr">
        <is>
          <t>Classification ResourceId</t>
        </is>
      </c>
      <c r="V220" s="18" t="inlineStr">
        <is>
          <t>Possible Downsize Candidate</t>
        </is>
      </c>
      <c r="W220" s="20" t="inlineStr">
        <is>
          <t>0.41</t>
        </is>
      </c>
      <c r="X220" s="20" t="inlineStr">
        <is>
          <t>299.29999999999995</t>
        </is>
      </c>
      <c r="Y220" s="18" t="inlineStr">
        <is>
          <t>D4ds v5</t>
        </is>
      </c>
      <c r="Z220" s="18" t="inlineStr">
        <is>
          <t>Virtual Machines Ddsv5 Series Windows</t>
        </is>
      </c>
      <c r="AA220" s="20" t="inlineStr">
        <is>
          <t>REGION-002</t>
        </is>
      </c>
      <c r="AB220" s="18" t="inlineStr">
        <is>
          <t>USD</t>
        </is>
      </c>
      <c r="AC220" s="20" t="inlineStr">
        <is>
          <t>299.29999999999995</t>
        </is>
      </c>
      <c r="AD220" s="20" t="inlineStr">
        <is>
          <t>295.2</t>
        </is>
      </c>
      <c r="AE220" s="19" t="inlineStr">
        <is>
          <t>4.0</t>
        </is>
      </c>
      <c r="AF220" s="16" t="inlineStr">
        <is>
          <t>16.0</t>
        </is>
      </c>
      <c r="AG220" s="20" t="inlineStr">
        <is>
          <t>74.82499999999999</t>
        </is>
      </c>
      <c r="AH220" s="20" t="inlineStr">
        <is>
          <t>897.8999999999999</t>
        </is>
      </c>
      <c r="AI220" s="21" t="inlineStr">
        <is>
          <t>Downsize by ~25%</t>
        </is>
      </c>
      <c r="AJ220" s="21" t="inlineStr">
        <is>
          <t>Medium</t>
        </is>
      </c>
      <c r="AK220" s="19" t="inlineStr">
        <is>
          <t>3.0</t>
        </is>
      </c>
      <c r="AL220" s="16" t="inlineStr">
        <is>
          <t>12.0</t>
        </is>
      </c>
      <c r="AM220" s="18" t="inlineStr">
        <is>
          <t>41.66983598882065</t>
        </is>
      </c>
      <c r="AN220" s="18" t="inlineStr">
        <is>
          <t>Medium</t>
        </is>
      </c>
      <c r="AO220" s="20" t="inlineStr">
        <is>
          <t>True</t>
        </is>
      </c>
      <c r="AP220" s="21" t="inlineStr">
        <is>
          <t>False</t>
        </is>
      </c>
      <c r="AQ220" s="21" t="inlineStr">
        <is>
          <t>True</t>
        </is>
      </c>
      <c r="AR220" s="21" t="inlineStr">
        <is>
          <t>False</t>
        </is>
      </c>
      <c r="AS220" s="21" t="inlineStr">
        <is>
          <t>False</t>
        </is>
      </c>
      <c r="AT220" s="18" t="inlineStr">
        <is>
          <t>3 - Possible Rightsizing</t>
        </is>
      </c>
      <c r="AU220" s="18" t="inlineStr">
        <is>
          <t>3</t>
        </is>
      </c>
      <c r="AV220" s="18" t="inlineStr">
        <is>
          <t>PYECHARTS_VM_VM-219.html</t>
        </is>
      </c>
      <c r="AW220" s="18" t="inlineStr">
        <is>
          <t>/content/fleet_dashboard/vm_dashboards/PYECHARTS_VM_VM-219.html</t>
        </is>
      </c>
      <c r="AX220" s="18" t="inlineStr">
        <is>
          <t>PYECHARTS_VM_VM-219.html</t>
        </is>
      </c>
      <c r="AY220" s="18" t="inlineStr">
        <is>
          <t>/content/fleet_dashboard/vm_dashboards/PYECHARTS_VM_VM-219.html</t>
        </is>
      </c>
      <c r="AZ220" s="18" t="inlineStr">
        <is>
          <t>True</t>
        </is>
      </c>
      <c r="BA220" s="18" t="inlineStr">
        <is>
          <t>vm_dashboards/PYECHARTS_VM_VM-219.html</t>
        </is>
      </c>
      <c r="BB220" s="18" t="inlineStr">
        <is>
          <t>16.201281648336153</t>
        </is>
      </c>
    </row>
    <row r="221">
      <c r="A221" s="16" t="inlineStr">
        <is>
          <t>220</t>
        </is>
      </c>
      <c r="B221" s="18" t="inlineStr">
        <is>
          <t>vm-220</t>
        </is>
      </c>
      <c r="C221" s="18" t="inlineStr">
        <is>
          <t>host-220.example.invalid</t>
        </is>
      </c>
      <c r="D221" s="16" t="inlineStr">
        <is>
          <t>720</t>
        </is>
      </c>
      <c r="E221" s="19" t="inlineStr">
        <is>
          <t>2.9211315</t>
        </is>
      </c>
      <c r="F221" s="19" t="inlineStr">
        <is>
          <t>27.414429499999997</t>
        </is>
      </c>
      <c r="G221" s="19" t="inlineStr">
        <is>
          <t>100.0</t>
        </is>
      </c>
      <c r="H221" s="19" t="inlineStr">
        <is>
          <t>30.934818</t>
        </is>
      </c>
      <c r="I221" s="19" t="inlineStr">
        <is>
          <t>31.6729695</t>
        </is>
      </c>
      <c r="J221" s="19" t="inlineStr">
        <is>
          <t>77.574185</t>
        </is>
      </c>
      <c r="K221" s="18" t="inlineStr">
        <is>
          <t>VM-220</t>
        </is>
      </c>
      <c r="L221" s="18" t="n"/>
      <c r="M221" s="18" t="inlineStr">
        <is>
          <t>RG-090</t>
        </is>
      </c>
      <c r="N221" s="18" t="inlineStr">
        <is>
          <t>SUB-015</t>
        </is>
      </c>
      <c r="O221" s="18" t="inlineStr">
        <is>
          <t>REGION-002</t>
        </is>
      </c>
      <c r="P221" s="18" t="inlineStr">
        <is>
          <t>Standard_D4ds_v5</t>
        </is>
      </c>
      <c r="Q221" s="18" t="inlineStr">
        <is>
          <t>Windows</t>
        </is>
      </c>
      <c r="R221" s="18" t="inlineStr">
        <is>
          <t>RESOURCE-ID-154</t>
        </is>
      </c>
      <c r="S221" s="18" t="inlineStr">
        <is>
          <t>Windows_Server</t>
        </is>
      </c>
      <c r="T221" s="18" t="inlineStr">
        <is>
          <t>{"application-name":"smartplant-fileshare","support-group":"inf-ss-cloudops","cost-center":"USK7001600","data-classification":"sensitive","operating-environment":"production","class-of-business":"manufacturing","business-impact":"high","security-zone":"trusted","snow-ritm-id":"","snow-app-id":"APM0001488","repo-name":"https://dev.azure.com/MotivaIT/Manufacturing_Logistics/_git/smartplant?path=/iac/smartplant-fileshare/environment/common.tfvars&amp;version=GBfeature/smartplant_prod","commit-id":""}</t>
        </is>
      </c>
      <c r="U221" s="18" t="inlineStr">
        <is>
          <t>Classification ResourceId</t>
        </is>
      </c>
      <c r="V221" s="18" t="inlineStr">
        <is>
          <t>Possible Downsize Candidate</t>
        </is>
      </c>
      <c r="W221" s="20" t="inlineStr">
        <is>
          <t>0.41</t>
        </is>
      </c>
      <c r="X221" s="20" t="inlineStr">
        <is>
          <t>299.29999999999995</t>
        </is>
      </c>
      <c r="Y221" s="18" t="inlineStr">
        <is>
          <t>D4ds v5</t>
        </is>
      </c>
      <c r="Z221" s="18" t="inlineStr">
        <is>
          <t>Virtual Machines Ddsv5 Series Windows</t>
        </is>
      </c>
      <c r="AA221" s="20" t="inlineStr">
        <is>
          <t>REGION-002</t>
        </is>
      </c>
      <c r="AB221" s="18" t="inlineStr">
        <is>
          <t>USD</t>
        </is>
      </c>
      <c r="AC221" s="20" t="inlineStr">
        <is>
          <t>299.29999999999995</t>
        </is>
      </c>
      <c r="AD221" s="20" t="inlineStr">
        <is>
          <t>295.2</t>
        </is>
      </c>
      <c r="AE221" s="19" t="inlineStr">
        <is>
          <t>4.0</t>
        </is>
      </c>
      <c r="AF221" s="16" t="inlineStr">
        <is>
          <t>16.0</t>
        </is>
      </c>
      <c r="AG221" s="20" t="inlineStr">
        <is>
          <t>74.82499999999999</t>
        </is>
      </c>
      <c r="AH221" s="20" t="inlineStr">
        <is>
          <t>897.8999999999999</t>
        </is>
      </c>
      <c r="AI221" s="21" t="inlineStr">
        <is>
          <t>Downsize by ~25%</t>
        </is>
      </c>
      <c r="AJ221" s="21" t="inlineStr">
        <is>
          <t>Medium</t>
        </is>
      </c>
      <c r="AK221" s="19" t="inlineStr">
        <is>
          <t>3.0</t>
        </is>
      </c>
      <c r="AL221" s="16" t="inlineStr">
        <is>
          <t>12.0</t>
        </is>
      </c>
      <c r="AM221" s="18" t="inlineStr">
        <is>
          <t>41.31309298882066</t>
        </is>
      </c>
      <c r="AN221" s="18" t="inlineStr">
        <is>
          <t>Medium</t>
        </is>
      </c>
      <c r="AO221" s="20" t="inlineStr">
        <is>
          <t>True</t>
        </is>
      </c>
      <c r="AP221" s="21" t="inlineStr">
        <is>
          <t>False</t>
        </is>
      </c>
      <c r="AQ221" s="21" t="inlineStr">
        <is>
          <t>True</t>
        </is>
      </c>
      <c r="AR221" s="21" t="inlineStr">
        <is>
          <t>False</t>
        </is>
      </c>
      <c r="AS221" s="21" t="inlineStr">
        <is>
          <t>False</t>
        </is>
      </c>
      <c r="AT221" s="18" t="inlineStr">
        <is>
          <t>3 - Possible Rightsizing</t>
        </is>
      </c>
      <c r="AU221" s="18" t="inlineStr">
        <is>
          <t>3</t>
        </is>
      </c>
      <c r="AV221" s="18" t="inlineStr">
        <is>
          <t>PYECHARTS_VM_VM-220.html</t>
        </is>
      </c>
      <c r="AW221" s="18" t="inlineStr">
        <is>
          <t>/content/fleet_dashboard/vm_dashboards/PYECHARTS_VM_VM-220.html</t>
        </is>
      </c>
      <c r="AX221" s="18" t="inlineStr">
        <is>
          <t>PYECHARTS_VM_VM-220.html</t>
        </is>
      </c>
      <c r="AY221" s="18" t="inlineStr">
        <is>
          <t>/content/fleet_dashboard/vm_dashboards/PYECHARTS_VM_VM-220.html</t>
        </is>
      </c>
      <c r="AZ221" s="18" t="inlineStr">
        <is>
          <t>True</t>
        </is>
      </c>
      <c r="BA221" s="18" t="inlineStr">
        <is>
          <t>vm_dashboards/PYECHARTS_VM_VM-220.html</t>
        </is>
      </c>
      <c r="BB221" s="18" t="inlineStr">
        <is>
          <t>16.201281648336153</t>
        </is>
      </c>
    </row>
    <row r="222">
      <c r="A222" s="16" t="inlineStr">
        <is>
          <t>221</t>
        </is>
      </c>
      <c r="B222" s="18" t="inlineStr">
        <is>
          <t>vm-221</t>
        </is>
      </c>
      <c r="C222" s="18" t="inlineStr">
        <is>
          <t>host-221.example.invalid</t>
        </is>
      </c>
      <c r="D222" s="16" t="inlineStr">
        <is>
          <t>720</t>
        </is>
      </c>
      <c r="E222" s="19" t="inlineStr">
        <is>
          <t>2.536404</t>
        </is>
      </c>
      <c r="F222" s="19" t="inlineStr">
        <is>
          <t>26.741682</t>
        </is>
      </c>
      <c r="G222" s="19" t="inlineStr">
        <is>
          <t>75.848097</t>
        </is>
      </c>
      <c r="H222" s="19" t="inlineStr">
        <is>
          <t>32.5718815</t>
        </is>
      </c>
      <c r="I222" s="19" t="inlineStr">
        <is>
          <t>33.0923655</t>
        </is>
      </c>
      <c r="J222" s="19" t="inlineStr">
        <is>
          <t>65.692869</t>
        </is>
      </c>
      <c r="K222" s="18" t="inlineStr">
        <is>
          <t>VM-221</t>
        </is>
      </c>
      <c r="L222" s="18" t="n"/>
      <c r="M222" s="18" t="inlineStr">
        <is>
          <t>RG-083</t>
        </is>
      </c>
      <c r="N222" s="18" t="inlineStr">
        <is>
          <t>SUB-005</t>
        </is>
      </c>
      <c r="O222" s="18" t="inlineStr">
        <is>
          <t>REGION-002</t>
        </is>
      </c>
      <c r="P222" s="18" t="inlineStr">
        <is>
          <t>Standard_D4ds_v5</t>
        </is>
      </c>
      <c r="Q222" s="18" t="inlineStr">
        <is>
          <t>Windows</t>
        </is>
      </c>
      <c r="R222" s="18" t="inlineStr">
        <is>
          <t>RESOURCE-ID-050</t>
        </is>
      </c>
      <c r="S222" s="18" t="inlineStr">
        <is>
          <t>Windows_Server</t>
        </is>
      </c>
      <c r="T222" s="18" t="inlineStr">
        <is>
          <t>{"application-name":"ariba","data-classification":"company-general-use","operating-environment":"production","class-of-business":"finance","cost-center":"USK7001600","business-impact":"low","support-group":"inf-ss-cloudops","security-zone":"trusted","snow-ritm-id":"","commit-id":"","repo-name":"https://dev.azure.com/MotivaIT/Finance/_git/ariba"}</t>
        </is>
      </c>
      <c r="U222" s="18" t="inlineStr">
        <is>
          <t>Classification ResourceId</t>
        </is>
      </c>
      <c r="V222" s="18" t="inlineStr">
        <is>
          <t>Possible Downsize Candidate</t>
        </is>
      </c>
      <c r="W222" s="20" t="inlineStr">
        <is>
          <t>0.41</t>
        </is>
      </c>
      <c r="X222" s="20" t="inlineStr">
        <is>
          <t>299.29999999999995</t>
        </is>
      </c>
      <c r="Y222" s="18" t="inlineStr">
        <is>
          <t>D4ds v5</t>
        </is>
      </c>
      <c r="Z222" s="18" t="inlineStr">
        <is>
          <t>Virtual Machines Ddsv5 Series Windows</t>
        </is>
      </c>
      <c r="AA222" s="20" t="inlineStr">
        <is>
          <t>REGION-002</t>
        </is>
      </c>
      <c r="AB222" s="18" t="inlineStr">
        <is>
          <t>USD</t>
        </is>
      </c>
      <c r="AC222" s="20" t="inlineStr">
        <is>
          <t>299.29999999999995</t>
        </is>
      </c>
      <c r="AD222" s="20" t="inlineStr">
        <is>
          <t>295.2</t>
        </is>
      </c>
      <c r="AE222" s="19" t="inlineStr">
        <is>
          <t>4.0</t>
        </is>
      </c>
      <c r="AF222" s="16" t="inlineStr">
        <is>
          <t>16.0</t>
        </is>
      </c>
      <c r="AG222" s="20" t="inlineStr">
        <is>
          <t>74.82499999999999</t>
        </is>
      </c>
      <c r="AH222" s="20" t="inlineStr">
        <is>
          <t>897.8999999999999</t>
        </is>
      </c>
      <c r="AI222" s="21" t="inlineStr">
        <is>
          <t>Downsize by ~25%</t>
        </is>
      </c>
      <c r="AJ222" s="21" t="inlineStr">
        <is>
          <t>Medium</t>
        </is>
      </c>
      <c r="AK222" s="19" t="inlineStr">
        <is>
          <t>3.0</t>
        </is>
      </c>
      <c r="AL222" s="16" t="inlineStr">
        <is>
          <t>12.0</t>
        </is>
      </c>
      <c r="AM222" s="18" t="inlineStr">
        <is>
          <t>41.23103803882066</t>
        </is>
      </c>
      <c r="AN222" s="18" t="inlineStr">
        <is>
          <t>Medium</t>
        </is>
      </c>
      <c r="AO222" s="20" t="inlineStr">
        <is>
          <t>True</t>
        </is>
      </c>
      <c r="AP222" s="21" t="inlineStr">
        <is>
          <t>False</t>
        </is>
      </c>
      <c r="AQ222" s="21" t="inlineStr">
        <is>
          <t>True</t>
        </is>
      </c>
      <c r="AR222" s="21" t="inlineStr">
        <is>
          <t>False</t>
        </is>
      </c>
      <c r="AS222" s="21" t="inlineStr">
        <is>
          <t>False</t>
        </is>
      </c>
      <c r="AT222" s="18" t="inlineStr">
        <is>
          <t>3 - Possible Rightsizing</t>
        </is>
      </c>
      <c r="AU222" s="18" t="inlineStr">
        <is>
          <t>3</t>
        </is>
      </c>
      <c r="AV222" s="18" t="inlineStr">
        <is>
          <t>PYECHARTS_VM_VM-221.html</t>
        </is>
      </c>
      <c r="AW222" s="18" t="inlineStr">
        <is>
          <t>/content/fleet_dashboard/vm_dashboards/PYECHARTS_VM_VM-221.html</t>
        </is>
      </c>
      <c r="AX222" s="18" t="inlineStr">
        <is>
          <t>PYECHARTS_VM_VM-221.html</t>
        </is>
      </c>
      <c r="AY222" s="18" t="inlineStr">
        <is>
          <t>/content/fleet_dashboard/vm_dashboards/PYECHARTS_VM_VM-221.html</t>
        </is>
      </c>
      <c r="AZ222" s="18" t="inlineStr">
        <is>
          <t>True</t>
        </is>
      </c>
      <c r="BA222" s="18" t="inlineStr">
        <is>
          <t>vm_dashboards/PYECHARTS_VM_VM-221.html</t>
        </is>
      </c>
      <c r="BB222" s="18" t="inlineStr">
        <is>
          <t>16.201281648336153</t>
        </is>
      </c>
    </row>
    <row r="223">
      <c r="A223" s="16" t="inlineStr">
        <is>
          <t>222</t>
        </is>
      </c>
      <c r="B223" s="18" t="inlineStr">
        <is>
          <t>vm-222</t>
        </is>
      </c>
      <c r="C223" s="18" t="inlineStr">
        <is>
          <t>host-222.example.invalid</t>
        </is>
      </c>
      <c r="D223" s="16" t="inlineStr">
        <is>
          <t>720</t>
        </is>
      </c>
      <c r="E223" s="19" t="inlineStr">
        <is>
          <t>3.7260514999999996</t>
        </is>
      </c>
      <c r="F223" s="19" t="inlineStr">
        <is>
          <t>27.409719000000003</t>
        </is>
      </c>
      <c r="G223" s="19" t="inlineStr">
        <is>
          <t>94.832095</t>
        </is>
      </c>
      <c r="H223" s="19" t="inlineStr">
        <is>
          <t>34.24854</t>
        </is>
      </c>
      <c r="I223" s="19" t="inlineStr">
        <is>
          <t>34.970827</t>
        </is>
      </c>
      <c r="J223" s="19" t="inlineStr">
        <is>
          <t>85.003724</t>
        </is>
      </c>
      <c r="K223" s="18" t="inlineStr">
        <is>
          <t>VM-222</t>
        </is>
      </c>
      <c r="L223" s="18" t="n"/>
      <c r="M223" s="18" t="inlineStr">
        <is>
          <t>RG-016</t>
        </is>
      </c>
      <c r="N223" s="18" t="inlineStr">
        <is>
          <t>SUB-005</t>
        </is>
      </c>
      <c r="O223" s="18" t="inlineStr">
        <is>
          <t>REGION-002</t>
        </is>
      </c>
      <c r="P223" s="18" t="inlineStr">
        <is>
          <t>Standard_D4ds_v5</t>
        </is>
      </c>
      <c r="Q223" s="18" t="inlineStr">
        <is>
          <t>Windows</t>
        </is>
      </c>
      <c r="R223" s="18" t="inlineStr">
        <is>
          <t>RESOURCE-ID-023</t>
        </is>
      </c>
      <c r="S223" s="18" t="inlineStr">
        <is>
          <t>Windows_Server</t>
        </is>
      </c>
      <c r="T223" s="18" t="inlineStr">
        <is>
          <t>{"application-name":"aspen-slm","data-classification":"sensitive","operating-environment":"production","class-of-business":"manufacturing","cost-center":"USK7001600","business-impact":"medium","support-group":"inf-ss-cloudops","security-zone":"trusted","snow-app-id":"APM0001303","snow-ritm-id":"","commit-id":"","repo-name":"https://dev.azure.com/MotivaIT/Manufacturing_Logistics/_git/aspen?path=/iac/aspen-slm"}</t>
        </is>
      </c>
      <c r="U223" s="18" t="inlineStr">
        <is>
          <t>Classification ResourceId</t>
        </is>
      </c>
      <c r="V223" s="18" t="inlineStr">
        <is>
          <t>Possible Downsize Candidate</t>
        </is>
      </c>
      <c r="W223" s="20" t="inlineStr">
        <is>
          <t>0.41</t>
        </is>
      </c>
      <c r="X223" s="20" t="inlineStr">
        <is>
          <t>299.29999999999995</t>
        </is>
      </c>
      <c r="Y223" s="18" t="inlineStr">
        <is>
          <t>D4ds v5</t>
        </is>
      </c>
      <c r="Z223" s="18" t="inlineStr">
        <is>
          <t>Virtual Machines Ddsv5 Series Windows</t>
        </is>
      </c>
      <c r="AA223" s="20" t="inlineStr">
        <is>
          <t>REGION-002</t>
        </is>
      </c>
      <c r="AB223" s="18" t="inlineStr">
        <is>
          <t>USD</t>
        </is>
      </c>
      <c r="AC223" s="20" t="inlineStr">
        <is>
          <t>299.29999999999995</t>
        </is>
      </c>
      <c r="AD223" s="20" t="inlineStr">
        <is>
          <t>295.2</t>
        </is>
      </c>
      <c r="AE223" s="19" t="inlineStr">
        <is>
          <t>4.0</t>
        </is>
      </c>
      <c r="AF223" s="16" t="inlineStr">
        <is>
          <t>16.0</t>
        </is>
      </c>
      <c r="AG223" s="20" t="inlineStr">
        <is>
          <t>74.82499999999999</t>
        </is>
      </c>
      <c r="AH223" s="20" t="inlineStr">
        <is>
          <t>897.8999999999999</t>
        </is>
      </c>
      <c r="AI223" s="21" t="inlineStr">
        <is>
          <t>Downsize by ~25%</t>
        </is>
      </c>
      <c r="AJ223" s="21" t="inlineStr">
        <is>
          <t>Medium</t>
        </is>
      </c>
      <c r="AK223" s="19" t="inlineStr">
        <is>
          <t>3.0</t>
        </is>
      </c>
      <c r="AL223" s="16" t="inlineStr">
        <is>
          <t>12.0</t>
        </is>
      </c>
      <c r="AM223" s="18" t="inlineStr">
        <is>
          <t>40.654934638820656</t>
        </is>
      </c>
      <c r="AN223" s="18" t="inlineStr">
        <is>
          <t>Medium</t>
        </is>
      </c>
      <c r="AO223" s="20" t="inlineStr">
        <is>
          <t>True</t>
        </is>
      </c>
      <c r="AP223" s="21" t="inlineStr">
        <is>
          <t>False</t>
        </is>
      </c>
      <c r="AQ223" s="21" t="inlineStr">
        <is>
          <t>True</t>
        </is>
      </c>
      <c r="AR223" s="21" t="inlineStr">
        <is>
          <t>False</t>
        </is>
      </c>
      <c r="AS223" s="21" t="inlineStr">
        <is>
          <t>False</t>
        </is>
      </c>
      <c r="AT223" s="18" t="inlineStr">
        <is>
          <t>3 - Possible Rightsizing</t>
        </is>
      </c>
      <c r="AU223" s="18" t="inlineStr">
        <is>
          <t>3</t>
        </is>
      </c>
      <c r="AV223" s="18" t="inlineStr">
        <is>
          <t>PYECHARTS_VM_VM-222.html</t>
        </is>
      </c>
      <c r="AW223" s="18" t="inlineStr">
        <is>
          <t>/content/fleet_dashboard/vm_dashboards/PYECHARTS_VM_VM-222.html</t>
        </is>
      </c>
      <c r="AX223" s="18" t="inlineStr">
        <is>
          <t>PYECHARTS_VM_VM-222.html</t>
        </is>
      </c>
      <c r="AY223" s="18" t="inlineStr">
        <is>
          <t>/content/fleet_dashboard/vm_dashboards/PYECHARTS_VM_VM-222.html</t>
        </is>
      </c>
      <c r="AZ223" s="18" t="inlineStr">
        <is>
          <t>True</t>
        </is>
      </c>
      <c r="BA223" s="18" t="inlineStr">
        <is>
          <t>vm_dashboards/PYECHARTS_VM_VM-222.html</t>
        </is>
      </c>
      <c r="BB223" s="18" t="inlineStr">
        <is>
          <t>16.201281648336153</t>
        </is>
      </c>
    </row>
    <row r="224">
      <c r="A224" s="16" t="inlineStr">
        <is>
          <t>223</t>
        </is>
      </c>
      <c r="B224" s="18" t="inlineStr">
        <is>
          <t>vm-223</t>
        </is>
      </c>
      <c r="C224" s="18" t="inlineStr">
        <is>
          <t>host-223.example.invalid</t>
        </is>
      </c>
      <c r="D224" s="16" t="inlineStr">
        <is>
          <t>720</t>
        </is>
      </c>
      <c r="E224" s="19" t="inlineStr">
        <is>
          <t>27.024811999999997</t>
        </is>
      </c>
      <c r="F224" s="19" t="inlineStr">
        <is>
          <t>35.407360499999996</t>
        </is>
      </c>
      <c r="G224" s="19" t="inlineStr">
        <is>
          <t>100.0</t>
        </is>
      </c>
      <c r="H224" s="19" t="inlineStr">
        <is>
          <t>23.154831</t>
        </is>
      </c>
      <c r="I224" s="19" t="inlineStr">
        <is>
          <t>23.742723499999997</t>
        </is>
      </c>
      <c r="J224" s="19" t="inlineStr">
        <is>
          <t>62.045669</t>
        </is>
      </c>
      <c r="K224" s="18" t="inlineStr">
        <is>
          <t>VM-223</t>
        </is>
      </c>
      <c r="L224" s="18" t="n"/>
      <c r="M224" s="18" t="inlineStr">
        <is>
          <t>RG-040</t>
        </is>
      </c>
      <c r="N224" s="18" t="inlineStr">
        <is>
          <t>SUB-005</t>
        </is>
      </c>
      <c r="O224" s="18" t="inlineStr">
        <is>
          <t>REGION-002</t>
        </is>
      </c>
      <c r="P224" s="18" t="inlineStr">
        <is>
          <t>Standard_D4ds_v5</t>
        </is>
      </c>
      <c r="Q224" s="18" t="inlineStr">
        <is>
          <t>Windows</t>
        </is>
      </c>
      <c r="R224" s="18" t="inlineStr">
        <is>
          <t>RESOURCE-ID-037</t>
        </is>
      </c>
      <c r="S224" s="18" t="inlineStr">
        <is>
          <t>Windows_Server</t>
        </is>
      </c>
      <c r="T224" s="18" t="inlineStr">
        <is>
          <t>{"application-name":"mangan-slm","data-classification":"company-general-use","operating-environment":"production","class-of-business":"information-technology","cost-center":"USK7001600","business-impact":"medium","support-group":"inf-ss-cloudops","security-zone":"trusted","snow-app-id":"APM0001144","snow-ritm-id":"","commit-id":"","repo-name":"https://dev.azure.com/MotivaIT/Manufacturing_Logistics/_git/mangan-slm"}</t>
        </is>
      </c>
      <c r="U224" s="18" t="inlineStr">
        <is>
          <t>Classification ResourceId</t>
        </is>
      </c>
      <c r="V224" s="18" t="inlineStr">
        <is>
          <t>Possible Downsize Candidate</t>
        </is>
      </c>
      <c r="W224" s="20" t="inlineStr">
        <is>
          <t>0.41</t>
        </is>
      </c>
      <c r="X224" s="20" t="inlineStr">
        <is>
          <t>299.29999999999995</t>
        </is>
      </c>
      <c r="Y224" s="18" t="inlineStr">
        <is>
          <t>D4ds v5</t>
        </is>
      </c>
      <c r="Z224" s="18" t="inlineStr">
        <is>
          <t>Virtual Machines Ddsv5 Series Windows</t>
        </is>
      </c>
      <c r="AA224" s="20" t="inlineStr">
        <is>
          <t>REGION-002</t>
        </is>
      </c>
      <c r="AB224" s="18" t="inlineStr">
        <is>
          <t>USD</t>
        </is>
      </c>
      <c r="AC224" s="20" t="inlineStr">
        <is>
          <t>299.29999999999995</t>
        </is>
      </c>
      <c r="AD224" s="20" t="inlineStr">
        <is>
          <t>295.2</t>
        </is>
      </c>
      <c r="AE224" s="19" t="inlineStr">
        <is>
          <t>4.0</t>
        </is>
      </c>
      <c r="AF224" s="16" t="inlineStr">
        <is>
          <t>16.0</t>
        </is>
      </c>
      <c r="AG224" s="20" t="inlineStr">
        <is>
          <t>74.82499999999999</t>
        </is>
      </c>
      <c r="AH224" s="20" t="inlineStr">
        <is>
          <t>897.8999999999999</t>
        </is>
      </c>
      <c r="AI224" s="21" t="inlineStr">
        <is>
          <t>Downsize by ~25%</t>
        </is>
      </c>
      <c r="AJ224" s="21" t="inlineStr">
        <is>
          <t>Medium</t>
        </is>
      </c>
      <c r="AK224" s="19" t="inlineStr">
        <is>
          <t>3.0</t>
        </is>
      </c>
      <c r="AL224" s="16" t="inlineStr">
        <is>
          <t>12.0</t>
        </is>
      </c>
      <c r="AM224" s="18" t="inlineStr">
        <is>
          <t>40.501262888820655</t>
        </is>
      </c>
      <c r="AN224" s="18" t="inlineStr">
        <is>
          <t>Medium</t>
        </is>
      </c>
      <c r="AO224" s="20" t="inlineStr">
        <is>
          <t>True</t>
        </is>
      </c>
      <c r="AP224" s="21" t="inlineStr">
        <is>
          <t>False</t>
        </is>
      </c>
      <c r="AQ224" s="21" t="inlineStr">
        <is>
          <t>True</t>
        </is>
      </c>
      <c r="AR224" s="21" t="inlineStr">
        <is>
          <t>False</t>
        </is>
      </c>
      <c r="AS224" s="21" t="inlineStr">
        <is>
          <t>False</t>
        </is>
      </c>
      <c r="AT224" s="18" t="inlineStr">
        <is>
          <t>3 - Possible Rightsizing</t>
        </is>
      </c>
      <c r="AU224" s="18" t="inlineStr">
        <is>
          <t>3</t>
        </is>
      </c>
      <c r="AV224" s="18" t="inlineStr">
        <is>
          <t>PYECHARTS_VM_VM-223.html</t>
        </is>
      </c>
      <c r="AW224" s="18" t="inlineStr">
        <is>
          <t>/content/fleet_dashboard/vm_dashboards/PYECHARTS_VM_VM-223.html</t>
        </is>
      </c>
      <c r="AX224" s="18" t="inlineStr">
        <is>
          <t>PYECHARTS_VM_VM-223.html</t>
        </is>
      </c>
      <c r="AY224" s="18" t="inlineStr">
        <is>
          <t>/content/fleet_dashboard/vm_dashboards/PYECHARTS_VM_VM-223.html</t>
        </is>
      </c>
      <c r="AZ224" s="18" t="inlineStr">
        <is>
          <t>True</t>
        </is>
      </c>
      <c r="BA224" s="18" t="inlineStr">
        <is>
          <t>vm_dashboards/PYECHARTS_VM_VM-223.html</t>
        </is>
      </c>
      <c r="BB224" s="18" t="inlineStr">
        <is>
          <t>16.201281648336153</t>
        </is>
      </c>
    </row>
    <row r="225">
      <c r="A225" s="16" t="inlineStr">
        <is>
          <t>224</t>
        </is>
      </c>
      <c r="B225" s="18" t="inlineStr">
        <is>
          <t>vm-224</t>
        </is>
      </c>
      <c r="C225" s="18" t="inlineStr">
        <is>
          <t>host-224.example.invalid</t>
        </is>
      </c>
      <c r="D225" s="16" t="inlineStr">
        <is>
          <t>720</t>
        </is>
      </c>
      <c r="E225" s="19" t="inlineStr">
        <is>
          <t>7.988559</t>
        </is>
      </c>
      <c r="F225" s="19" t="inlineStr">
        <is>
          <t>35.6540935</t>
        </is>
      </c>
      <c r="G225" s="19" t="inlineStr">
        <is>
          <t>84.858296</t>
        </is>
      </c>
      <c r="H225" s="19" t="inlineStr">
        <is>
          <t>27.4468405</t>
        </is>
      </c>
      <c r="I225" s="19" t="inlineStr">
        <is>
          <t>33.3729185</t>
        </is>
      </c>
      <c r="J225" s="19" t="inlineStr">
        <is>
          <t>54.642696</t>
        </is>
      </c>
      <c r="K225" s="18" t="inlineStr">
        <is>
          <t>vm-224</t>
        </is>
      </c>
      <c r="L225" s="18" t="inlineStr">
        <is>
          <t>vm-224</t>
        </is>
      </c>
      <c r="M225" s="18" t="inlineStr">
        <is>
          <t>RG-063</t>
        </is>
      </c>
      <c r="N225" s="18" t="inlineStr">
        <is>
          <t>SUB-005</t>
        </is>
      </c>
      <c r="O225" s="18" t="inlineStr">
        <is>
          <t>REGION-002</t>
        </is>
      </c>
      <c r="P225" s="18" t="inlineStr">
        <is>
          <t>Standard_D4ds_v5</t>
        </is>
      </c>
      <c r="Q225" s="18" t="inlineStr">
        <is>
          <t>Windows</t>
        </is>
      </c>
      <c r="R225" s="18" t="inlineStr">
        <is>
          <t>RESOURCE-ID-045</t>
        </is>
      </c>
      <c r="S225" s="18" t="inlineStr">
        <is>
          <t>Windows_Server</t>
        </is>
      </c>
      <c r="T225" s="18" t="inlineStr">
        <is>
          <t>{"application-name":"promax","data-classification":"company-general-use","operating-environment":"production","class-of-business":"manufacturing","cost-center":"USK7001600","business-impact":"high","provisioned-by":"terraform","support-group":"inf-ss-cloudops","security-zone":"trusted","snow-app-id":"APM0001204","backupplan":"daily90"}</t>
        </is>
      </c>
      <c r="U225" s="18" t="inlineStr">
        <is>
          <t>Classification ResourceId</t>
        </is>
      </c>
      <c r="V225" s="18" t="inlineStr">
        <is>
          <t>Possible Downsize Candidate</t>
        </is>
      </c>
      <c r="W225" s="20" t="inlineStr">
        <is>
          <t>0.41</t>
        </is>
      </c>
      <c r="X225" s="20" t="inlineStr">
        <is>
          <t>299.29999999999995</t>
        </is>
      </c>
      <c r="Y225" s="18" t="inlineStr">
        <is>
          <t>D4ds v5</t>
        </is>
      </c>
      <c r="Z225" s="18" t="inlineStr">
        <is>
          <t>Virtual Machines Ddsv5 Series Windows</t>
        </is>
      </c>
      <c r="AA225" s="20" t="inlineStr">
        <is>
          <t>REGION-002</t>
        </is>
      </c>
      <c r="AB225" s="18" t="inlineStr">
        <is>
          <t>USD</t>
        </is>
      </c>
      <c r="AC225" s="20" t="inlineStr">
        <is>
          <t>299.29999999999995</t>
        </is>
      </c>
      <c r="AD225" s="20" t="inlineStr">
        <is>
          <t>295.2</t>
        </is>
      </c>
      <c r="AE225" s="19" t="inlineStr">
        <is>
          <t>4.0</t>
        </is>
      </c>
      <c r="AF225" s="16" t="inlineStr">
        <is>
          <t>16.0</t>
        </is>
      </c>
      <c r="AG225" s="20" t="inlineStr">
        <is>
          <t>74.82499999999999</t>
        </is>
      </c>
      <c r="AH225" s="20" t="inlineStr">
        <is>
          <t>897.8999999999999</t>
        </is>
      </c>
      <c r="AI225" s="21" t="inlineStr">
        <is>
          <t>Downsize by ~25%</t>
        </is>
      </c>
      <c r="AJ225" s="21" t="inlineStr">
        <is>
          <t>Medium</t>
        </is>
      </c>
      <c r="AK225" s="19" t="inlineStr">
        <is>
          <t>3.0</t>
        </is>
      </c>
      <c r="AL225" s="16" t="inlineStr">
        <is>
          <t>12.0</t>
        </is>
      </c>
      <c r="AM225" s="18" t="inlineStr">
        <is>
          <t>38.50120398882065</t>
        </is>
      </c>
      <c r="AN225" s="18" t="inlineStr">
        <is>
          <t>Low</t>
        </is>
      </c>
      <c r="AO225" s="20" t="inlineStr">
        <is>
          <t>True</t>
        </is>
      </c>
      <c r="AP225" s="21" t="inlineStr">
        <is>
          <t>False</t>
        </is>
      </c>
      <c r="AQ225" s="21" t="inlineStr">
        <is>
          <t>True</t>
        </is>
      </c>
      <c r="AR225" s="21" t="inlineStr">
        <is>
          <t>False</t>
        </is>
      </c>
      <c r="AS225" s="21" t="inlineStr">
        <is>
          <t>False</t>
        </is>
      </c>
      <c r="AT225" s="18" t="inlineStr">
        <is>
          <t>3 - Possible Rightsizing</t>
        </is>
      </c>
      <c r="AU225" s="18" t="inlineStr">
        <is>
          <t>3</t>
        </is>
      </c>
      <c r="AV225" s="18" t="inlineStr">
        <is>
          <t>PYECHARTS_VM_VM-224.html</t>
        </is>
      </c>
      <c r="AW225" s="18" t="inlineStr">
        <is>
          <t>/content/fleet_dashboard/vm_dashboards/PYECHARTS_VM_VM-224.html</t>
        </is>
      </c>
      <c r="AX225" s="18" t="inlineStr">
        <is>
          <t>PYECHARTS_VM_VM-224.html</t>
        </is>
      </c>
      <c r="AY225" s="18" t="inlineStr">
        <is>
          <t>/content/fleet_dashboard/vm_dashboards/PYECHARTS_VM_VM-224.html</t>
        </is>
      </c>
      <c r="AZ225" s="18" t="inlineStr">
        <is>
          <t>True</t>
        </is>
      </c>
      <c r="BA225" s="18" t="inlineStr">
        <is>
          <t>vm_dashboards/PYECHARTS_VM_VM-224.html</t>
        </is>
      </c>
      <c r="BB225" s="18" t="inlineStr">
        <is>
          <t>16.201281648336153</t>
        </is>
      </c>
    </row>
    <row r="226">
      <c r="A226" s="16" t="inlineStr">
        <is>
          <t>225</t>
        </is>
      </c>
      <c r="B226" s="18" t="inlineStr">
        <is>
          <t>vm-225</t>
        </is>
      </c>
      <c r="C226" s="18" t="inlineStr">
        <is>
          <t>host-225.example.invalid</t>
        </is>
      </c>
      <c r="D226" s="16" t="inlineStr">
        <is>
          <t>720</t>
        </is>
      </c>
      <c r="E226" s="19" t="inlineStr">
        <is>
          <t>5.440164</t>
        </is>
      </c>
      <c r="F226" s="19" t="inlineStr">
        <is>
          <t>17.476602999999997</t>
        </is>
      </c>
      <c r="G226" s="19" t="inlineStr">
        <is>
          <t>79.9114</t>
        </is>
      </c>
      <c r="H226" s="19" t="inlineStr">
        <is>
          <t>23.838784</t>
        </is>
      </c>
      <c r="I226" s="19" t="inlineStr">
        <is>
          <t>24.262993</t>
        </is>
      </c>
      <c r="J226" s="19" t="inlineStr">
        <is>
          <t>62.929065</t>
        </is>
      </c>
      <c r="K226" s="18" t="inlineStr">
        <is>
          <t>vm-225</t>
        </is>
      </c>
      <c r="L226" s="18" t="inlineStr">
        <is>
          <t>vm-225</t>
        </is>
      </c>
      <c r="M226" s="18" t="inlineStr">
        <is>
          <t>RG-130</t>
        </is>
      </c>
      <c r="N226" s="18" t="inlineStr">
        <is>
          <t>SUB-022</t>
        </is>
      </c>
      <c r="O226" s="18" t="inlineStr">
        <is>
          <t>REGION-002</t>
        </is>
      </c>
      <c r="P226" s="18" t="inlineStr">
        <is>
          <t>Standard_D4s_v3</t>
        </is>
      </c>
      <c r="Q226" s="18" t="inlineStr">
        <is>
          <t>Windows</t>
        </is>
      </c>
      <c r="R226" s="18" t="inlineStr">
        <is>
          <t>RESOURCE-ID-270</t>
        </is>
      </c>
      <c r="S226" s="18" t="inlineStr">
        <is>
          <t>Windows_Server</t>
        </is>
      </c>
      <c r="T226" s="18" t="inlineStr">
        <is>
          <t>{"operating-environment":"non-production","data-classification":"sensitive","application-name":"boomi","class-of-business":"information-technology","business-impact":"medium","cost-center":"USK7001600","support-group":"inf-ss-cloudops","security-zone":"trusted","snow-app-id":"APM0001312"}</t>
        </is>
      </c>
      <c r="U226" s="18" t="inlineStr">
        <is>
          <t>Classification ResourceId</t>
        </is>
      </c>
      <c r="V226" s="18" t="inlineStr">
        <is>
          <t>Possible Downsize Candidate</t>
        </is>
      </c>
      <c r="W226" s="20" t="inlineStr">
        <is>
          <t>0.376</t>
        </is>
      </c>
      <c r="X226" s="20" t="inlineStr">
        <is>
          <t>274.48</t>
        </is>
      </c>
      <c r="Y226" s="18" t="inlineStr">
        <is>
          <t>D4s v3</t>
        </is>
      </c>
      <c r="Z226" s="18" t="inlineStr">
        <is>
          <t>Virtual Machines DSv3 Series Windows</t>
        </is>
      </c>
      <c r="AA226" s="20" t="inlineStr">
        <is>
          <t>REGION-002</t>
        </is>
      </c>
      <c r="AB226" s="18" t="inlineStr">
        <is>
          <t>USD</t>
        </is>
      </c>
      <c r="AC226" s="20" t="inlineStr">
        <is>
          <t>274.48</t>
        </is>
      </c>
      <c r="AD226" s="20" t="inlineStr">
        <is>
          <t>270.71999999999997</t>
        </is>
      </c>
      <c r="AE226" s="19" t="inlineStr">
        <is>
          <t>4.0</t>
        </is>
      </c>
      <c r="AF226" s="16" t="inlineStr">
        <is>
          <t>16.0</t>
        </is>
      </c>
      <c r="AG226" s="20" t="inlineStr">
        <is>
          <t>68.62</t>
        </is>
      </c>
      <c r="AH226" s="20" t="inlineStr">
        <is>
          <t>823.44</t>
        </is>
      </c>
      <c r="AI226" s="21" t="inlineStr">
        <is>
          <t>Downsize by ~25%</t>
        </is>
      </c>
      <c r="AJ226" s="21" t="inlineStr">
        <is>
          <t>Medium</t>
        </is>
      </c>
      <c r="AK226" s="19" t="inlineStr">
        <is>
          <t>3.0</t>
        </is>
      </c>
      <c r="AL226" s="16" t="inlineStr">
        <is>
          <t>12.0</t>
        </is>
      </c>
      <c r="AM226" s="18" t="inlineStr">
        <is>
          <t>45.70412273852821</t>
        </is>
      </c>
      <c r="AN226" s="18" t="inlineStr">
        <is>
          <t>Medium</t>
        </is>
      </c>
      <c r="AO226" s="20" t="inlineStr">
        <is>
          <t>True</t>
        </is>
      </c>
      <c r="AP226" s="21" t="inlineStr">
        <is>
          <t>False</t>
        </is>
      </c>
      <c r="AQ226" s="21" t="inlineStr">
        <is>
          <t>True</t>
        </is>
      </c>
      <c r="AR226" s="21" t="inlineStr">
        <is>
          <t>False</t>
        </is>
      </c>
      <c r="AS226" s="21" t="inlineStr">
        <is>
          <t>False</t>
        </is>
      </c>
      <c r="AT226" s="18" t="inlineStr">
        <is>
          <t>3 - Possible Rightsizing</t>
        </is>
      </c>
      <c r="AU226" s="18" t="inlineStr">
        <is>
          <t>3</t>
        </is>
      </c>
      <c r="AV226" s="18" t="inlineStr">
        <is>
          <t>PYECHARTS_VM_VM-225.html</t>
        </is>
      </c>
      <c r="AW226" s="18" t="inlineStr">
        <is>
          <t>/content/fleet_dashboard/vm_dashboards/PYECHARTS_VM_VM-225.html</t>
        </is>
      </c>
      <c r="AX226" s="18" t="inlineStr">
        <is>
          <t>PYECHARTS_VM_VM-225.html</t>
        </is>
      </c>
      <c r="AY226" s="18" t="inlineStr">
        <is>
          <t>/content/fleet_dashboard/vm_dashboards/PYECHARTS_VM_VM-225.html</t>
        </is>
      </c>
      <c r="AZ226" s="18" t="inlineStr">
        <is>
          <t>True</t>
        </is>
      </c>
      <c r="BA226" s="18" t="inlineStr">
        <is>
          <t>vm_dashboards/PYECHARTS_VM_VM-225.html</t>
        </is>
      </c>
      <c r="BB226" s="18" t="inlineStr">
        <is>
          <t>15.938591476023078</t>
        </is>
      </c>
    </row>
    <row r="227">
      <c r="A227" s="16" t="inlineStr">
        <is>
          <t>226</t>
        </is>
      </c>
      <c r="B227" s="18" t="inlineStr">
        <is>
          <t>vm-226</t>
        </is>
      </c>
      <c r="C227" s="18" t="inlineStr">
        <is>
          <t>host-226.example.invalid</t>
        </is>
      </c>
      <c r="D227" s="16" t="inlineStr">
        <is>
          <t>720</t>
        </is>
      </c>
      <c r="E227" s="19" t="inlineStr">
        <is>
          <t>3.0970614999999997</t>
        </is>
      </c>
      <c r="F227" s="19" t="inlineStr">
        <is>
          <t>27.434434500000002</t>
        </is>
      </c>
      <c r="G227" s="19" t="inlineStr">
        <is>
          <t>78.355053</t>
        </is>
      </c>
      <c r="H227" s="19" t="inlineStr">
        <is>
          <t>27.9011025</t>
        </is>
      </c>
      <c r="I227" s="19" t="inlineStr">
        <is>
          <t>28.399048999999998</t>
        </is>
      </c>
      <c r="J227" s="19" t="inlineStr">
        <is>
          <t>42.078932</t>
        </is>
      </c>
      <c r="K227" s="18" t="inlineStr">
        <is>
          <t>vm-226</t>
        </is>
      </c>
      <c r="L227" s="18" t="inlineStr">
        <is>
          <t>vm-226</t>
        </is>
      </c>
      <c r="M227" s="18" t="inlineStr">
        <is>
          <t>RG-134</t>
        </is>
      </c>
      <c r="N227" s="18" t="inlineStr">
        <is>
          <t>SUB-005</t>
        </is>
      </c>
      <c r="O227" s="18" t="inlineStr">
        <is>
          <t>REGION-002</t>
        </is>
      </c>
      <c r="P227" s="18" t="inlineStr">
        <is>
          <t>Standard_D4as_v5</t>
        </is>
      </c>
      <c r="Q227" s="18" t="inlineStr">
        <is>
          <t>Windows</t>
        </is>
      </c>
      <c r="R227" s="18" t="inlineStr">
        <is>
          <t>RESOURCE-ID-077</t>
        </is>
      </c>
      <c r="S227" s="18" t="inlineStr">
        <is>
          <t>Windows_Server</t>
        </is>
      </c>
      <c r="T227" s="18" t="inlineStr">
        <is>
          <t>{"application-name":"workday","data-classification":"sensitive","operating-environment":"production","class-of-business":"human-resources","cost-center":"USK7001600","business-impact":"critical","support-group":"inf-ss-cloudops","security-zone":"trusted","snow-app-id":"APM0001272"}</t>
        </is>
      </c>
      <c r="U227" s="18" t="inlineStr">
        <is>
          <t>Classification ResourceId</t>
        </is>
      </c>
      <c r="V227" s="18" t="inlineStr">
        <is>
          <t>Possible Downsize Candidate</t>
        </is>
      </c>
      <c r="W227" s="20" t="inlineStr">
        <is>
          <t>0.356</t>
        </is>
      </c>
      <c r="X227" s="20" t="inlineStr">
        <is>
          <t>259.88</t>
        </is>
      </c>
      <c r="Y227" s="18" t="inlineStr">
        <is>
          <t>D4as v5</t>
        </is>
      </c>
      <c r="Z227" s="18" t="inlineStr">
        <is>
          <t>Virtual Machines Dasv5 Series Windows</t>
        </is>
      </c>
      <c r="AA227" s="20" t="inlineStr">
        <is>
          <t>REGION-002</t>
        </is>
      </c>
      <c r="AB227" s="18" t="inlineStr">
        <is>
          <t>USD</t>
        </is>
      </c>
      <c r="AC227" s="20" t="inlineStr">
        <is>
          <t>259.88</t>
        </is>
      </c>
      <c r="AD227" s="20" t="inlineStr">
        <is>
          <t>256.32</t>
        </is>
      </c>
      <c r="AE227" s="19" t="inlineStr">
        <is>
          <t>4.0</t>
        </is>
      </c>
      <c r="AF227" s="16" t="inlineStr">
        <is>
          <t>16.0</t>
        </is>
      </c>
      <c r="AG227" s="20" t="inlineStr">
        <is>
          <t>64.97</t>
        </is>
      </c>
      <c r="AH227" s="20" t="inlineStr">
        <is>
          <t>779.64</t>
        </is>
      </c>
      <c r="AI227" s="21" t="inlineStr">
        <is>
          <t>Downsize by ~25%</t>
        </is>
      </c>
      <c r="AJ227" s="21" t="inlineStr">
        <is>
          <t>Medium</t>
        </is>
      </c>
      <c r="AK227" s="19" t="inlineStr">
        <is>
          <t>3.0</t>
        </is>
      </c>
      <c r="AL227" s="16" t="inlineStr">
        <is>
          <t>12.0</t>
        </is>
      </c>
      <c r="AM227" s="18" t="inlineStr">
        <is>
          <t>41.847024735415005</t>
        </is>
      </c>
      <c r="AN227" s="18" t="inlineStr">
        <is>
          <t>Medium</t>
        </is>
      </c>
      <c r="AO227" s="20" t="inlineStr">
        <is>
          <t>True</t>
        </is>
      </c>
      <c r="AP227" s="21" t="inlineStr">
        <is>
          <t>False</t>
        </is>
      </c>
      <c r="AQ227" s="21" t="inlineStr">
        <is>
          <t>True</t>
        </is>
      </c>
      <c r="AR227" s="21" t="inlineStr">
        <is>
          <t>False</t>
        </is>
      </c>
      <c r="AS227" s="21" t="inlineStr">
        <is>
          <t>False</t>
        </is>
      </c>
      <c r="AT227" s="18" t="inlineStr">
        <is>
          <t>3 - Possible Rightsizing</t>
        </is>
      </c>
      <c r="AU227" s="18" t="inlineStr">
        <is>
          <t>3</t>
        </is>
      </c>
      <c r="AV227" s="18" t="inlineStr">
        <is>
          <t>PYECHARTS_VM_VM-226.html</t>
        </is>
      </c>
      <c r="AW227" s="18" t="inlineStr">
        <is>
          <t>/content/fleet_dashboard/vm_dashboards/PYECHARTS_VM_VM-226.html</t>
        </is>
      </c>
      <c r="AX227" s="18" t="inlineStr">
        <is>
          <t>PYECHARTS_VM_VM-226.html</t>
        </is>
      </c>
      <c r="AY227" s="18" t="inlineStr">
        <is>
          <t>/content/fleet_dashboard/vm_dashboards/PYECHARTS_VM_VM-226.html</t>
        </is>
      </c>
      <c r="AZ227" s="18" t="inlineStr">
        <is>
          <t>True</t>
        </is>
      </c>
      <c r="BA227" s="18" t="inlineStr">
        <is>
          <t>vm_dashboards/PYECHARTS_VM_VM-226.html</t>
        </is>
      </c>
      <c r="BB227" s="18" t="inlineStr">
        <is>
          <t>15.7784921430077</t>
        </is>
      </c>
    </row>
    <row r="228">
      <c r="A228" s="16" t="inlineStr">
        <is>
          <t>227</t>
        </is>
      </c>
      <c r="B228" s="18" t="inlineStr">
        <is>
          <t>vm-227</t>
        </is>
      </c>
      <c r="C228" s="18" t="inlineStr">
        <is>
          <t>host-227.example.invalid</t>
        </is>
      </c>
      <c r="D228" s="16" t="inlineStr">
        <is>
          <t>720</t>
        </is>
      </c>
      <c r="E228" s="19" t="inlineStr">
        <is>
          <t>3.2310375000000002</t>
        </is>
      </c>
      <c r="F228" s="19" t="inlineStr">
        <is>
          <t>27.939273</t>
        </is>
      </c>
      <c r="G228" s="19" t="inlineStr">
        <is>
          <t>82.245597</t>
        </is>
      </c>
      <c r="H228" s="19" t="inlineStr">
        <is>
          <t>27.658814</t>
        </is>
      </c>
      <c r="I228" s="19" t="inlineStr">
        <is>
          <t>28.1868015</t>
        </is>
      </c>
      <c r="J228" s="19" t="inlineStr">
        <is>
          <t>42.00629</t>
        </is>
      </c>
      <c r="K228" s="18" t="inlineStr">
        <is>
          <t>vm-227</t>
        </is>
      </c>
      <c r="L228" s="18" t="inlineStr">
        <is>
          <t>vm-227</t>
        </is>
      </c>
      <c r="M228" s="18" t="inlineStr">
        <is>
          <t>RG-134</t>
        </is>
      </c>
      <c r="N228" s="18" t="inlineStr">
        <is>
          <t>SUB-005</t>
        </is>
      </c>
      <c r="O228" s="18" t="inlineStr">
        <is>
          <t>REGION-002</t>
        </is>
      </c>
      <c r="P228" s="18" t="inlineStr">
        <is>
          <t>Standard_D4as_v5</t>
        </is>
      </c>
      <c r="Q228" s="18" t="inlineStr">
        <is>
          <t>Windows</t>
        </is>
      </c>
      <c r="R228" s="18" t="inlineStr">
        <is>
          <t>RESOURCE-ID-076</t>
        </is>
      </c>
      <c r="S228" s="18" t="inlineStr">
        <is>
          <t>Windows_Server</t>
        </is>
      </c>
      <c r="T228" s="18" t="inlineStr">
        <is>
          <t>{"application-name":"workday","data-classification":"sensitive","operating-environment":"production","class-of-business":"human-resources","cost-center":"USK7001600","business-impact":"critical","support-group":"inf-ss-cloudops","security-zone":"trusted","snow-app-id":"APM0001272"}</t>
        </is>
      </c>
      <c r="U228" s="18" t="inlineStr">
        <is>
          <t>Classification ResourceId</t>
        </is>
      </c>
      <c r="V228" s="18" t="inlineStr">
        <is>
          <t>Possible Downsize Candidate</t>
        </is>
      </c>
      <c r="W228" s="20" t="inlineStr">
        <is>
          <t>0.356</t>
        </is>
      </c>
      <c r="X228" s="20" t="inlineStr">
        <is>
          <t>259.88</t>
        </is>
      </c>
      <c r="Y228" s="18" t="inlineStr">
        <is>
          <t>D4as v5</t>
        </is>
      </c>
      <c r="Z228" s="18" t="inlineStr">
        <is>
          <t>Virtual Machines Dasv5 Series Windows</t>
        </is>
      </c>
      <c r="AA228" s="20" t="inlineStr">
        <is>
          <t>REGION-002</t>
        </is>
      </c>
      <c r="AB228" s="18" t="inlineStr">
        <is>
          <t>USD</t>
        </is>
      </c>
      <c r="AC228" s="20" t="inlineStr">
        <is>
          <t>259.88</t>
        </is>
      </c>
      <c r="AD228" s="20" t="inlineStr">
        <is>
          <t>256.32</t>
        </is>
      </c>
      <c r="AE228" s="19" t="inlineStr">
        <is>
          <t>4.0</t>
        </is>
      </c>
      <c r="AF228" s="16" t="inlineStr">
        <is>
          <t>16.0</t>
        </is>
      </c>
      <c r="AG228" s="20" t="inlineStr">
        <is>
          <t>64.97</t>
        </is>
      </c>
      <c r="AH228" s="20" t="inlineStr">
        <is>
          <t>779.64</t>
        </is>
      </c>
      <c r="AI228" s="21" t="inlineStr">
        <is>
          <t>Downsize by ~25%</t>
        </is>
      </c>
      <c r="AJ228" s="21" t="inlineStr">
        <is>
          <t>Medium</t>
        </is>
      </c>
      <c r="AK228" s="19" t="inlineStr">
        <is>
          <t>3.0</t>
        </is>
      </c>
      <c r="AL228" s="16" t="inlineStr">
        <is>
          <t>12.0</t>
        </is>
      </c>
      <c r="AM228" s="18" t="inlineStr">
        <is>
          <t>41.738022685415004</t>
        </is>
      </c>
      <c r="AN228" s="18" t="inlineStr">
        <is>
          <t>Medium</t>
        </is>
      </c>
      <c r="AO228" s="20" t="inlineStr">
        <is>
          <t>True</t>
        </is>
      </c>
      <c r="AP228" s="21" t="inlineStr">
        <is>
          <t>False</t>
        </is>
      </c>
      <c r="AQ228" s="21" t="inlineStr">
        <is>
          <t>True</t>
        </is>
      </c>
      <c r="AR228" s="21" t="inlineStr">
        <is>
          <t>False</t>
        </is>
      </c>
      <c r="AS228" s="21" t="inlineStr">
        <is>
          <t>False</t>
        </is>
      </c>
      <c r="AT228" s="18" t="inlineStr">
        <is>
          <t>3 - Possible Rightsizing</t>
        </is>
      </c>
      <c r="AU228" s="18" t="inlineStr">
        <is>
          <t>3</t>
        </is>
      </c>
      <c r="AV228" s="18" t="inlineStr">
        <is>
          <t>PYECHARTS_VM_VM-227.html</t>
        </is>
      </c>
      <c r="AW228" s="18" t="inlineStr">
        <is>
          <t>/content/fleet_dashboard/vm_dashboards/PYECHARTS_VM_VM-227.html</t>
        </is>
      </c>
      <c r="AX228" s="18" t="inlineStr">
        <is>
          <t>PYECHARTS_VM_VM-227.html</t>
        </is>
      </c>
      <c r="AY228" s="18" t="inlineStr">
        <is>
          <t>/content/fleet_dashboard/vm_dashboards/PYECHARTS_VM_VM-227.html</t>
        </is>
      </c>
      <c r="AZ228" s="18" t="inlineStr">
        <is>
          <t>True</t>
        </is>
      </c>
      <c r="BA228" s="18" t="inlineStr">
        <is>
          <t>vm_dashboards/PYECHARTS_VM_VM-227.html</t>
        </is>
      </c>
      <c r="BB228" s="18" t="inlineStr">
        <is>
          <t>15.7784921430077</t>
        </is>
      </c>
    </row>
    <row r="229">
      <c r="A229" s="16" t="inlineStr">
        <is>
          <t>228</t>
        </is>
      </c>
      <c r="B229" s="18" t="inlineStr">
        <is>
          <t>vm-228</t>
        </is>
      </c>
      <c r="C229" s="18" t="inlineStr">
        <is>
          <t>host-228.example.invalid</t>
        </is>
      </c>
      <c r="D229" s="16" t="inlineStr">
        <is>
          <t>720</t>
        </is>
      </c>
      <c r="E229" s="19" t="inlineStr">
        <is>
          <t>3.9500495</t>
        </is>
      </c>
      <c r="F229" s="19" t="inlineStr">
        <is>
          <t>13.041068</t>
        </is>
      </c>
      <c r="G229" s="19" t="inlineStr">
        <is>
          <t>80.241834</t>
        </is>
      </c>
      <c r="H229" s="19" t="inlineStr">
        <is>
          <t>35.868267</t>
        </is>
      </c>
      <c r="I229" s="19" t="inlineStr">
        <is>
          <t>36.5365905</t>
        </is>
      </c>
      <c r="J229" s="19" t="inlineStr">
        <is>
          <t>88.365692</t>
        </is>
      </c>
      <c r="K229" s="18" t="inlineStr">
        <is>
          <t>VM-228</t>
        </is>
      </c>
      <c r="L229" s="18" t="n"/>
      <c r="M229" s="18" t="inlineStr">
        <is>
          <t>RG-017</t>
        </is>
      </c>
      <c r="N229" s="18" t="inlineStr">
        <is>
          <t>SUB-022</t>
        </is>
      </c>
      <c r="O229" s="18" t="inlineStr">
        <is>
          <t>REGION-002</t>
        </is>
      </c>
      <c r="P229" s="18" t="inlineStr">
        <is>
          <t>Standard_F4s_v2</t>
        </is>
      </c>
      <c r="Q229" s="18" t="inlineStr">
        <is>
          <t>Windows</t>
        </is>
      </c>
      <c r="R229" s="18" t="inlineStr">
        <is>
          <t>RESOURCE-ID-213</t>
        </is>
      </c>
      <c r="S229" s="18" t="inlineStr">
        <is>
          <t>Windows_Server</t>
        </is>
      </c>
      <c r="T229" s="18" t="inlineStr">
        <is>
          <t>{"operating-environment":"non-production","data-classification":"company-general-use","application-name":"avalara","class-of-business":"information-technology","business-impact":"low","cost-center":"USK7001600","support-group":"inf-ss-cloudops","security-zone":"trusted","snow-app-id":"APM0001043","snow-ritm-id":"CHG0049517","repo-name":"https://dev.azure.com/MotivaIT/Finance/_git/avalara?path=/iac/avalara&amp;version=GBfeature/stateful","commit-id":""}</t>
        </is>
      </c>
      <c r="U229" s="18" t="inlineStr">
        <is>
          <t>Classification ResourceId</t>
        </is>
      </c>
      <c r="V229" s="18" t="inlineStr">
        <is>
          <t>Possible Downsize Candidate</t>
        </is>
      </c>
      <c r="W229" s="20" t="inlineStr">
        <is>
          <t>0.326</t>
        </is>
      </c>
      <c r="X229" s="20" t="inlineStr">
        <is>
          <t>237.98000000000002</t>
        </is>
      </c>
      <c r="Y229" s="18" t="inlineStr">
        <is>
          <t>F4s v2</t>
        </is>
      </c>
      <c r="Z229" s="18" t="inlineStr">
        <is>
          <t>Virtual Machines FSv2 Series Windows</t>
        </is>
      </c>
      <c r="AA229" s="20" t="inlineStr">
        <is>
          <t>REGION-002</t>
        </is>
      </c>
      <c r="AB229" s="18" t="inlineStr">
        <is>
          <t>USD</t>
        </is>
      </c>
      <c r="AC229" s="20" t="inlineStr">
        <is>
          <t>237.98000000000002</t>
        </is>
      </c>
      <c r="AD229" s="20" t="inlineStr">
        <is>
          <t>234.72000000000003</t>
        </is>
      </c>
      <c r="AE229" s="19" t="inlineStr">
        <is>
          <t>4.0</t>
        </is>
      </c>
      <c r="AF229" s="16" t="inlineStr">
        <is>
          <t>8.0</t>
        </is>
      </c>
      <c r="AG229" s="20" t="inlineStr">
        <is>
          <t>59.495000000000005</t>
        </is>
      </c>
      <c r="AH229" s="20" t="inlineStr">
        <is>
          <t>713.94</t>
        </is>
      </c>
      <c r="AI229" s="21" t="inlineStr">
        <is>
          <t>Downsize by ~25%</t>
        </is>
      </c>
      <c r="AJ229" s="21" t="inlineStr">
        <is>
          <t>Medium</t>
        </is>
      </c>
      <c r="AK229" s="19" t="inlineStr">
        <is>
          <t>3.0</t>
        </is>
      </c>
      <c r="AL229" s="16" t="inlineStr">
        <is>
          <t>6.0</t>
        </is>
      </c>
      <c r="AM229" s="18" t="inlineStr">
        <is>
          <t>44.4737203557452</t>
        </is>
      </c>
      <c r="AN229" s="18" t="inlineStr">
        <is>
          <t>Medium</t>
        </is>
      </c>
      <c r="AO229" s="20" t="inlineStr">
        <is>
          <t>True</t>
        </is>
      </c>
      <c r="AP229" s="21" t="inlineStr">
        <is>
          <t>False</t>
        </is>
      </c>
      <c r="AQ229" s="21" t="inlineStr">
        <is>
          <t>True</t>
        </is>
      </c>
      <c r="AR229" s="21" t="inlineStr">
        <is>
          <t>False</t>
        </is>
      </c>
      <c r="AS229" s="21" t="inlineStr">
        <is>
          <t>False</t>
        </is>
      </c>
      <c r="AT229" s="18" t="inlineStr">
        <is>
          <t>3 - Possible Rightsizing</t>
        </is>
      </c>
      <c r="AU229" s="18" t="inlineStr">
        <is>
          <t>3</t>
        </is>
      </c>
      <c r="AV229" s="18" t="inlineStr">
        <is>
          <t>PYECHARTS_VM_VM-228.html</t>
        </is>
      </c>
      <c r="AW229" s="18" t="inlineStr">
        <is>
          <t>/content/fleet_dashboard/vm_dashboards/PYECHARTS_VM_VM-228.html</t>
        </is>
      </c>
      <c r="AX229" s="18" t="inlineStr">
        <is>
          <t>PYECHARTS_VM_VM-228.html</t>
        </is>
      </c>
      <c r="AY229" s="18" t="inlineStr">
        <is>
          <t>/content/fleet_dashboard/vm_dashboards/PYECHARTS_VM_VM-228.html</t>
        </is>
      </c>
      <c r="AZ229" s="18" t="inlineStr">
        <is>
          <t>True</t>
        </is>
      </c>
      <c r="BA229" s="18" t="inlineStr">
        <is>
          <t>vm_dashboards/PYECHARTS_VM_VM-228.html</t>
        </is>
      </c>
      <c r="BB229" s="18" t="inlineStr">
        <is>
          <t>15.52965871807324</t>
        </is>
      </c>
    </row>
    <row r="230">
      <c r="A230" s="16" t="inlineStr">
        <is>
          <t>229</t>
        </is>
      </c>
      <c r="B230" s="18" t="inlineStr">
        <is>
          <t>vm-229</t>
        </is>
      </c>
      <c r="C230" s="18" t="inlineStr">
        <is>
          <t>host-229.example.invalid</t>
        </is>
      </c>
      <c r="D230" s="16" t="inlineStr">
        <is>
          <t>720</t>
        </is>
      </c>
      <c r="E230" s="19" t="inlineStr">
        <is>
          <t>1.374525</t>
        </is>
      </c>
      <c r="F230" s="19" t="inlineStr">
        <is>
          <t>25.6464585</t>
        </is>
      </c>
      <c r="G230" s="19" t="inlineStr">
        <is>
          <t>68.212512</t>
        </is>
      </c>
      <c r="H230" s="19" t="inlineStr">
        <is>
          <t>29.972913499999997</t>
        </is>
      </c>
      <c r="I230" s="19" t="inlineStr">
        <is>
          <t>31.3291715</t>
        </is>
      </c>
      <c r="J230" s="19" t="inlineStr">
        <is>
          <t>88.689449</t>
        </is>
      </c>
      <c r="K230" s="18" t="inlineStr">
        <is>
          <t>VM-229</t>
        </is>
      </c>
      <c r="L230" s="18" t="inlineStr">
        <is>
          <t>vm-229</t>
        </is>
      </c>
      <c r="M230" s="18" t="inlineStr">
        <is>
          <t>RG-018</t>
        </is>
      </c>
      <c r="N230" s="18" t="inlineStr">
        <is>
          <t>SUB-005</t>
        </is>
      </c>
      <c r="O230" s="18" t="inlineStr">
        <is>
          <t>REGION-002</t>
        </is>
      </c>
      <c r="P230" s="18" t="inlineStr">
        <is>
          <t>Standard_F4s_v2</t>
        </is>
      </c>
      <c r="Q230" s="18" t="inlineStr">
        <is>
          <t>Windows</t>
        </is>
      </c>
      <c r="R230" s="18" t="inlineStr">
        <is>
          <t>RESOURCE-ID-025</t>
        </is>
      </c>
      <c r="S230" s="18" t="inlineStr">
        <is>
          <t>Windows_Server</t>
        </is>
      </c>
      <c r="T230" s="18" t="inlineStr">
        <is>
          <t>{"application-name":"avalara","data-classification":"company-general-use","operating-environment":"production","class-of-business":"manufacturing","cost-center":"USK7001600","business-impact":"high","support-group":"inf-ss-cloudops","security-zone":"trusted","snow-app-id":"APM00010023","snow-ritm-id":"","commit-id":"","repo-name":"https://dev.azure.com/MotivaIT/Core-Infrastructure/_git/avalara"}</t>
        </is>
      </c>
      <c r="U230" s="18" t="inlineStr">
        <is>
          <t>Classification ResourceId</t>
        </is>
      </c>
      <c r="V230" s="18" t="inlineStr">
        <is>
          <t>Possible Downsize Candidate</t>
        </is>
      </c>
      <c r="W230" s="20" t="inlineStr">
        <is>
          <t>0.326</t>
        </is>
      </c>
      <c r="X230" s="20" t="inlineStr">
        <is>
          <t>237.98000000000002</t>
        </is>
      </c>
      <c r="Y230" s="18" t="inlineStr">
        <is>
          <t>F4s v2</t>
        </is>
      </c>
      <c r="Z230" s="18" t="inlineStr">
        <is>
          <t>Virtual Machines FSv2 Series Windows</t>
        </is>
      </c>
      <c r="AA230" s="20" t="inlineStr">
        <is>
          <t>REGION-002</t>
        </is>
      </c>
      <c r="AB230" s="18" t="inlineStr">
        <is>
          <t>USD</t>
        </is>
      </c>
      <c r="AC230" s="20" t="inlineStr">
        <is>
          <t>237.98000000000002</t>
        </is>
      </c>
      <c r="AD230" s="20" t="inlineStr">
        <is>
          <t>234.72000000000003</t>
        </is>
      </c>
      <c r="AE230" s="19" t="inlineStr">
        <is>
          <t>4.0</t>
        </is>
      </c>
      <c r="AF230" s="16" t="inlineStr">
        <is>
          <t>8.0</t>
        </is>
      </c>
      <c r="AG230" s="20" t="inlineStr">
        <is>
          <t>59.495000000000005</t>
        </is>
      </c>
      <c r="AH230" s="20" t="inlineStr">
        <is>
          <t>713.94</t>
        </is>
      </c>
      <c r="AI230" s="21" t="inlineStr">
        <is>
          <t>Downsize by ~25%</t>
        </is>
      </c>
      <c r="AJ230" s="21" t="inlineStr">
        <is>
          <t>Medium</t>
        </is>
      </c>
      <c r="AK230" s="19" t="inlineStr">
        <is>
          <t>3.0</t>
        </is>
      </c>
      <c r="AL230" s="16" t="inlineStr">
        <is>
          <t>6.0</t>
        </is>
      </c>
      <c r="AM230" s="18" t="inlineStr">
        <is>
          <t>41.73358700574521</t>
        </is>
      </c>
      <c r="AN230" s="18" t="inlineStr">
        <is>
          <t>Medium</t>
        </is>
      </c>
      <c r="AO230" s="20" t="inlineStr">
        <is>
          <t>True</t>
        </is>
      </c>
      <c r="AP230" s="21" t="inlineStr">
        <is>
          <t>False</t>
        </is>
      </c>
      <c r="AQ230" s="21" t="inlineStr">
        <is>
          <t>True</t>
        </is>
      </c>
      <c r="AR230" s="21" t="inlineStr">
        <is>
          <t>False</t>
        </is>
      </c>
      <c r="AS230" s="21" t="inlineStr">
        <is>
          <t>False</t>
        </is>
      </c>
      <c r="AT230" s="18" t="inlineStr">
        <is>
          <t>3 - Possible Rightsizing</t>
        </is>
      </c>
      <c r="AU230" s="18" t="inlineStr">
        <is>
          <t>3</t>
        </is>
      </c>
      <c r="AV230" s="18" t="inlineStr">
        <is>
          <t>PYECHARTS_VM_VM-229.html</t>
        </is>
      </c>
      <c r="AW230" s="18" t="inlineStr">
        <is>
          <t>/content/fleet_dashboard/vm_dashboards/PYECHARTS_VM_VM-229.html</t>
        </is>
      </c>
      <c r="AX230" s="18" t="inlineStr">
        <is>
          <t>PYECHARTS_VM_VM-229.html</t>
        </is>
      </c>
      <c r="AY230" s="18" t="inlineStr">
        <is>
          <t>/content/fleet_dashboard/vm_dashboards/PYECHARTS_VM_VM-229.html</t>
        </is>
      </c>
      <c r="AZ230" s="18" t="inlineStr">
        <is>
          <t>True</t>
        </is>
      </c>
      <c r="BA230" s="18" t="inlineStr">
        <is>
          <t>vm_dashboards/PYECHARTS_VM_VM-229.html</t>
        </is>
      </c>
      <c r="BB230" s="18" t="inlineStr">
        <is>
          <t>15.52965871807324</t>
        </is>
      </c>
    </row>
    <row r="231">
      <c r="A231" s="16" t="inlineStr">
        <is>
          <t>230</t>
        </is>
      </c>
      <c r="B231" s="18" t="inlineStr">
        <is>
          <t>vm-230</t>
        </is>
      </c>
      <c r="C231" s="18" t="inlineStr">
        <is>
          <t>host-230.example.invalid</t>
        </is>
      </c>
      <c r="D231" s="16" t="inlineStr">
        <is>
          <t>720</t>
        </is>
      </c>
      <c r="E231" s="19" t="inlineStr">
        <is>
          <t>3.8028895</t>
        </is>
      </c>
      <c r="F231" s="19" t="inlineStr">
        <is>
          <t>23.427769</t>
        </is>
      </c>
      <c r="G231" s="19" t="inlineStr">
        <is>
          <t>95.510589</t>
        </is>
      </c>
      <c r="H231" s="19" t="inlineStr">
        <is>
          <t>37.2202085</t>
        </is>
      </c>
      <c r="I231" s="19" t="inlineStr">
        <is>
          <t>38.392373</t>
        </is>
      </c>
      <c r="J231" s="19" t="inlineStr">
        <is>
          <t>87.366134</t>
        </is>
      </c>
      <c r="K231" s="18" t="inlineStr">
        <is>
          <t>VM-230</t>
        </is>
      </c>
      <c r="L231" s="18" t="n"/>
      <c r="M231" s="18" t="inlineStr">
        <is>
          <t>RG-050</t>
        </is>
      </c>
      <c r="N231" s="18" t="inlineStr">
        <is>
          <t>SUB-005</t>
        </is>
      </c>
      <c r="O231" s="18" t="inlineStr">
        <is>
          <t>REGION-002</t>
        </is>
      </c>
      <c r="P231" s="18" t="inlineStr">
        <is>
          <t>Standard_F4s_v2</t>
        </is>
      </c>
      <c r="Q231" s="18" t="inlineStr">
        <is>
          <t>Windows</t>
        </is>
      </c>
      <c r="R231" s="18" t="inlineStr">
        <is>
          <t>RESOURCE-ID-043</t>
        </is>
      </c>
      <c r="S231" s="18" t="inlineStr">
        <is>
          <t>Windows_Server</t>
        </is>
      </c>
      <c r="T231" s="18" t="inlineStr">
        <is>
          <t>{"application-name":"power-platform-robotics","data-classification":"company-general-use","operating-environment":"production","class-of-business":"information-technology","cost-center":"USK7001600","business-impact":"low","support-group":"inf-ss-cloudops","security-zone":"trusted","snow-app-id":"APM0001182","snow-ritm-id":"CHG0049643","commit-id":"","repo-name":"https://dev.azure.com/MotivaIT/DigitalEnablement/_git/Pega?ref=feature%2Fpega_prod"}</t>
        </is>
      </c>
      <c r="U231" s="18" t="inlineStr">
        <is>
          <t>Classification ResourceId</t>
        </is>
      </c>
      <c r="V231" s="18" t="inlineStr">
        <is>
          <t>Possible Downsize Candidate</t>
        </is>
      </c>
      <c r="W231" s="20" t="inlineStr">
        <is>
          <t>0.326</t>
        </is>
      </c>
      <c r="X231" s="20" t="inlineStr">
        <is>
          <t>237.98000000000002</t>
        </is>
      </c>
      <c r="Y231" s="18" t="inlineStr">
        <is>
          <t>F4s v2</t>
        </is>
      </c>
      <c r="Z231" s="18" t="inlineStr">
        <is>
          <t>Virtual Machines FSv2 Series Windows</t>
        </is>
      </c>
      <c r="AA231" s="20" t="inlineStr">
        <is>
          <t>REGION-002</t>
        </is>
      </c>
      <c r="AB231" s="18" t="inlineStr">
        <is>
          <t>USD</t>
        </is>
      </c>
      <c r="AC231" s="20" t="inlineStr">
        <is>
          <t>237.98000000000002</t>
        </is>
      </c>
      <c r="AD231" s="20" t="inlineStr">
        <is>
          <t>234.72000000000003</t>
        </is>
      </c>
      <c r="AE231" s="19" t="inlineStr">
        <is>
          <t>4.0</t>
        </is>
      </c>
      <c r="AF231" s="16" t="inlineStr">
        <is>
          <t>8.0</t>
        </is>
      </c>
      <c r="AG231" s="20" t="inlineStr">
        <is>
          <t>59.495000000000005</t>
        </is>
      </c>
      <c r="AH231" s="20" t="inlineStr">
        <is>
          <t>713.94</t>
        </is>
      </c>
      <c r="AI231" s="21" t="inlineStr">
        <is>
          <t>Downsize by ~25%</t>
        </is>
      </c>
      <c r="AJ231" s="21" t="inlineStr">
        <is>
          <t>Medium</t>
        </is>
      </c>
      <c r="AK231" s="19" t="inlineStr">
        <is>
          <t>3.0</t>
        </is>
      </c>
      <c r="AL231" s="16" t="inlineStr">
        <is>
          <t>6.0</t>
        </is>
      </c>
      <c r="AM231" s="18" t="inlineStr">
        <is>
          <t>40.9865535557452</t>
        </is>
      </c>
      <c r="AN231" s="18" t="inlineStr">
        <is>
          <t>Medium</t>
        </is>
      </c>
      <c r="AO231" s="20" t="inlineStr">
        <is>
          <t>True</t>
        </is>
      </c>
      <c r="AP231" s="21" t="inlineStr">
        <is>
          <t>False</t>
        </is>
      </c>
      <c r="AQ231" s="21" t="inlineStr">
        <is>
          <t>True</t>
        </is>
      </c>
      <c r="AR231" s="21" t="inlineStr">
        <is>
          <t>False</t>
        </is>
      </c>
      <c r="AS231" s="21" t="inlineStr">
        <is>
          <t>False</t>
        </is>
      </c>
      <c r="AT231" s="18" t="inlineStr">
        <is>
          <t>3 - Possible Rightsizing</t>
        </is>
      </c>
      <c r="AU231" s="18" t="inlineStr">
        <is>
          <t>3</t>
        </is>
      </c>
      <c r="AV231" s="18" t="inlineStr">
        <is>
          <t>PYECHARTS_VM_VM-230.html</t>
        </is>
      </c>
      <c r="AW231" s="18" t="inlineStr">
        <is>
          <t>/content/fleet_dashboard/vm_dashboards/PYECHARTS_VM_VM-230.html</t>
        </is>
      </c>
      <c r="AX231" s="18" t="inlineStr">
        <is>
          <t>PYECHARTS_VM_VM-230.html</t>
        </is>
      </c>
      <c r="AY231" s="18" t="inlineStr">
        <is>
          <t>/content/fleet_dashboard/vm_dashboards/PYECHARTS_VM_VM-230.html</t>
        </is>
      </c>
      <c r="AZ231" s="18" t="inlineStr">
        <is>
          <t>True</t>
        </is>
      </c>
      <c r="BA231" s="18" t="inlineStr">
        <is>
          <t>vm_dashboards/PYECHARTS_VM_VM-230.html</t>
        </is>
      </c>
      <c r="BB231" s="18" t="inlineStr">
        <is>
          <t>15.52965871807324</t>
        </is>
      </c>
    </row>
    <row r="232">
      <c r="A232" s="16" t="inlineStr">
        <is>
          <t>231</t>
        </is>
      </c>
      <c r="B232" s="18" t="inlineStr">
        <is>
          <t>vm-231</t>
        </is>
      </c>
      <c r="C232" s="18" t="inlineStr">
        <is>
          <t>host-231.example.invalid</t>
        </is>
      </c>
      <c r="D232" s="16" t="inlineStr">
        <is>
          <t>720</t>
        </is>
      </c>
      <c r="E232" s="19" t="inlineStr">
        <is>
          <t>4.271606</t>
        </is>
      </c>
      <c r="F232" s="19" t="inlineStr">
        <is>
          <t>29.550202499999997</t>
        </is>
      </c>
      <c r="G232" s="19" t="inlineStr">
        <is>
          <t>98.529049</t>
        </is>
      </c>
      <c r="H232" s="19" t="inlineStr">
        <is>
          <t>29.362729</t>
        </is>
      </c>
      <c r="I232" s="19" t="inlineStr">
        <is>
          <t>30.321156000000002</t>
        </is>
      </c>
      <c r="J232" s="19" t="inlineStr">
        <is>
          <t>98.945653</t>
        </is>
      </c>
      <c r="K232" s="18" t="inlineStr">
        <is>
          <t>vm-231</t>
        </is>
      </c>
      <c r="L232" s="18" t="n"/>
      <c r="M232" s="18" t="inlineStr">
        <is>
          <t>RG-112</t>
        </is>
      </c>
      <c r="N232" s="18" t="inlineStr">
        <is>
          <t>SUB-005</t>
        </is>
      </c>
      <c r="O232" s="18" t="inlineStr">
        <is>
          <t>REGION-002</t>
        </is>
      </c>
      <c r="P232" s="18" t="inlineStr">
        <is>
          <t>Standard_F4s_v2</t>
        </is>
      </c>
      <c r="Q232" s="18" t="inlineStr">
        <is>
          <t>Windows</t>
        </is>
      </c>
      <c r="R232" s="18" t="inlineStr">
        <is>
          <t>RESOURCE-ID-066</t>
        </is>
      </c>
      <c r="S232" s="18" t="inlineStr">
        <is>
          <t>Windows_Server</t>
        </is>
      </c>
      <c r="T232" s="18" t="inlineStr">
        <is>
          <t>{"application-name":"epoch","data-classification":"company-general-use","operating-environment":"production","class-of-business":"health-safety-security-environment","cost-center":"USK7001600","business-impact":"low","support-group":"inf-ss-cloudops","security-zone":"trusted","snow-app-id":"APM0001349"}</t>
        </is>
      </c>
      <c r="U232" s="18" t="inlineStr">
        <is>
          <t>Classification ResourceId</t>
        </is>
      </c>
      <c r="V232" s="18" t="inlineStr">
        <is>
          <t>Possible Downsize Candidate</t>
        </is>
      </c>
      <c r="W232" s="20" t="inlineStr">
        <is>
          <t>0.326</t>
        </is>
      </c>
      <c r="X232" s="20" t="inlineStr">
        <is>
          <t>237.98000000000002</t>
        </is>
      </c>
      <c r="Y232" s="18" t="inlineStr">
        <is>
          <t>F4s v2</t>
        </is>
      </c>
      <c r="Z232" s="18" t="inlineStr">
        <is>
          <t>Virtual Machines FSv2 Series Windows</t>
        </is>
      </c>
      <c r="AA232" s="20" t="inlineStr">
        <is>
          <t>REGION-002</t>
        </is>
      </c>
      <c r="AB232" s="18" t="inlineStr">
        <is>
          <t>USD</t>
        </is>
      </c>
      <c r="AC232" s="20" t="inlineStr">
        <is>
          <t>237.98000000000002</t>
        </is>
      </c>
      <c r="AD232" s="20" t="inlineStr">
        <is>
          <t>234.72000000000003</t>
        </is>
      </c>
      <c r="AE232" s="19" t="inlineStr">
        <is>
          <t>4.0</t>
        </is>
      </c>
      <c r="AF232" s="16" t="inlineStr">
        <is>
          <t>8.0</t>
        </is>
      </c>
      <c r="AG232" s="20" t="inlineStr">
        <is>
          <t>59.495000000000005</t>
        </is>
      </c>
      <c r="AH232" s="20" t="inlineStr">
        <is>
          <t>713.94</t>
        </is>
      </c>
      <c r="AI232" s="21" t="inlineStr">
        <is>
          <t>Downsize by ~25%</t>
        </is>
      </c>
      <c r="AJ232" s="21" t="inlineStr">
        <is>
          <t>Medium</t>
        </is>
      </c>
      <c r="AK232" s="19" t="inlineStr">
        <is>
          <t>3.0</t>
        </is>
      </c>
      <c r="AL232" s="16" t="inlineStr">
        <is>
          <t>6.0</t>
        </is>
      </c>
      <c r="AM232" s="18" t="inlineStr">
        <is>
          <t>40.7640669057452</t>
        </is>
      </c>
      <c r="AN232" s="18" t="inlineStr">
        <is>
          <t>Medium</t>
        </is>
      </c>
      <c r="AO232" s="20" t="inlineStr">
        <is>
          <t>True</t>
        </is>
      </c>
      <c r="AP232" s="21" t="inlineStr">
        <is>
          <t>False</t>
        </is>
      </c>
      <c r="AQ232" s="21" t="inlineStr">
        <is>
          <t>True</t>
        </is>
      </c>
      <c r="AR232" s="21" t="inlineStr">
        <is>
          <t>False</t>
        </is>
      </c>
      <c r="AS232" s="21" t="inlineStr">
        <is>
          <t>False</t>
        </is>
      </c>
      <c r="AT232" s="18" t="inlineStr">
        <is>
          <t>3 - Possible Rightsizing</t>
        </is>
      </c>
      <c r="AU232" s="18" t="inlineStr">
        <is>
          <t>3</t>
        </is>
      </c>
      <c r="AV232" s="18" t="inlineStr">
        <is>
          <t>PYECHARTS_VM_VM-231.html</t>
        </is>
      </c>
      <c r="AW232" s="18" t="inlineStr">
        <is>
          <t>/content/fleet_dashboard/vm_dashboards/PYECHARTS_VM_VM-231.html</t>
        </is>
      </c>
      <c r="AX232" s="18" t="inlineStr">
        <is>
          <t>PYECHARTS_VM_VM-231.html</t>
        </is>
      </c>
      <c r="AY232" s="18" t="inlineStr">
        <is>
          <t>/content/fleet_dashboard/vm_dashboards/PYECHARTS_VM_VM-231.html</t>
        </is>
      </c>
      <c r="AZ232" s="18" t="inlineStr">
        <is>
          <t>True</t>
        </is>
      </c>
      <c r="BA232" s="18" t="inlineStr">
        <is>
          <t>vm_dashboards/PYECHARTS_VM_VM-231.html</t>
        </is>
      </c>
      <c r="BB232" s="18" t="inlineStr">
        <is>
          <t>15.52965871807324</t>
        </is>
      </c>
    </row>
    <row r="233">
      <c r="A233" s="16" t="inlineStr">
        <is>
          <t>232</t>
        </is>
      </c>
      <c r="B233" s="18" t="inlineStr">
        <is>
          <t>vm-232</t>
        </is>
      </c>
      <c r="C233" s="18" t="inlineStr">
        <is>
          <t>host-232.example.invalid</t>
        </is>
      </c>
      <c r="D233" s="16" t="inlineStr">
        <is>
          <t>720</t>
        </is>
      </c>
      <c r="E233" s="19" t="inlineStr">
        <is>
          <t>4.04931</t>
        </is>
      </c>
      <c r="F233" s="19" t="inlineStr">
        <is>
          <t>29.221741</t>
        </is>
      </c>
      <c r="G233" s="19" t="inlineStr">
        <is>
          <t>86.64448</t>
        </is>
      </c>
      <c r="H233" s="19" t="inlineStr">
        <is>
          <t>32.06003</t>
        </is>
      </c>
      <c r="I233" s="19" t="inlineStr">
        <is>
          <t>33.319141</t>
        </is>
      </c>
      <c r="J233" s="19" t="inlineStr">
        <is>
          <t>88.742824</t>
        </is>
      </c>
      <c r="K233" s="18" t="inlineStr">
        <is>
          <t>VM-232</t>
        </is>
      </c>
      <c r="L233" s="18" t="n"/>
      <c r="M233" s="18" t="inlineStr">
        <is>
          <t>RG-102</t>
        </is>
      </c>
      <c r="N233" s="18" t="inlineStr">
        <is>
          <t>SUB-005</t>
        </is>
      </c>
      <c r="O233" s="18" t="inlineStr">
        <is>
          <t>REGION-002</t>
        </is>
      </c>
      <c r="P233" s="18" t="inlineStr">
        <is>
          <t>Standard_F4s_v2</t>
        </is>
      </c>
      <c r="Q233" s="18" t="inlineStr">
        <is>
          <t>Windows</t>
        </is>
      </c>
      <c r="R233" s="18" t="inlineStr">
        <is>
          <t>RESOURCE-ID-053</t>
        </is>
      </c>
      <c r="S233" s="18" t="inlineStr">
        <is>
          <t>Windows_Server</t>
        </is>
      </c>
      <c r="T233" s="18" t="inlineStr">
        <is>
          <t>{"application-name":"tms-host","data-classification":"confidential","operating-environment":"prod","class-of-business":"distribution","cost-center":"USK7001602","business-impact":"high","support-group":"inf-ss-cloudops","security-zone":"trusted","snow-ritm-id":"\"","commit-id":"\"","repo-name":"https://dev.azure.com/MotivaIT/Manufacturing_Logistics/_git/tmshost"}</t>
        </is>
      </c>
      <c r="U233" s="18" t="inlineStr">
        <is>
          <t>Classification ResourceId</t>
        </is>
      </c>
      <c r="V233" s="18" t="inlineStr">
        <is>
          <t>Possible Downsize Candidate</t>
        </is>
      </c>
      <c r="W233" s="20" t="inlineStr">
        <is>
          <t>0.326</t>
        </is>
      </c>
      <c r="X233" s="20" t="inlineStr">
        <is>
          <t>237.98000000000002</t>
        </is>
      </c>
      <c r="Y233" s="18" t="inlineStr">
        <is>
          <t>F4s v2</t>
        </is>
      </c>
      <c r="Z233" s="18" t="inlineStr">
        <is>
          <t>Virtual Machines FSv2 Series Windows</t>
        </is>
      </c>
      <c r="AA233" s="20" t="inlineStr">
        <is>
          <t>REGION-002</t>
        </is>
      </c>
      <c r="AB233" s="18" t="inlineStr">
        <is>
          <t>USD</t>
        </is>
      </c>
      <c r="AC233" s="20" t="inlineStr">
        <is>
          <t>237.98000000000002</t>
        </is>
      </c>
      <c r="AD233" s="20" t="inlineStr">
        <is>
          <t>234.72000000000003</t>
        </is>
      </c>
      <c r="AE233" s="19" t="inlineStr">
        <is>
          <t>4.0</t>
        </is>
      </c>
      <c r="AF233" s="16" t="inlineStr">
        <is>
          <t>8.0</t>
        </is>
      </c>
      <c r="AG233" s="20" t="inlineStr">
        <is>
          <t>59.495000000000005</t>
        </is>
      </c>
      <c r="AH233" s="20" t="inlineStr">
        <is>
          <t>713.94</t>
        </is>
      </c>
      <c r="AI233" s="21" t="inlineStr">
        <is>
          <t>Downsize by ~25%</t>
        </is>
      </c>
      <c r="AJ233" s="21" t="inlineStr">
        <is>
          <t>Medium</t>
        </is>
      </c>
      <c r="AK233" s="19" t="inlineStr">
        <is>
          <t>3.0</t>
        </is>
      </c>
      <c r="AL233" s="16" t="inlineStr">
        <is>
          <t>6.0</t>
        </is>
      </c>
      <c r="AM233" s="18" t="inlineStr">
        <is>
          <t>40.2630083557452</t>
        </is>
      </c>
      <c r="AN233" s="18" t="inlineStr">
        <is>
          <t>Medium</t>
        </is>
      </c>
      <c r="AO233" s="20" t="inlineStr">
        <is>
          <t>True</t>
        </is>
      </c>
      <c r="AP233" s="21" t="inlineStr">
        <is>
          <t>False</t>
        </is>
      </c>
      <c r="AQ233" s="21" t="inlineStr">
        <is>
          <t>True</t>
        </is>
      </c>
      <c r="AR233" s="21" t="inlineStr">
        <is>
          <t>False</t>
        </is>
      </c>
      <c r="AS233" s="21" t="inlineStr">
        <is>
          <t>False</t>
        </is>
      </c>
      <c r="AT233" s="18" t="inlineStr">
        <is>
          <t>3 - Possible Rightsizing</t>
        </is>
      </c>
      <c r="AU233" s="18" t="inlineStr">
        <is>
          <t>3</t>
        </is>
      </c>
      <c r="AV233" s="18" t="inlineStr">
        <is>
          <t>PYECHARTS_VM_VM-232.html</t>
        </is>
      </c>
      <c r="AW233" s="18" t="inlineStr">
        <is>
          <t>/content/fleet_dashboard/vm_dashboards/PYECHARTS_VM_VM-232.html</t>
        </is>
      </c>
      <c r="AX233" s="18" t="inlineStr">
        <is>
          <t>PYECHARTS_VM_VM-232.html</t>
        </is>
      </c>
      <c r="AY233" s="18" t="inlineStr">
        <is>
          <t>/content/fleet_dashboard/vm_dashboards/PYECHARTS_VM_VM-232.html</t>
        </is>
      </c>
      <c r="AZ233" s="18" t="inlineStr">
        <is>
          <t>True</t>
        </is>
      </c>
      <c r="BA233" s="18" t="inlineStr">
        <is>
          <t>vm_dashboards/PYECHARTS_VM_VM-232.html</t>
        </is>
      </c>
      <c r="BB233" s="18" t="inlineStr">
        <is>
          <t>15.52965871807324</t>
        </is>
      </c>
    </row>
    <row r="234">
      <c r="A234" s="16" t="inlineStr">
        <is>
          <t>233</t>
        </is>
      </c>
      <c r="B234" s="18" t="inlineStr">
        <is>
          <t>vm-233</t>
        </is>
      </c>
      <c r="C234" s="18" t="inlineStr">
        <is>
          <t>host-233.example.invalid</t>
        </is>
      </c>
      <c r="D234" s="16" t="inlineStr">
        <is>
          <t>720</t>
        </is>
      </c>
      <c r="E234" s="19" t="inlineStr">
        <is>
          <t>1.9133390000000001</t>
        </is>
      </c>
      <c r="F234" s="19" t="inlineStr">
        <is>
          <t>13.781141</t>
        </is>
      </c>
      <c r="G234" s="19" t="inlineStr">
        <is>
          <t>50.692377</t>
        </is>
      </c>
      <c r="H234" s="19" t="inlineStr">
        <is>
          <t>13.607721</t>
        </is>
      </c>
      <c r="I234" s="19" t="inlineStr">
        <is>
          <t>13.870334</t>
        </is>
      </c>
      <c r="J234" s="19" t="inlineStr">
        <is>
          <t>21.083415</t>
        </is>
      </c>
      <c r="K234" s="18" t="inlineStr">
        <is>
          <t>vm-233</t>
        </is>
      </c>
      <c r="L234" s="18" t="inlineStr">
        <is>
          <t>vm-233</t>
        </is>
      </c>
      <c r="M234" s="18" t="inlineStr">
        <is>
          <t>RG-124</t>
        </is>
      </c>
      <c r="N234" s="18" t="inlineStr">
        <is>
          <t>SUB-005</t>
        </is>
      </c>
      <c r="O234" s="18" t="inlineStr">
        <is>
          <t>REGION-002</t>
        </is>
      </c>
      <c r="P234" s="18" t="inlineStr">
        <is>
          <t>Standard_B8als_v2</t>
        </is>
      </c>
      <c r="Q234" s="18" t="inlineStr">
        <is>
          <t>Windows</t>
        </is>
      </c>
      <c r="R234" s="18" t="inlineStr">
        <is>
          <t>RESOURCE-ID-070</t>
        </is>
      </c>
      <c r="S234" s="18" t="inlineStr">
        <is>
          <t>Windows_Server</t>
        </is>
      </c>
      <c r="T234" s="18" t="inlineStr">
        <is>
          <t>{"application-name":"syniti-admm","data-classification":"confidential","operating-environment":"production","class-of-business":"information-technology","cost-center":"USK7001600","business-impact":"high","provisioned-by":"terraform","support-group":"inf-ss-cloudops","security-zone":"trusted","snow-app-id":"APM0001725","backupplan":"daily90"}</t>
        </is>
      </c>
      <c r="U234" s="18" t="inlineStr">
        <is>
          <t>Classification ResourceId</t>
        </is>
      </c>
      <c r="V234" s="18" t="inlineStr">
        <is>
          <t>Possible Downsize Candidate</t>
        </is>
      </c>
      <c r="W234" s="20" t="inlineStr">
        <is>
          <t>0.303</t>
        </is>
      </c>
      <c r="X234" s="20" t="inlineStr">
        <is>
          <t>221.19</t>
        </is>
      </c>
      <c r="Y234" s="18" t="inlineStr">
        <is>
          <t>B8als v2</t>
        </is>
      </c>
      <c r="Z234" s="18" t="inlineStr">
        <is>
          <t>Virtual Machines Basv2 Series Windows</t>
        </is>
      </c>
      <c r="AA234" s="20" t="inlineStr">
        <is>
          <t>REGION-002</t>
        </is>
      </c>
      <c r="AB234" s="18" t="inlineStr">
        <is>
          <t>USD</t>
        </is>
      </c>
      <c r="AC234" s="20" t="inlineStr">
        <is>
          <t>221.19</t>
        </is>
      </c>
      <c r="AD234" s="20" t="inlineStr">
        <is>
          <t>218.16</t>
        </is>
      </c>
      <c r="AE234" s="19" t="inlineStr">
        <is>
          <t>8.0</t>
        </is>
      </c>
      <c r="AF234" s="16" t="inlineStr">
        <is>
          <t>16.0</t>
        </is>
      </c>
      <c r="AG234" s="20" t="inlineStr">
        <is>
          <t>55.2975</t>
        </is>
      </c>
      <c r="AH234" s="20" t="inlineStr">
        <is>
          <t>663.5699999999999</t>
        </is>
      </c>
      <c r="AI234" s="21" t="inlineStr">
        <is>
          <t>Downsize by ~25%</t>
        </is>
      </c>
      <c r="AJ234" s="21" t="inlineStr">
        <is>
          <t>Medium</t>
        </is>
      </c>
      <c r="AK234" s="19" t="inlineStr">
        <is>
          <t>6.0</t>
        </is>
      </c>
      <c r="AL234" s="16" t="inlineStr">
        <is>
          <t>12.0</t>
        </is>
      </c>
      <c r="AM234" s="18" t="inlineStr">
        <is>
          <t>48.736031799665014</t>
        </is>
      </c>
      <c r="AN234" s="18" t="inlineStr">
        <is>
          <t>Medium</t>
        </is>
      </c>
      <c r="AO234" s="20" t="inlineStr">
        <is>
          <t>True</t>
        </is>
      </c>
      <c r="AP234" s="21" t="inlineStr">
        <is>
          <t>False</t>
        </is>
      </c>
      <c r="AQ234" s="21" t="inlineStr">
        <is>
          <t>True</t>
        </is>
      </c>
      <c r="AR234" s="21" t="inlineStr">
        <is>
          <t>False</t>
        </is>
      </c>
      <c r="AS234" s="21" t="inlineStr">
        <is>
          <t>False</t>
        </is>
      </c>
      <c r="AT234" s="18" t="inlineStr">
        <is>
          <t>3 - Possible Rightsizing</t>
        </is>
      </c>
      <c r="AU234" s="18" t="inlineStr">
        <is>
          <t>3</t>
        </is>
      </c>
      <c r="AV234" s="18" t="inlineStr">
        <is>
          <t>PYECHARTS_VM_VM-233.html</t>
        </is>
      </c>
      <c r="AW234" s="18" t="inlineStr">
        <is>
          <t>/content/fleet_dashboard/vm_dashboards/PYECHARTS_VM_VM-233.html</t>
        </is>
      </c>
      <c r="AX234" s="18" t="inlineStr">
        <is>
          <t>PYECHARTS_VM_VM-233.html</t>
        </is>
      </c>
      <c r="AY234" s="18" t="inlineStr">
        <is>
          <t>/content/fleet_dashboard/vm_dashboards/PYECHARTS_VM_VM-233.html</t>
        </is>
      </c>
      <c r="AZ234" s="18" t="inlineStr">
        <is>
          <t>True</t>
        </is>
      </c>
      <c r="BA234" s="18" t="inlineStr">
        <is>
          <t>vm_dashboards/PYECHARTS_VM_VM-233.html</t>
        </is>
      </c>
      <c r="BB234" s="18" t="inlineStr">
        <is>
          <t>15.33102651233581</t>
        </is>
      </c>
    </row>
    <row r="235">
      <c r="A235" s="16" t="inlineStr">
        <is>
          <t>234</t>
        </is>
      </c>
      <c r="B235" s="18" t="inlineStr">
        <is>
          <t>vm-234</t>
        </is>
      </c>
      <c r="C235" s="18" t="inlineStr">
        <is>
          <t>host-234.example.invalid</t>
        </is>
      </c>
      <c r="D235" s="16" t="inlineStr">
        <is>
          <t>720</t>
        </is>
      </c>
      <c r="E235" s="19" t="inlineStr">
        <is>
          <t>6.24022</t>
        </is>
      </c>
      <c r="F235" s="19" t="inlineStr">
        <is>
          <t>30.8099645</t>
        </is>
      </c>
      <c r="G235" s="19" t="inlineStr">
        <is>
          <t>99.713584</t>
        </is>
      </c>
      <c r="H235" s="19" t="inlineStr">
        <is>
          <t>28.2023095</t>
        </is>
      </c>
      <c r="I235" s="19" t="inlineStr">
        <is>
          <t>28.8123035</t>
        </is>
      </c>
      <c r="J235" s="19" t="inlineStr">
        <is>
          <t>41.652312</t>
        </is>
      </c>
      <c r="K235" s="18" t="inlineStr">
        <is>
          <t>vm-234</t>
        </is>
      </c>
      <c r="L235" s="18" t="inlineStr">
        <is>
          <t>vm-234</t>
        </is>
      </c>
      <c r="M235" s="18" t="inlineStr">
        <is>
          <t>RG-107</t>
        </is>
      </c>
      <c r="N235" s="18" t="inlineStr">
        <is>
          <t>SUB-005</t>
        </is>
      </c>
      <c r="O235" s="18" t="inlineStr">
        <is>
          <t>REGION-002</t>
        </is>
      </c>
      <c r="P235" s="18" t="inlineStr">
        <is>
          <t>Standard_E2s_v5</t>
        </is>
      </c>
      <c r="Q235" s="18" t="inlineStr">
        <is>
          <t>Windows</t>
        </is>
      </c>
      <c r="R235" s="18" t="inlineStr">
        <is>
          <t>RESOURCE-ID-060</t>
        </is>
      </c>
      <c r="S235" s="18" t="inlineStr">
        <is>
          <t>Windows_Server</t>
        </is>
      </c>
      <c r="T235" s="18" t="inlineStr">
        <is>
          <t>{"application-name":"active-directory","data-classification":"company-general-use","operating-environment":"production","class-of-business":"information-technology","cost-center":"USK7001600","business-impact":"medium","support-group":"inf-ss-cloudops","security-zone":"trusted","snow-app-id":"APM0001531"}</t>
        </is>
      </c>
      <c r="U235" s="18" t="inlineStr">
        <is>
          <t>Classification ResourceId</t>
        </is>
      </c>
      <c r="V235" s="18" t="inlineStr">
        <is>
          <t>Possible Downsize Candidate</t>
        </is>
      </c>
      <c r="W235" s="20" t="inlineStr">
        <is>
          <t>0.218</t>
        </is>
      </c>
      <c r="X235" s="20" t="inlineStr">
        <is>
          <t>159.14</t>
        </is>
      </c>
      <c r="Y235" s="18" t="inlineStr">
        <is>
          <t>E2s v5</t>
        </is>
      </c>
      <c r="Z235" s="18" t="inlineStr">
        <is>
          <t>Virtual Machines Esv5 Series Windows</t>
        </is>
      </c>
      <c r="AA235" s="20" t="inlineStr">
        <is>
          <t>REGION-002</t>
        </is>
      </c>
      <c r="AB235" s="18" t="inlineStr">
        <is>
          <t>USD</t>
        </is>
      </c>
      <c r="AC235" s="20" t="inlineStr">
        <is>
          <t>159.14</t>
        </is>
      </c>
      <c r="AD235" s="20" t="inlineStr">
        <is>
          <t>156.96</t>
        </is>
      </c>
      <c r="AE235" s="19" t="inlineStr">
        <is>
          <t>2.0</t>
        </is>
      </c>
      <c r="AF235" s="16" t="inlineStr">
        <is>
          <t>16.0</t>
        </is>
      </c>
      <c r="AG235" s="20" t="inlineStr">
        <is>
          <t>39.785</t>
        </is>
      </c>
      <c r="AH235" s="20" t="inlineStr">
        <is>
          <t>477.41999999999996</t>
        </is>
      </c>
      <c r="AI235" s="21" t="inlineStr">
        <is>
          <t>Downsize by ~25%</t>
        </is>
      </c>
      <c r="AJ235" s="21" t="inlineStr">
        <is>
          <t>Medium</t>
        </is>
      </c>
      <c r="AK235" s="19" t="inlineStr">
        <is>
          <t>2.0</t>
        </is>
      </c>
      <c r="AL235" s="16" t="inlineStr">
        <is>
          <t>16.0</t>
        </is>
      </c>
      <c r="AM235" s="18" t="inlineStr">
        <is>
          <t>40.45820709893391</t>
        </is>
      </c>
      <c r="AN235" s="18" t="inlineStr">
        <is>
          <t>Medium</t>
        </is>
      </c>
      <c r="AO235" s="20" t="inlineStr">
        <is>
          <t>True</t>
        </is>
      </c>
      <c r="AP235" s="21" t="inlineStr">
        <is>
          <t>False</t>
        </is>
      </c>
      <c r="AQ235" s="21" t="inlineStr">
        <is>
          <t>True</t>
        </is>
      </c>
      <c r="AR235" s="21" t="inlineStr">
        <is>
          <t>False</t>
        </is>
      </c>
      <c r="AS235" s="21" t="inlineStr">
        <is>
          <t>False</t>
        </is>
      </c>
      <c r="AT235" s="18" t="inlineStr">
        <is>
          <t>3 - Possible Rightsizing</t>
        </is>
      </c>
      <c r="AU235" s="18" t="inlineStr">
        <is>
          <t>3</t>
        </is>
      </c>
      <c r="AV235" s="18" t="inlineStr">
        <is>
          <t>PYECHARTS_VM_VM-234.html</t>
        </is>
      </c>
      <c r="AW235" s="18" t="inlineStr">
        <is>
          <t>/content/fleet_dashboard/vm_dashboards/PYECHARTS_VM_VM-234.html</t>
        </is>
      </c>
      <c r="AX235" s="18" t="inlineStr">
        <is>
          <t>PYECHARTS_VM_VM-234.html</t>
        </is>
      </c>
      <c r="AY235" s="18" t="inlineStr">
        <is>
          <t>/content/fleet_dashboard/vm_dashboards/PYECHARTS_VM_VM-234.html</t>
        </is>
      </c>
      <c r="AZ235" s="18" t="inlineStr">
        <is>
          <t>True</t>
        </is>
      </c>
      <c r="BA235" s="18" t="inlineStr">
        <is>
          <t>vm_dashboards/PYECHARTS_VM_VM-234.html</t>
        </is>
      </c>
      <c r="BB235" s="18" t="inlineStr">
        <is>
          <t>14.521866900737496</t>
        </is>
      </c>
    </row>
    <row r="236">
      <c r="A236" s="16" t="inlineStr">
        <is>
          <t>235</t>
        </is>
      </c>
      <c r="B236" s="18" t="inlineStr">
        <is>
          <t>vm-235</t>
        </is>
      </c>
      <c r="C236" s="18" t="inlineStr">
        <is>
          <t>host-235.example.invalid</t>
        </is>
      </c>
      <c r="D236" s="16" t="inlineStr">
        <is>
          <t>485</t>
        </is>
      </c>
      <c r="E236" s="19" t="inlineStr">
        <is>
          <t>5.015151</t>
        </is>
      </c>
      <c r="F236" s="19" t="inlineStr">
        <is>
          <t>19.240026</t>
        </is>
      </c>
      <c r="G236" s="19" t="inlineStr">
        <is>
          <t>98.91932</t>
        </is>
      </c>
      <c r="H236" s="19" t="inlineStr">
        <is>
          <t>32.369452</t>
        </is>
      </c>
      <c r="I236" s="19" t="inlineStr">
        <is>
          <t>32.922041</t>
        </is>
      </c>
      <c r="J236" s="19" t="inlineStr">
        <is>
          <t>86.068479</t>
        </is>
      </c>
      <c r="K236" s="18" t="inlineStr">
        <is>
          <t>vm-235</t>
        </is>
      </c>
      <c r="L236" s="18" t="n"/>
      <c r="M236" s="18" t="inlineStr">
        <is>
          <t>RG-118</t>
        </is>
      </c>
      <c r="N236" s="18" t="inlineStr">
        <is>
          <t>SUB-022</t>
        </is>
      </c>
      <c r="O236" s="18" t="inlineStr">
        <is>
          <t>REGION-002</t>
        </is>
      </c>
      <c r="P236" s="18" t="inlineStr">
        <is>
          <t>Standard_D2ds_v5</t>
        </is>
      </c>
      <c r="Q236" s="18" t="inlineStr">
        <is>
          <t>Windows</t>
        </is>
      </c>
      <c r="R236" s="18" t="inlineStr">
        <is>
          <t>RESOURCE-ID-264</t>
        </is>
      </c>
      <c r="S236" s="18" t="inlineStr">
        <is>
          <t>Windows_Server</t>
        </is>
      </c>
      <c r="T236" s="18" t="inlineStr">
        <is>
          <t>{"operating-environment":"non-production","data-classification":"company-general-use","application-name":"power-platform","class-of-business":"information-technology","business-impact":"low","cost-center":"USK7001600","support-group":"inf-ss-cloudops","security-zone":"trusted","snow-app-id":"APM0001710"}</t>
        </is>
      </c>
      <c r="U236" s="18" t="inlineStr">
        <is>
          <t>Classification ResourceId</t>
        </is>
      </c>
      <c r="V236" s="18" t="inlineStr">
        <is>
          <t>Possible Downsize Candidate</t>
        </is>
      </c>
      <c r="W236" s="20" t="inlineStr">
        <is>
          <t>0.205</t>
        </is>
      </c>
      <c r="X236" s="20" t="inlineStr">
        <is>
          <t>149.64999999999998</t>
        </is>
      </c>
      <c r="Y236" s="18" t="inlineStr">
        <is>
          <t>D2ds v5</t>
        </is>
      </c>
      <c r="Z236" s="18" t="inlineStr">
        <is>
          <t>Virtual Machines Ddsv5 Series Windows</t>
        </is>
      </c>
      <c r="AA236" s="20" t="inlineStr">
        <is>
          <t>REGION-002</t>
        </is>
      </c>
      <c r="AB236" s="18" t="inlineStr">
        <is>
          <t>USD</t>
        </is>
      </c>
      <c r="AC236" s="20" t="inlineStr">
        <is>
          <t>149.64999999999998</t>
        </is>
      </c>
      <c r="AD236" s="20" t="inlineStr">
        <is>
          <t>147.6</t>
        </is>
      </c>
      <c r="AE236" s="19" t="inlineStr">
        <is>
          <t>2.0</t>
        </is>
      </c>
      <c r="AF236" s="16" t="inlineStr">
        <is>
          <t>8.0</t>
        </is>
      </c>
      <c r="AG236" s="20" t="inlineStr">
        <is>
          <t>37.412499999999994</t>
        </is>
      </c>
      <c r="AH236" s="20" t="inlineStr">
        <is>
          <t>448.94999999999993</t>
        </is>
      </c>
      <c r="AI236" s="21" t="inlineStr">
        <is>
          <t>Downsize by ~25%</t>
        </is>
      </c>
      <c r="AJ236" s="21" t="inlineStr">
        <is>
          <t>Medium</t>
        </is>
      </c>
      <c r="AK236" s="19" t="inlineStr">
        <is>
          <t>2.0</t>
        </is>
      </c>
      <c r="AL236" s="16" t="inlineStr">
        <is>
          <t>8.0</t>
        </is>
      </c>
      <c r="AM236" s="18" t="inlineStr">
        <is>
          <t>43.07959186941032</t>
        </is>
      </c>
      <c r="AN236" s="18" t="inlineStr">
        <is>
          <t>Medium</t>
        </is>
      </c>
      <c r="AO236" s="20" t="inlineStr">
        <is>
          <t>True</t>
        </is>
      </c>
      <c r="AP236" s="21" t="inlineStr">
        <is>
          <t>False</t>
        </is>
      </c>
      <c r="AQ236" s="21" t="inlineStr">
        <is>
          <t>True</t>
        </is>
      </c>
      <c r="AR236" s="21" t="inlineStr">
        <is>
          <t>False</t>
        </is>
      </c>
      <c r="AS236" s="21" t="inlineStr">
        <is>
          <t>False</t>
        </is>
      </c>
      <c r="AT236" s="18" t="inlineStr">
        <is>
          <t>3 - Possible Rightsizing</t>
        </is>
      </c>
      <c r="AU236" s="18" t="inlineStr">
        <is>
          <t>3</t>
        </is>
      </c>
      <c r="AV236" s="18" t="inlineStr">
        <is>
          <t>PYECHARTS_VM_VM-235.html</t>
        </is>
      </c>
      <c r="AW236" s="18" t="inlineStr">
        <is>
          <t>/content/fleet_dashboard/vm_dashboards/PYECHARTS_VM_VM-235.html</t>
        </is>
      </c>
      <c r="AX236" s="18" t="inlineStr">
        <is>
          <t>PYECHARTS_VM_VM-235.html</t>
        </is>
      </c>
      <c r="AY236" s="18" t="inlineStr">
        <is>
          <t>/content/fleet_dashboard/vm_dashboards/PYECHARTS_VM_VM-235.html</t>
        </is>
      </c>
      <c r="AZ236" s="18" t="inlineStr">
        <is>
          <t>True</t>
        </is>
      </c>
      <c r="BA236" s="18" t="inlineStr">
        <is>
          <t>vm_dashboards/PYECHARTS_VM_VM-235.html</t>
        </is>
      </c>
      <c r="BB236" s="18" t="inlineStr">
        <is>
          <t>14.384968305586185</t>
        </is>
      </c>
    </row>
    <row r="237">
      <c r="A237" s="16" t="inlineStr">
        <is>
          <t>236</t>
        </is>
      </c>
      <c r="B237" s="18" t="inlineStr">
        <is>
          <t>vm-236</t>
        </is>
      </c>
      <c r="C237" s="18" t="inlineStr">
        <is>
          <t>host-236.example.invalid</t>
        </is>
      </c>
      <c r="D237" s="16" t="inlineStr">
        <is>
          <t>720</t>
        </is>
      </c>
      <c r="E237" s="19" t="inlineStr">
        <is>
          <t>5.233633</t>
        </is>
      </c>
      <c r="F237" s="19" t="inlineStr">
        <is>
          <t>34.286461</t>
        </is>
      </c>
      <c r="G237" s="19" t="inlineStr">
        <is>
          <t>100.0</t>
        </is>
      </c>
      <c r="H237" s="19" t="inlineStr">
        <is>
          <t>35.5389605</t>
        </is>
      </c>
      <c r="I237" s="19" t="inlineStr">
        <is>
          <t>36.731705000000005</t>
        </is>
      </c>
      <c r="J237" s="19" t="inlineStr">
        <is>
          <t>88.857159</t>
        </is>
      </c>
      <c r="K237" s="18" t="inlineStr">
        <is>
          <t>VM-236</t>
        </is>
      </c>
      <c r="L237" s="18" t="n"/>
      <c r="M237" s="18" t="inlineStr">
        <is>
          <t>RG-033</t>
        </is>
      </c>
      <c r="N237" s="18" t="inlineStr">
        <is>
          <t>SUB-005</t>
        </is>
      </c>
      <c r="O237" s="18" t="inlineStr">
        <is>
          <t>REGION-002</t>
        </is>
      </c>
      <c r="P237" s="18" t="inlineStr">
        <is>
          <t>Standard_D2ds_v5</t>
        </is>
      </c>
      <c r="Q237" s="18" t="inlineStr">
        <is>
          <t>Windows</t>
        </is>
      </c>
      <c r="R237" s="18" t="inlineStr">
        <is>
          <t>RESOURCE-ID-033</t>
        </is>
      </c>
      <c r="S237" s="18" t="inlineStr">
        <is>
          <t>Windows_Server</t>
        </is>
      </c>
      <c r="T237" s="18" t="inlineStr">
        <is>
          <t>{"application-name":"predict-crude","data-classification":"company-general-use","operating-environment":"production","class-of-business":"supply-trading-and-logistics","cost-center":"USK7001600","business-impact":"low","support-group":"inf-ss-cloudops","security-zone":"trusted","snow-app-id":"APM0001201","snow-ritm-id":"","commit-id":"","repo-name":"https://dev.azure.com/MotivaIT/Manufacturing_Logistics/_git/honeywell-predict"}</t>
        </is>
      </c>
      <c r="U237" s="18" t="inlineStr">
        <is>
          <t>Classification ResourceId</t>
        </is>
      </c>
      <c r="V237" s="18" t="inlineStr">
        <is>
          <t>Possible Downsize Candidate</t>
        </is>
      </c>
      <c r="W237" s="20" t="inlineStr">
        <is>
          <t>0.205</t>
        </is>
      </c>
      <c r="X237" s="20" t="inlineStr">
        <is>
          <t>149.64999999999998</t>
        </is>
      </c>
      <c r="Y237" s="18" t="inlineStr">
        <is>
          <t>D2ds v5</t>
        </is>
      </c>
      <c r="Z237" s="18" t="inlineStr">
        <is>
          <t>Virtual Machines Ddsv5 Series Windows</t>
        </is>
      </c>
      <c r="AA237" s="20" t="inlineStr">
        <is>
          <t>REGION-002</t>
        </is>
      </c>
      <c r="AB237" s="18" t="inlineStr">
        <is>
          <t>USD</t>
        </is>
      </c>
      <c r="AC237" s="20" t="inlineStr">
        <is>
          <t>149.64999999999998</t>
        </is>
      </c>
      <c r="AD237" s="20" t="inlineStr">
        <is>
          <t>147.6</t>
        </is>
      </c>
      <c r="AE237" s="19" t="inlineStr">
        <is>
          <t>2.0</t>
        </is>
      </c>
      <c r="AF237" s="16" t="inlineStr">
        <is>
          <t>8.0</t>
        </is>
      </c>
      <c r="AG237" s="20" t="inlineStr">
        <is>
          <t>37.412499999999994</t>
        </is>
      </c>
      <c r="AH237" s="20" t="inlineStr">
        <is>
          <t>448.94999999999993</t>
        </is>
      </c>
      <c r="AI237" s="21" t="inlineStr">
        <is>
          <t>Downsize by ~25%</t>
        </is>
      </c>
      <c r="AJ237" s="21" t="inlineStr">
        <is>
          <t>Medium</t>
        </is>
      </c>
      <c r="AK237" s="19" t="inlineStr">
        <is>
          <t>2.0</t>
        </is>
      </c>
      <c r="AL237" s="16" t="inlineStr">
        <is>
          <t>8.0</t>
        </is>
      </c>
      <c r="AM237" s="18" t="inlineStr">
        <is>
          <t>37.803728569410325</t>
        </is>
      </c>
      <c r="AN237" s="18" t="inlineStr">
        <is>
          <t>Low</t>
        </is>
      </c>
      <c r="AO237" s="20" t="inlineStr">
        <is>
          <t>True</t>
        </is>
      </c>
      <c r="AP237" s="21" t="inlineStr">
        <is>
          <t>False</t>
        </is>
      </c>
      <c r="AQ237" s="21" t="inlineStr">
        <is>
          <t>True</t>
        </is>
      </c>
      <c r="AR237" s="21" t="inlineStr">
        <is>
          <t>False</t>
        </is>
      </c>
      <c r="AS237" s="21" t="inlineStr">
        <is>
          <t>False</t>
        </is>
      </c>
      <c r="AT237" s="18" t="inlineStr">
        <is>
          <t>3 - Possible Rightsizing</t>
        </is>
      </c>
      <c r="AU237" s="18" t="inlineStr">
        <is>
          <t>3</t>
        </is>
      </c>
      <c r="AV237" s="18" t="inlineStr">
        <is>
          <t>PYECHARTS_VM_VM-236.html</t>
        </is>
      </c>
      <c r="AW237" s="18" t="inlineStr">
        <is>
          <t>/content/fleet_dashboard/vm_dashboards/PYECHARTS_VM_VM-236.html</t>
        </is>
      </c>
      <c r="AX237" s="18" t="inlineStr">
        <is>
          <t>PYECHARTS_VM_VM-236.html</t>
        </is>
      </c>
      <c r="AY237" s="18" t="inlineStr">
        <is>
          <t>/content/fleet_dashboard/vm_dashboards/PYECHARTS_VM_VM-236.html</t>
        </is>
      </c>
      <c r="AZ237" s="18" t="inlineStr">
        <is>
          <t>True</t>
        </is>
      </c>
      <c r="BA237" s="18" t="inlineStr">
        <is>
          <t>vm_dashboards/PYECHARTS_VM_VM-236.html</t>
        </is>
      </c>
      <c r="BB237" s="18" t="inlineStr">
        <is>
          <t>14.384968305586185</t>
        </is>
      </c>
    </row>
    <row r="238">
      <c r="A238" s="16" t="inlineStr">
        <is>
          <t>237</t>
        </is>
      </c>
      <c r="B238" s="18" t="inlineStr">
        <is>
          <t>vm-237</t>
        </is>
      </c>
      <c r="C238" s="18" t="inlineStr">
        <is>
          <t>host-237.example.invalid</t>
        </is>
      </c>
      <c r="D238" s="16" t="inlineStr">
        <is>
          <t>720</t>
        </is>
      </c>
      <c r="E238" s="19" t="inlineStr">
        <is>
          <t>4.667123500000001</t>
        </is>
      </c>
      <c r="F238" s="19" t="inlineStr">
        <is>
          <t>37.601164999999995</t>
        </is>
      </c>
      <c r="G238" s="19" t="inlineStr">
        <is>
          <t>100.0</t>
        </is>
      </c>
      <c r="H238" s="19" t="inlineStr">
        <is>
          <t>38.671572499999996</t>
        </is>
      </c>
      <c r="I238" s="19" t="inlineStr">
        <is>
          <t>39.7880125</t>
        </is>
      </c>
      <c r="J238" s="19" t="inlineStr">
        <is>
          <t>80.49887</t>
        </is>
      </c>
      <c r="K238" s="18" t="inlineStr">
        <is>
          <t>VM-237</t>
        </is>
      </c>
      <c r="L238" s="18" t="inlineStr">
        <is>
          <t>vm-237</t>
        </is>
      </c>
      <c r="M238" s="18" t="inlineStr">
        <is>
          <t>RG-038</t>
        </is>
      </c>
      <c r="N238" s="18" t="inlineStr">
        <is>
          <t>SUB-014</t>
        </is>
      </c>
      <c r="O238" s="18" t="inlineStr">
        <is>
          <t>REGION-002</t>
        </is>
      </c>
      <c r="P238" s="18" t="inlineStr">
        <is>
          <t>Standard_D2ds_v5</t>
        </is>
      </c>
      <c r="Q238" s="18" t="inlineStr">
        <is>
          <t>Windows</t>
        </is>
      </c>
      <c r="R238" s="18" t="inlineStr">
        <is>
          <t>RESOURCE-ID-139</t>
        </is>
      </c>
      <c r="S238" s="18" t="inlineStr">
        <is>
          <t>Windows_Server</t>
        </is>
      </c>
      <c r="T238" s="18" t="inlineStr">
        <is>
          <t>{"application-name":"kms","support-group":"INF-SS-CLOUDOPS","cost-center":"USK7001600","data-classification":"general","operating-environment":"prod","class-of-business":"manufacturing","business-impact":"low","security-zone":"trusted","commit-id":"","snow-ritm-id":"","repo-name":"https://dev.azure.com/MotivaIT/Core-Infrastructure/_git/kms"}</t>
        </is>
      </c>
      <c r="U238" s="18" t="inlineStr">
        <is>
          <t>Classification ResourceId</t>
        </is>
      </c>
      <c r="V238" s="18" t="inlineStr">
        <is>
          <t>Possible Downsize Candidate</t>
        </is>
      </c>
      <c r="W238" s="20" t="inlineStr">
        <is>
          <t>0.205</t>
        </is>
      </c>
      <c r="X238" s="20" t="inlineStr">
        <is>
          <t>149.64999999999998</t>
        </is>
      </c>
      <c r="Y238" s="18" t="inlineStr">
        <is>
          <t>D2ds v5</t>
        </is>
      </c>
      <c r="Z238" s="18" t="inlineStr">
        <is>
          <t>Virtual Machines Ddsv5 Series Windows</t>
        </is>
      </c>
      <c r="AA238" s="20" t="inlineStr">
        <is>
          <t>REGION-002</t>
        </is>
      </c>
      <c r="AB238" s="18" t="inlineStr">
        <is>
          <t>USD</t>
        </is>
      </c>
      <c r="AC238" s="20" t="inlineStr">
        <is>
          <t>149.64999999999998</t>
        </is>
      </c>
      <c r="AD238" s="20" t="inlineStr">
        <is>
          <t>147.6</t>
        </is>
      </c>
      <c r="AE238" s="19" t="inlineStr">
        <is>
          <t>2.0</t>
        </is>
      </c>
      <c r="AF238" s="16" t="inlineStr">
        <is>
          <t>8.0</t>
        </is>
      </c>
      <c r="AG238" s="20" t="inlineStr">
        <is>
          <t>37.412499999999994</t>
        </is>
      </c>
      <c r="AH238" s="20" t="inlineStr">
        <is>
          <t>448.94999999999993</t>
        </is>
      </c>
      <c r="AI238" s="21" t="inlineStr">
        <is>
          <t>Downsize by ~25%</t>
        </is>
      </c>
      <c r="AJ238" s="21" t="inlineStr">
        <is>
          <t>Medium</t>
        </is>
      </c>
      <c r="AK238" s="19" t="inlineStr">
        <is>
          <t>2.0</t>
        </is>
      </c>
      <c r="AL238" s="16" t="inlineStr">
        <is>
          <t>8.0</t>
        </is>
      </c>
      <c r="AM238" s="18" t="inlineStr">
        <is>
          <t>36.198055869410325</t>
        </is>
      </c>
      <c r="AN238" s="18" t="inlineStr">
        <is>
          <t>Low</t>
        </is>
      </c>
      <c r="AO238" s="20" t="inlineStr">
        <is>
          <t>True</t>
        </is>
      </c>
      <c r="AP238" s="21" t="inlineStr">
        <is>
          <t>False</t>
        </is>
      </c>
      <c r="AQ238" s="21" t="inlineStr">
        <is>
          <t>True</t>
        </is>
      </c>
      <c r="AR238" s="21" t="inlineStr">
        <is>
          <t>False</t>
        </is>
      </c>
      <c r="AS238" s="21" t="inlineStr">
        <is>
          <t>False</t>
        </is>
      </c>
      <c r="AT238" s="18" t="inlineStr">
        <is>
          <t>3 - Possible Rightsizing</t>
        </is>
      </c>
      <c r="AU238" s="18" t="inlineStr">
        <is>
          <t>3</t>
        </is>
      </c>
      <c r="AV238" s="18" t="inlineStr">
        <is>
          <t>PYECHARTS_VM_VM-237.html</t>
        </is>
      </c>
      <c r="AW238" s="18" t="inlineStr">
        <is>
          <t>/content/fleet_dashboard/vm_dashboards/PYECHARTS_VM_VM-237.html</t>
        </is>
      </c>
      <c r="AX238" s="18" t="inlineStr">
        <is>
          <t>PYECHARTS_VM_VM-237.html</t>
        </is>
      </c>
      <c r="AY238" s="18" t="inlineStr">
        <is>
          <t>/content/fleet_dashboard/vm_dashboards/PYECHARTS_VM_VM-237.html</t>
        </is>
      </c>
      <c r="AZ238" s="18" t="inlineStr">
        <is>
          <t>True</t>
        </is>
      </c>
      <c r="BA238" s="18" t="inlineStr">
        <is>
          <t>vm_dashboards/PYECHARTS_VM_VM-237.html</t>
        </is>
      </c>
      <c r="BB238" s="18" t="inlineStr">
        <is>
          <t>14.384968305586185</t>
        </is>
      </c>
    </row>
    <row r="239">
      <c r="A239" s="16" t="inlineStr">
        <is>
          <t>238</t>
        </is>
      </c>
      <c r="B239" s="18" t="inlineStr">
        <is>
          <t>vm-238</t>
        </is>
      </c>
      <c r="C239" s="18" t="inlineStr">
        <is>
          <t>host-238.example.invalid</t>
        </is>
      </c>
      <c r="D239" s="16" t="inlineStr">
        <is>
          <t>720</t>
        </is>
      </c>
      <c r="E239" s="19" t="inlineStr">
        <is>
          <t>4.2912625</t>
        </is>
      </c>
      <c r="F239" s="19" t="inlineStr">
        <is>
          <t>12.747249499999999</t>
        </is>
      </c>
      <c r="G239" s="19" t="inlineStr">
        <is>
          <t>64.716111</t>
        </is>
      </c>
      <c r="H239" s="19" t="inlineStr">
        <is>
          <t>22.3771955</t>
        </is>
      </c>
      <c r="I239" s="19" t="inlineStr">
        <is>
          <t>22.68459</t>
        </is>
      </c>
      <c r="J239" s="19" t="inlineStr">
        <is>
          <t>43.630384</t>
        </is>
      </c>
      <c r="K239" s="18" t="inlineStr">
        <is>
          <t>vm-238</t>
        </is>
      </c>
      <c r="L239" s="18" t="inlineStr">
        <is>
          <t>vm-238</t>
        </is>
      </c>
      <c r="M239" s="18" t="inlineStr">
        <is>
          <t>RG-131</t>
        </is>
      </c>
      <c r="N239" s="18" t="inlineStr">
        <is>
          <t>SUB-022</t>
        </is>
      </c>
      <c r="O239" s="18" t="inlineStr">
        <is>
          <t>REGION-002</t>
        </is>
      </c>
      <c r="P239" s="18" t="inlineStr">
        <is>
          <t>Standard_B4ms</t>
        </is>
      </c>
      <c r="Q239" s="18" t="inlineStr">
        <is>
          <t>Windows</t>
        </is>
      </c>
      <c r="R239" s="18" t="inlineStr">
        <is>
          <t>RESOURCE-ID-272</t>
        </is>
      </c>
      <c r="S239" s="18" t="inlineStr">
        <is>
          <t>Windows_Server</t>
        </is>
      </c>
      <c r="T239" s="18" t="inlineStr">
        <is>
          <t>{"operating-environment":"non-production","data-classification":"sensitive","application-name":"boomi","class-of-business":"information-technology","business-impact":"medium","cost-center":"USK7001600","support-group":"inf-ss-cloudops","security-zone":"trusted","snow-app-id":"APM0001312"}</t>
        </is>
      </c>
      <c r="U239" s="18" t="inlineStr">
        <is>
          <t>Classification ResourceId</t>
        </is>
      </c>
      <c r="V239" s="18" t="inlineStr">
        <is>
          <t>Possible Downsize Candidate</t>
        </is>
      </c>
      <c r="W239" s="20" t="inlineStr">
        <is>
          <t>0.182</t>
        </is>
      </c>
      <c r="X239" s="20" t="inlineStr">
        <is>
          <t>132.85999999999999</t>
        </is>
      </c>
      <c r="Y239" s="18" t="inlineStr">
        <is>
          <t>B4ms</t>
        </is>
      </c>
      <c r="Z239" s="18" t="inlineStr">
        <is>
          <t>Virtual Machines BS Series Windows</t>
        </is>
      </c>
      <c r="AA239" s="20" t="inlineStr">
        <is>
          <t>REGION-002</t>
        </is>
      </c>
      <c r="AB239" s="18" t="inlineStr">
        <is>
          <t>USD</t>
        </is>
      </c>
      <c r="AC239" s="20" t="inlineStr">
        <is>
          <t>132.85999999999999</t>
        </is>
      </c>
      <c r="AD239" s="20" t="inlineStr">
        <is>
          <t>131.04</t>
        </is>
      </c>
      <c r="AE239" s="19" t="inlineStr">
        <is>
          <t>4.0</t>
        </is>
      </c>
      <c r="AF239" s="16" t="inlineStr">
        <is>
          <t>16.0</t>
        </is>
      </c>
      <c r="AG239" s="20" t="inlineStr">
        <is>
          <t>33.214999999999996</t>
        </is>
      </c>
      <c r="AH239" s="20" t="inlineStr">
        <is>
          <t>398.5799999999999</t>
        </is>
      </c>
      <c r="AI239" s="21" t="inlineStr">
        <is>
          <t>Downsize by ~25%</t>
        </is>
      </c>
      <c r="AJ239" s="21" t="inlineStr">
        <is>
          <t>Medium</t>
        </is>
      </c>
      <c r="AK239" s="19" t="inlineStr">
        <is>
          <t>3.0</t>
        </is>
      </c>
      <c r="AL239" s="16" t="inlineStr">
        <is>
          <t>12.0</t>
        </is>
      </c>
      <c r="AM239" s="18" t="inlineStr">
        <is>
          <t>47.025997063330145</t>
        </is>
      </c>
      <c r="AN239" s="18" t="inlineStr">
        <is>
          <t>Medium</t>
        </is>
      </c>
      <c r="AO239" s="20" t="inlineStr">
        <is>
          <t>True</t>
        </is>
      </c>
      <c r="AP239" s="21" t="inlineStr">
        <is>
          <t>False</t>
        </is>
      </c>
      <c r="AQ239" s="21" t="inlineStr">
        <is>
          <t>True</t>
        </is>
      </c>
      <c r="AR239" s="21" t="inlineStr">
        <is>
          <t>False</t>
        </is>
      </c>
      <c r="AS239" s="21" t="inlineStr">
        <is>
          <t>False</t>
        </is>
      </c>
      <c r="AT239" s="18" t="inlineStr">
        <is>
          <t>3 - Possible Rightsizing</t>
        </is>
      </c>
      <c r="AU239" s="18" t="inlineStr">
        <is>
          <t>3</t>
        </is>
      </c>
      <c r="AV239" s="18" t="inlineStr">
        <is>
          <t>PYECHARTS_VM_VM-238.html</t>
        </is>
      </c>
      <c r="AW239" s="18" t="inlineStr">
        <is>
          <t>/content/fleet_dashboard/vm_dashboards/PYECHARTS_VM_VM-238.html</t>
        </is>
      </c>
      <c r="AX239" s="18" t="inlineStr">
        <is>
          <t>PYECHARTS_VM_VM-238.html</t>
        </is>
      </c>
      <c r="AY239" s="18" t="inlineStr">
        <is>
          <t>/content/fleet_dashboard/vm_dashboards/PYECHARTS_VM_VM-238.html</t>
        </is>
      </c>
      <c r="AZ239" s="18" t="inlineStr">
        <is>
          <t>True</t>
        </is>
      </c>
      <c r="BA239" s="18" t="inlineStr">
        <is>
          <t>vm_dashboards/PYECHARTS_VM_VM-238.html</t>
        </is>
      </c>
      <c r="BB239" s="18" t="inlineStr">
        <is>
          <t>14.131666150339267</t>
        </is>
      </c>
    </row>
    <row r="240">
      <c r="A240" s="16" t="inlineStr">
        <is>
          <t>239</t>
        </is>
      </c>
      <c r="B240" s="18" t="inlineStr">
        <is>
          <t>vm-239</t>
        </is>
      </c>
      <c r="C240" s="18" t="inlineStr">
        <is>
          <t>host-239.example.invalid</t>
        </is>
      </c>
      <c r="D240" s="16" t="inlineStr">
        <is>
          <t>720</t>
        </is>
      </c>
      <c r="E240" s="19" t="inlineStr">
        <is>
          <t>3.967478</t>
        </is>
      </c>
      <c r="F240" s="19" t="inlineStr">
        <is>
          <t>28.033253000000002</t>
        </is>
      </c>
      <c r="G240" s="19" t="inlineStr">
        <is>
          <t>66.837828</t>
        </is>
      </c>
      <c r="H240" s="19" t="inlineStr">
        <is>
          <t>24.082949499999998</t>
        </is>
      </c>
      <c r="I240" s="19" t="inlineStr">
        <is>
          <t>24.611162999999998</t>
        </is>
      </c>
      <c r="J240" s="19" t="inlineStr">
        <is>
          <t>38.769142</t>
        </is>
      </c>
      <c r="K240" s="18" t="inlineStr">
        <is>
          <t>vm-239</t>
        </is>
      </c>
      <c r="L240" s="18" t="inlineStr">
        <is>
          <t>vm-239</t>
        </is>
      </c>
      <c r="M240" s="18" t="inlineStr">
        <is>
          <t>RG-109</t>
        </is>
      </c>
      <c r="N240" s="18" t="inlineStr">
        <is>
          <t>SUB-005</t>
        </is>
      </c>
      <c r="O240" s="18" t="inlineStr">
        <is>
          <t>REGION-002</t>
        </is>
      </c>
      <c r="P240" s="18" t="inlineStr">
        <is>
          <t>Standard_B4ms</t>
        </is>
      </c>
      <c r="Q240" s="18" t="inlineStr">
        <is>
          <t>Windows</t>
        </is>
      </c>
      <c r="R240" s="18" t="inlineStr">
        <is>
          <t>RESOURCE-ID-064</t>
        </is>
      </c>
      <c r="S240" s="18" t="inlineStr">
        <is>
          <t>Windows_Server</t>
        </is>
      </c>
      <c r="T240" s="18" t="inlineStr">
        <is>
          <t>{"application-name":"azure-cloud-platform","data-classification":"company-general-use","operating-environment":"production","class-of-business":"information-technology","cost-center":"USK7001600","business-impact":"critical","support-group":"inf-ss-cloudops","security-zone":"trusted","snow-app-id":"pending"}</t>
        </is>
      </c>
      <c r="U240" s="18" t="inlineStr">
        <is>
          <t>Classification ResourceId</t>
        </is>
      </c>
      <c r="V240" s="18" t="inlineStr">
        <is>
          <t>Possible Downsize Candidate</t>
        </is>
      </c>
      <c r="W240" s="20" t="inlineStr">
        <is>
          <t>0.182</t>
        </is>
      </c>
      <c r="X240" s="20" t="inlineStr">
        <is>
          <t>132.85999999999999</t>
        </is>
      </c>
      <c r="Y240" s="18" t="inlineStr">
        <is>
          <t>B4ms</t>
        </is>
      </c>
      <c r="Z240" s="18" t="inlineStr">
        <is>
          <t>Virtual Machines BS Series Windows</t>
        </is>
      </c>
      <c r="AA240" s="20" t="inlineStr">
        <is>
          <t>REGION-002</t>
        </is>
      </c>
      <c r="AB240" s="18" t="inlineStr">
        <is>
          <t>USD</t>
        </is>
      </c>
      <c r="AC240" s="20" t="inlineStr">
        <is>
          <t>132.85999999999999</t>
        </is>
      </c>
      <c r="AD240" s="20" t="inlineStr">
        <is>
          <t>131.04</t>
        </is>
      </c>
      <c r="AE240" s="19" t="inlineStr">
        <is>
          <t>4.0</t>
        </is>
      </c>
      <c r="AF240" s="16" t="inlineStr">
        <is>
          <t>16.0</t>
        </is>
      </c>
      <c r="AG240" s="20" t="inlineStr">
        <is>
          <t>33.214999999999996</t>
        </is>
      </c>
      <c r="AH240" s="20" t="inlineStr">
        <is>
          <t>398.5799999999999</t>
        </is>
      </c>
      <c r="AI240" s="21" t="inlineStr">
        <is>
          <t>Downsize by ~25%</t>
        </is>
      </c>
      <c r="AJ240" s="21" t="inlineStr">
        <is>
          <t>Medium</t>
        </is>
      </c>
      <c r="AK240" s="19" t="inlineStr">
        <is>
          <t>3.0</t>
        </is>
      </c>
      <c r="AL240" s="16" t="inlineStr">
        <is>
          <t>12.0</t>
        </is>
      </c>
      <c r="AM240" s="18" t="inlineStr">
        <is>
          <t>42.054881413330136</t>
        </is>
      </c>
      <c r="AN240" s="18" t="inlineStr">
        <is>
          <t>Medium</t>
        </is>
      </c>
      <c r="AO240" s="20" t="inlineStr">
        <is>
          <t>True</t>
        </is>
      </c>
      <c r="AP240" s="21" t="inlineStr">
        <is>
          <t>False</t>
        </is>
      </c>
      <c r="AQ240" s="21" t="inlineStr">
        <is>
          <t>True</t>
        </is>
      </c>
      <c r="AR240" s="21" t="inlineStr">
        <is>
          <t>False</t>
        </is>
      </c>
      <c r="AS240" s="21" t="inlineStr">
        <is>
          <t>False</t>
        </is>
      </c>
      <c r="AT240" s="18" t="inlineStr">
        <is>
          <t>3 - Possible Rightsizing</t>
        </is>
      </c>
      <c r="AU240" s="18" t="inlineStr">
        <is>
          <t>3</t>
        </is>
      </c>
      <c r="AV240" s="18" t="inlineStr">
        <is>
          <t>PYECHARTS_VM_VM-239.html</t>
        </is>
      </c>
      <c r="AW240" s="18" t="inlineStr">
        <is>
          <t>/content/fleet_dashboard/vm_dashboards/PYECHARTS_VM_VM-239.html</t>
        </is>
      </c>
      <c r="AX240" s="18" t="inlineStr">
        <is>
          <t>PYECHARTS_VM_VM-239.html</t>
        </is>
      </c>
      <c r="AY240" s="18" t="inlineStr">
        <is>
          <t>/content/fleet_dashboard/vm_dashboards/PYECHARTS_VM_VM-239.html</t>
        </is>
      </c>
      <c r="AZ240" s="18" t="inlineStr">
        <is>
          <t>True</t>
        </is>
      </c>
      <c r="BA240" s="18" t="inlineStr">
        <is>
          <t>vm_dashboards/PYECHARTS_VM_VM-239.html</t>
        </is>
      </c>
      <c r="BB240" s="18" t="inlineStr">
        <is>
          <t>14.131666150339267</t>
        </is>
      </c>
    </row>
    <row r="241">
      <c r="A241" s="16" t="inlineStr">
        <is>
          <t>240</t>
        </is>
      </c>
      <c r="B241" s="18" t="inlineStr">
        <is>
          <t>vm-240</t>
        </is>
      </c>
      <c r="C241" s="18" t="inlineStr">
        <is>
          <t>host-240.example.invalid</t>
        </is>
      </c>
      <c r="D241" s="16" t="inlineStr">
        <is>
          <t>720</t>
        </is>
      </c>
      <c r="E241" s="19" t="inlineStr">
        <is>
          <t>4.8412869999999995</t>
        </is>
      </c>
      <c r="F241" s="19" t="inlineStr">
        <is>
          <t>28.6454245</t>
        </is>
      </c>
      <c r="G241" s="19" t="inlineStr">
        <is>
          <t>70.801784</t>
        </is>
      </c>
      <c r="H241" s="19" t="inlineStr">
        <is>
          <t>24.055305500000003</t>
        </is>
      </c>
      <c r="I241" s="19" t="inlineStr">
        <is>
          <t>24.591231999999998</t>
        </is>
      </c>
      <c r="J241" s="19" t="inlineStr">
        <is>
          <t>39.127465</t>
        </is>
      </c>
      <c r="K241" s="18" t="inlineStr">
        <is>
          <t>vm-240</t>
        </is>
      </c>
      <c r="L241" s="18" t="inlineStr">
        <is>
          <t>vm-240</t>
        </is>
      </c>
      <c r="M241" s="18" t="inlineStr">
        <is>
          <t>RG-109</t>
        </is>
      </c>
      <c r="N241" s="18" t="inlineStr">
        <is>
          <t>SUB-005</t>
        </is>
      </c>
      <c r="O241" s="18" t="inlineStr">
        <is>
          <t>REGION-002</t>
        </is>
      </c>
      <c r="P241" s="18" t="inlineStr">
        <is>
          <t>Standard_B4ms</t>
        </is>
      </c>
      <c r="Q241" s="18" t="inlineStr">
        <is>
          <t>Windows</t>
        </is>
      </c>
      <c r="R241" s="18" t="inlineStr">
        <is>
          <t>RESOURCE-ID-063</t>
        </is>
      </c>
      <c r="S241" s="18" t="inlineStr">
        <is>
          <t>Windows_Server</t>
        </is>
      </c>
      <c r="T241" s="18" t="inlineStr">
        <is>
          <t>{"application-name":"azure-cloud-platform","data-classification":"company-general-use","operating-environment":"production","class-of-business":"information-technology","cost-center":"USK7001600","business-impact":"critical","support-group":"inf-ss-cloudops","security-zone":"trusted","snow-app-id":"pending"}</t>
        </is>
      </c>
      <c r="U241" s="18" t="inlineStr">
        <is>
          <t>Classification ResourceId</t>
        </is>
      </c>
      <c r="V241" s="18" t="inlineStr">
        <is>
          <t>Possible Downsize Candidate</t>
        </is>
      </c>
      <c r="W241" s="20" t="inlineStr">
        <is>
          <t>0.182</t>
        </is>
      </c>
      <c r="X241" s="20" t="inlineStr">
        <is>
          <t>132.85999999999999</t>
        </is>
      </c>
      <c r="Y241" s="18" t="inlineStr">
        <is>
          <t>B4ms</t>
        </is>
      </c>
      <c r="Z241" s="18" t="inlineStr">
        <is>
          <t>Virtual Machines BS Series Windows</t>
        </is>
      </c>
      <c r="AA241" s="20" t="inlineStr">
        <is>
          <t>REGION-002</t>
        </is>
      </c>
      <c r="AB241" s="18" t="inlineStr">
        <is>
          <t>USD</t>
        </is>
      </c>
      <c r="AC241" s="20" t="inlineStr">
        <is>
          <t>132.85999999999999</t>
        </is>
      </c>
      <c r="AD241" s="20" t="inlineStr">
        <is>
          <t>131.04</t>
        </is>
      </c>
      <c r="AE241" s="19" t="inlineStr">
        <is>
          <t>4.0</t>
        </is>
      </c>
      <c r="AF241" s="16" t="inlineStr">
        <is>
          <t>16.0</t>
        </is>
      </c>
      <c r="AG241" s="20" t="inlineStr">
        <is>
          <t>33.214999999999996</t>
        </is>
      </c>
      <c r="AH241" s="20" t="inlineStr">
        <is>
          <t>398.5799999999999</t>
        </is>
      </c>
      <c r="AI241" s="21" t="inlineStr">
        <is>
          <t>Downsize by ~25%</t>
        </is>
      </c>
      <c r="AJ241" s="21" t="inlineStr">
        <is>
          <t>Medium</t>
        </is>
      </c>
      <c r="AK241" s="19" t="inlineStr">
        <is>
          <t>3.0</t>
        </is>
      </c>
      <c r="AL241" s="16" t="inlineStr">
        <is>
          <t>12.0</t>
        </is>
      </c>
      <c r="AM241" s="18" t="inlineStr">
        <is>
          <t>41.875216163330144</t>
        </is>
      </c>
      <c r="AN241" s="18" t="inlineStr">
        <is>
          <t>Medium</t>
        </is>
      </c>
      <c r="AO241" s="20" t="inlineStr">
        <is>
          <t>True</t>
        </is>
      </c>
      <c r="AP241" s="21" t="inlineStr">
        <is>
          <t>False</t>
        </is>
      </c>
      <c r="AQ241" s="21" t="inlineStr">
        <is>
          <t>True</t>
        </is>
      </c>
      <c r="AR241" s="21" t="inlineStr">
        <is>
          <t>False</t>
        </is>
      </c>
      <c r="AS241" s="21" t="inlineStr">
        <is>
          <t>False</t>
        </is>
      </c>
      <c r="AT241" s="18" t="inlineStr">
        <is>
          <t>3 - Possible Rightsizing</t>
        </is>
      </c>
      <c r="AU241" s="18" t="inlineStr">
        <is>
          <t>3</t>
        </is>
      </c>
      <c r="AV241" s="18" t="inlineStr">
        <is>
          <t>PYECHARTS_VM_VM-240.html</t>
        </is>
      </c>
      <c r="AW241" s="18" t="inlineStr">
        <is>
          <t>/content/fleet_dashboard/vm_dashboards/PYECHARTS_VM_VM-240.html</t>
        </is>
      </c>
      <c r="AX241" s="18" t="inlineStr">
        <is>
          <t>PYECHARTS_VM_VM-240.html</t>
        </is>
      </c>
      <c r="AY241" s="18" t="inlineStr">
        <is>
          <t>/content/fleet_dashboard/vm_dashboards/PYECHARTS_VM_VM-240.html</t>
        </is>
      </c>
      <c r="AZ241" s="18" t="inlineStr">
        <is>
          <t>True</t>
        </is>
      </c>
      <c r="BA241" s="18" t="inlineStr">
        <is>
          <t>vm_dashboards/PYECHARTS_VM_VM-240.html</t>
        </is>
      </c>
      <c r="BB241" s="18" t="inlineStr">
        <is>
          <t>14.131666150339267</t>
        </is>
      </c>
    </row>
    <row r="242">
      <c r="A242" s="16" t="inlineStr">
        <is>
          <t>241</t>
        </is>
      </c>
      <c r="B242" s="18" t="inlineStr">
        <is>
          <t>vm-241</t>
        </is>
      </c>
      <c r="C242" s="18" t="inlineStr">
        <is>
          <t>host-241.example.invalid</t>
        </is>
      </c>
      <c r="D242" s="16" t="inlineStr">
        <is>
          <t>720</t>
        </is>
      </c>
      <c r="E242" s="19" t="inlineStr">
        <is>
          <t>12.273571</t>
        </is>
      </c>
      <c r="F242" s="19" t="inlineStr">
        <is>
          <t>41.816736500000005</t>
        </is>
      </c>
      <c r="G242" s="19" t="inlineStr">
        <is>
          <t>100.0</t>
        </is>
      </c>
      <c r="H242" s="19" t="inlineStr">
        <is>
          <t>54.552538999999996</t>
        </is>
      </c>
      <c r="I242" s="19" t="inlineStr">
        <is>
          <t>55.723439</t>
        </is>
      </c>
      <c r="J242" s="19" t="inlineStr">
        <is>
          <t>85.322122</t>
        </is>
      </c>
      <c r="K242" s="18" t="inlineStr">
        <is>
          <t>vm-241</t>
        </is>
      </c>
      <c r="L242" s="18" t="inlineStr">
        <is>
          <t>vm-241</t>
        </is>
      </c>
      <c r="M242" s="18" t="inlineStr">
        <is>
          <t>RG-107</t>
        </is>
      </c>
      <c r="N242" s="18" t="inlineStr">
        <is>
          <t>SUB-005</t>
        </is>
      </c>
      <c r="O242" s="18" t="inlineStr">
        <is>
          <t>REGION-002</t>
        </is>
      </c>
      <c r="P242" s="18" t="inlineStr">
        <is>
          <t>Standard_E2s_v5</t>
        </is>
      </c>
      <c r="Q242" s="18" t="inlineStr">
        <is>
          <t>Windows</t>
        </is>
      </c>
      <c r="R242" s="18" t="inlineStr">
        <is>
          <t>RESOURCE-ID-062</t>
        </is>
      </c>
      <c r="S242" s="18" t="inlineStr">
        <is>
          <t>Windows_Server</t>
        </is>
      </c>
      <c r="T242" s="18" t="inlineStr">
        <is>
          <t>{"application-name":"active-directory","data-classification":"company-general-use","operating-environment":"production","class-of-business":"information-technology","cost-center":"USK7001600","business-impact":"medium","provisioned-by":"terraform","support-group":"inf-ss-cloudops","security-zone":"trusted","snow-app-id":"APM0001531","backupplan":"daily90"}</t>
        </is>
      </c>
      <c r="U242" s="18" t="inlineStr">
        <is>
          <t>Classification ResourceId</t>
        </is>
      </c>
      <c r="V242" s="18" t="inlineStr">
        <is>
          <t>Right Sized</t>
        </is>
      </c>
      <c r="W242" s="20" t="inlineStr">
        <is>
          <t>0.218</t>
        </is>
      </c>
      <c r="X242" s="20" t="inlineStr">
        <is>
          <t>159.14</t>
        </is>
      </c>
      <c r="Y242" s="18" t="inlineStr">
        <is>
          <t>E2s v5</t>
        </is>
      </c>
      <c r="Z242" s="18" t="inlineStr">
        <is>
          <t>Virtual Machines Esv5 Series Windows</t>
        </is>
      </c>
      <c r="AA242" s="20" t="inlineStr">
        <is>
          <t>REGION-002</t>
        </is>
      </c>
      <c r="AB242" s="18" t="inlineStr">
        <is>
          <t>USD</t>
        </is>
      </c>
      <c r="AC242" s="20" t="inlineStr">
        <is>
          <t>159.14</t>
        </is>
      </c>
      <c r="AD242" s="20" t="inlineStr">
        <is>
          <t>156.96</t>
        </is>
      </c>
      <c r="AE242" s="19" t="inlineStr">
        <is>
          <t>2.0</t>
        </is>
      </c>
      <c r="AF242" s="16" t="inlineStr">
        <is>
          <t>16.0</t>
        </is>
      </c>
      <c r="AG242" s="20" t="inlineStr">
        <is>
          <t>0.0</t>
        </is>
      </c>
      <c r="AH242" s="20" t="inlineStr">
        <is>
          <t>0.0</t>
        </is>
      </c>
      <c r="AI242" s="18" t="n"/>
      <c r="AJ242" s="18" t="n"/>
      <c r="AK242" s="18" t="n"/>
      <c r="AL242" s="18" t="n"/>
      <c r="AM242" s="18" t="inlineStr">
        <is>
          <t>26.773948398933907</t>
        </is>
      </c>
      <c r="AN242" s="18" t="inlineStr">
        <is>
          <t>Low</t>
        </is>
      </c>
      <c r="AO242" s="20" t="inlineStr">
        <is>
          <t>False</t>
        </is>
      </c>
      <c r="AP242" s="21" t="inlineStr">
        <is>
          <t>False</t>
        </is>
      </c>
      <c r="AQ242" s="21" t="inlineStr">
        <is>
          <t>False</t>
        </is>
      </c>
      <c r="AR242" s="21" t="inlineStr">
        <is>
          <t>False</t>
        </is>
      </c>
      <c r="AS242" s="21" t="inlineStr">
        <is>
          <t>True</t>
        </is>
      </c>
      <c r="AT242" s="18" t="inlineStr">
        <is>
          <t>5 - Reservation Review</t>
        </is>
      </c>
      <c r="AU242" s="18" t="inlineStr">
        <is>
          <t>5</t>
        </is>
      </c>
      <c r="AV242" s="18" t="inlineStr">
        <is>
          <t>PYECHARTS_VM_VM-241.html</t>
        </is>
      </c>
      <c r="AW242" s="18" t="inlineStr">
        <is>
          <t>/content/fleet_dashboard/vm_dashboards/PYECHARTS_VM_VM-241.html</t>
        </is>
      </c>
      <c r="AX242" s="18" t="inlineStr">
        <is>
          <t>PYECHARTS_VM_VM-241.html</t>
        </is>
      </c>
      <c r="AY242" s="18" t="inlineStr">
        <is>
          <t>/content/fleet_dashboard/vm_dashboards/PYECHARTS_VM_VM-241.html</t>
        </is>
      </c>
      <c r="AZ242" s="18" t="inlineStr">
        <is>
          <t>True</t>
        </is>
      </c>
      <c r="BA242" s="18" t="inlineStr">
        <is>
          <t>vm_dashboards/PYECHARTS_VM_VM-241.html</t>
        </is>
      </c>
      <c r="BB242" s="18" t="inlineStr">
        <is>
          <t>14.521866900737496</t>
        </is>
      </c>
    </row>
    <row r="243">
      <c r="A243" s="16" t="inlineStr">
        <is>
          <t>242</t>
        </is>
      </c>
      <c r="B243" s="18" t="inlineStr">
        <is>
          <t>vm-242</t>
        </is>
      </c>
      <c r="C243" s="18" t="inlineStr">
        <is>
          <t>host-242.example.invalid</t>
        </is>
      </c>
      <c r="D243" s="16" t="inlineStr">
        <is>
          <t>720</t>
        </is>
      </c>
      <c r="E243" s="19" t="inlineStr">
        <is>
          <t>7.154249500000001</t>
        </is>
      </c>
      <c r="F243" s="19" t="inlineStr">
        <is>
          <t>53.704727500000004</t>
        </is>
      </c>
      <c r="G243" s="19" t="inlineStr">
        <is>
          <t>100.0</t>
        </is>
      </c>
      <c r="H243" s="19" t="inlineStr">
        <is>
          <t>51.975508000000005</t>
        </is>
      </c>
      <c r="I243" s="19" t="inlineStr">
        <is>
          <t>52.508272500000004</t>
        </is>
      </c>
      <c r="J243" s="19" t="inlineStr">
        <is>
          <t>67.388322</t>
        </is>
      </c>
      <c r="K243" s="18" t="inlineStr">
        <is>
          <t>vm-242</t>
        </is>
      </c>
      <c r="L243" s="18" t="inlineStr">
        <is>
          <t>vm-242</t>
        </is>
      </c>
      <c r="M243" s="18" t="inlineStr">
        <is>
          <t>RG-107</t>
        </is>
      </c>
      <c r="N243" s="18" t="inlineStr">
        <is>
          <t>SUB-005</t>
        </is>
      </c>
      <c r="O243" s="18" t="inlineStr">
        <is>
          <t>REGION-002</t>
        </is>
      </c>
      <c r="P243" s="18" t="inlineStr">
        <is>
          <t>Standard_E2s_v5</t>
        </is>
      </c>
      <c r="Q243" s="18" t="inlineStr">
        <is>
          <t>Windows</t>
        </is>
      </c>
      <c r="R243" s="18" t="inlineStr">
        <is>
          <t>RESOURCE-ID-061</t>
        </is>
      </c>
      <c r="S243" s="18" t="inlineStr">
        <is>
          <t>Windows_Server</t>
        </is>
      </c>
      <c r="T243" s="18" t="inlineStr">
        <is>
          <t>{"application-name":"active-directory","data-classification":"company-general-use","operating-environment":"production","class-of-business":"information-technology","cost-center":"USK7001600","business-impact":"medium","provisioned-by":"terraform","support-group":"inf-ss-cloudops","security-zone":"trusted","snow-app-id":"APM0001531","backupplan":"daily90"}</t>
        </is>
      </c>
      <c r="U243" s="18" t="inlineStr">
        <is>
          <t>Classification ResourceId</t>
        </is>
      </c>
      <c r="V243" s="18" t="inlineStr">
        <is>
          <t>Right Sized</t>
        </is>
      </c>
      <c r="W243" s="20" t="inlineStr">
        <is>
          <t>0.218</t>
        </is>
      </c>
      <c r="X243" s="20" t="inlineStr">
        <is>
          <t>159.14</t>
        </is>
      </c>
      <c r="Y243" s="18" t="inlineStr">
        <is>
          <t>E2s v5</t>
        </is>
      </c>
      <c r="Z243" s="18" t="inlineStr">
        <is>
          <t>Virtual Machines Esv5 Series Windows</t>
        </is>
      </c>
      <c r="AA243" s="20" t="inlineStr">
        <is>
          <t>REGION-002</t>
        </is>
      </c>
      <c r="AB243" s="18" t="inlineStr">
        <is>
          <t>USD</t>
        </is>
      </c>
      <c r="AC243" s="20" t="inlineStr">
        <is>
          <t>159.14</t>
        </is>
      </c>
      <c r="AD243" s="20" t="inlineStr">
        <is>
          <t>156.96</t>
        </is>
      </c>
      <c r="AE243" s="19" t="inlineStr">
        <is>
          <t>2.0</t>
        </is>
      </c>
      <c r="AF243" s="16" t="inlineStr">
        <is>
          <t>16.0</t>
        </is>
      </c>
      <c r="AG243" s="20" t="inlineStr">
        <is>
          <t>0.0</t>
        </is>
      </c>
      <c r="AH243" s="20" t="inlineStr">
        <is>
          <t>0.0</t>
        </is>
      </c>
      <c r="AI243" s="18" t="n"/>
      <c r="AJ243" s="18" t="n"/>
      <c r="AK243" s="18" t="n"/>
      <c r="AL243" s="18" t="n"/>
      <c r="AM243" s="18" t="inlineStr">
        <is>
          <t>23.850584398933904</t>
        </is>
      </c>
      <c r="AN243" s="18" t="inlineStr">
        <is>
          <t>Low</t>
        </is>
      </c>
      <c r="AO243" s="20" t="inlineStr">
        <is>
          <t>False</t>
        </is>
      </c>
      <c r="AP243" s="21" t="inlineStr">
        <is>
          <t>False</t>
        </is>
      </c>
      <c r="AQ243" s="21" t="inlineStr">
        <is>
          <t>False</t>
        </is>
      </c>
      <c r="AR243" s="21" t="inlineStr">
        <is>
          <t>False</t>
        </is>
      </c>
      <c r="AS243" s="21" t="inlineStr">
        <is>
          <t>True</t>
        </is>
      </c>
      <c r="AT243" s="18" t="inlineStr">
        <is>
          <t>5 - Reservation Review</t>
        </is>
      </c>
      <c r="AU243" s="18" t="inlineStr">
        <is>
          <t>5</t>
        </is>
      </c>
      <c r="AV243" s="18" t="inlineStr">
        <is>
          <t>PYECHARTS_VM_VM-242.html</t>
        </is>
      </c>
      <c r="AW243" s="18" t="inlineStr">
        <is>
          <t>/content/fleet_dashboard/vm_dashboards/PYECHARTS_VM_VM-242.html</t>
        </is>
      </c>
      <c r="AX243" s="18" t="inlineStr">
        <is>
          <t>PYECHARTS_VM_VM-242.html</t>
        </is>
      </c>
      <c r="AY243" s="18" t="inlineStr">
        <is>
          <t>/content/fleet_dashboard/vm_dashboards/PYECHARTS_VM_VM-242.html</t>
        </is>
      </c>
      <c r="AZ243" s="18" t="inlineStr">
        <is>
          <t>True</t>
        </is>
      </c>
      <c r="BA243" s="18" t="inlineStr">
        <is>
          <t>vm_dashboards/PYECHARTS_VM_VM-242.html</t>
        </is>
      </c>
      <c r="BB243" s="18" t="inlineStr">
        <is>
          <t>14.521866900737496</t>
        </is>
      </c>
    </row>
    <row r="244">
      <c r="A244" s="16" t="inlineStr">
        <is>
          <t>243</t>
        </is>
      </c>
      <c r="B244" s="18" t="inlineStr">
        <is>
          <t>vm-243</t>
        </is>
      </c>
      <c r="C244" s="18" t="inlineStr">
        <is>
          <t>host-243.example.invalid</t>
        </is>
      </c>
      <c r="D244" s="16" t="inlineStr">
        <is>
          <t>720</t>
        </is>
      </c>
      <c r="E244" s="19" t="inlineStr">
        <is>
          <t>4.83914</t>
        </is>
      </c>
      <c r="F244" s="19" t="inlineStr">
        <is>
          <t>46.653999</t>
        </is>
      </c>
      <c r="G244" s="19" t="inlineStr">
        <is>
          <t>100.0</t>
        </is>
      </c>
      <c r="H244" s="19" t="inlineStr">
        <is>
          <t>41.4353665</t>
        </is>
      </c>
      <c r="I244" s="19" t="inlineStr">
        <is>
          <t>42.6063695</t>
        </is>
      </c>
      <c r="J244" s="19" t="inlineStr">
        <is>
          <t>84.745179</t>
        </is>
      </c>
      <c r="K244" s="18" t="inlineStr">
        <is>
          <t>VM-243</t>
        </is>
      </c>
      <c r="L244" s="18" t="inlineStr">
        <is>
          <t>host-243.example.invalid</t>
        </is>
      </c>
      <c r="M244" s="18" t="inlineStr">
        <is>
          <t>RG-010</t>
        </is>
      </c>
      <c r="N244" s="18" t="inlineStr">
        <is>
          <t>SUB-002</t>
        </is>
      </c>
      <c r="O244" s="18" t="inlineStr">
        <is>
          <t>REGION-002</t>
        </is>
      </c>
      <c r="P244" s="18" t="inlineStr">
        <is>
          <t>Standard_D2ds_v5</t>
        </is>
      </c>
      <c r="Q244" s="18" t="inlineStr">
        <is>
          <t>Windows</t>
        </is>
      </c>
      <c r="R244" s="18" t="inlineStr">
        <is>
          <t>RESOURCE-ID-004</t>
        </is>
      </c>
      <c r="S244" s="18" t="inlineStr">
        <is>
          <t>Windows_Server</t>
        </is>
      </c>
      <c r="T244" s="18" t="inlineStr">
        <is>
          <t>{"data-classification":"company-general-use","application-name":"app-dynamics","cost-center":"USK7001600","operating-environment":"production","class-of-business":"information-technology","business-impact":"low","support-group":"inf-ss-cloudops","security-zone":"trusted","snow-ritm-id":"","repo-name":"https://dev.azure.com/MotivaIT/Core-Infrastructure/_git/appdynamics5","snow-app-id":"APM0001031","commit-id":""}</t>
        </is>
      </c>
      <c r="U244" s="18" t="inlineStr">
        <is>
          <t>Classification ResourceId</t>
        </is>
      </c>
      <c r="V244" s="18" t="inlineStr">
        <is>
          <t>Right Sized</t>
        </is>
      </c>
      <c r="W244" s="20" t="inlineStr">
        <is>
          <t>0.205</t>
        </is>
      </c>
      <c r="X244" s="20" t="inlineStr">
        <is>
          <t>149.64999999999998</t>
        </is>
      </c>
      <c r="Y244" s="18" t="inlineStr">
        <is>
          <t>D2ds v5</t>
        </is>
      </c>
      <c r="Z244" s="18" t="inlineStr">
        <is>
          <t>Virtual Machines Ddsv5 Series Windows</t>
        </is>
      </c>
      <c r="AA244" s="20" t="inlineStr">
        <is>
          <t>REGION-002</t>
        </is>
      </c>
      <c r="AB244" s="18" t="inlineStr">
        <is>
          <t>USD</t>
        </is>
      </c>
      <c r="AC244" s="20" t="inlineStr">
        <is>
          <t>149.64999999999998</t>
        </is>
      </c>
      <c r="AD244" s="20" t="inlineStr">
        <is>
          <t>147.6</t>
        </is>
      </c>
      <c r="AE244" s="19" t="inlineStr">
        <is>
          <t>2.0</t>
        </is>
      </c>
      <c r="AF244" s="16" t="inlineStr">
        <is>
          <t>8.0</t>
        </is>
      </c>
      <c r="AG244" s="20" t="inlineStr">
        <is>
          <t>0.0</t>
        </is>
      </c>
      <c r="AH244" s="20" t="inlineStr">
        <is>
          <t>0.0</t>
        </is>
      </c>
      <c r="AI244" s="18" t="n"/>
      <c r="AJ244" s="18" t="n"/>
      <c r="AK244" s="18" t="n"/>
      <c r="AL244" s="18" t="n"/>
      <c r="AM244" s="18" t="inlineStr">
        <is>
          <t>27.918534269410323</t>
        </is>
      </c>
      <c r="AN244" s="18" t="inlineStr">
        <is>
          <t>Low</t>
        </is>
      </c>
      <c r="AO244" s="20" t="inlineStr">
        <is>
          <t>False</t>
        </is>
      </c>
      <c r="AP244" s="21" t="inlineStr">
        <is>
          <t>False</t>
        </is>
      </c>
      <c r="AQ244" s="21" t="inlineStr">
        <is>
          <t>False</t>
        </is>
      </c>
      <c r="AR244" s="21" t="inlineStr">
        <is>
          <t>False</t>
        </is>
      </c>
      <c r="AS244" s="21" t="inlineStr">
        <is>
          <t>True</t>
        </is>
      </c>
      <c r="AT244" s="18" t="inlineStr">
        <is>
          <t>5 - Reservation Review</t>
        </is>
      </c>
      <c r="AU244" s="18" t="inlineStr">
        <is>
          <t>5</t>
        </is>
      </c>
      <c r="AV244" s="18" t="inlineStr">
        <is>
          <t>PYECHARTS_VM_VM-243.html</t>
        </is>
      </c>
      <c r="AW244" s="18" t="inlineStr">
        <is>
          <t>/content/fleet_dashboard/vm_dashboards/PYECHARTS_VM_VM-243.html</t>
        </is>
      </c>
      <c r="AX244" s="18" t="inlineStr">
        <is>
          <t>PYECHARTS_VM_VM-243.html</t>
        </is>
      </c>
      <c r="AY244" s="18" t="inlineStr">
        <is>
          <t>/content/fleet_dashboard/vm_dashboards/PYECHARTS_VM_VM-243.html</t>
        </is>
      </c>
      <c r="AZ244" s="18" t="inlineStr">
        <is>
          <t>True</t>
        </is>
      </c>
      <c r="BA244" s="18" t="inlineStr">
        <is>
          <t>vm_dashboards/PYECHARTS_VM_VM-243.html</t>
        </is>
      </c>
      <c r="BB244" s="18" t="inlineStr">
        <is>
          <t>14.384968305586185</t>
        </is>
      </c>
    </row>
    <row r="245">
      <c r="A245" s="16" t="inlineStr">
        <is>
          <t>244</t>
        </is>
      </c>
      <c r="B245" s="18" t="inlineStr">
        <is>
          <t>vm-244</t>
        </is>
      </c>
      <c r="C245" s="18" t="inlineStr">
        <is>
          <t>host-244.example.invalid</t>
        </is>
      </c>
      <c r="D245" s="16" t="inlineStr">
        <is>
          <t>720</t>
        </is>
      </c>
      <c r="E245" s="19" t="inlineStr">
        <is>
          <t>4.9523385</t>
        </is>
      </c>
      <c r="F245" s="19" t="inlineStr">
        <is>
          <t>47.1193725</t>
        </is>
      </c>
      <c r="G245" s="19" t="inlineStr">
        <is>
          <t>100.0</t>
        </is>
      </c>
      <c r="H245" s="19" t="inlineStr">
        <is>
          <t>46.1476225</t>
        </is>
      </c>
      <c r="I245" s="19" t="inlineStr">
        <is>
          <t>47.3131195</t>
        </is>
      </c>
      <c r="J245" s="19" t="inlineStr">
        <is>
          <t>79.849721</t>
        </is>
      </c>
      <c r="K245" s="18" t="inlineStr">
        <is>
          <t>VM-244</t>
        </is>
      </c>
      <c r="L245" s="18" t="inlineStr">
        <is>
          <t>host-244.example.invalid</t>
        </is>
      </c>
      <c r="M245" s="18" t="inlineStr">
        <is>
          <t>RG-010</t>
        </is>
      </c>
      <c r="N245" s="18" t="inlineStr">
        <is>
          <t>SUB-002</t>
        </is>
      </c>
      <c r="O245" s="18" t="inlineStr">
        <is>
          <t>REGION-002</t>
        </is>
      </c>
      <c r="P245" s="18" t="inlineStr">
        <is>
          <t>Standard_D2ds_v5</t>
        </is>
      </c>
      <c r="Q245" s="18" t="inlineStr">
        <is>
          <t>Windows</t>
        </is>
      </c>
      <c r="R245" s="18" t="inlineStr">
        <is>
          <t>RESOURCE-ID-005</t>
        </is>
      </c>
      <c r="S245" s="18" t="inlineStr">
        <is>
          <t>Windows_Server</t>
        </is>
      </c>
      <c r="T245" s="18" t="inlineStr">
        <is>
          <t>{"data-classification":"company-general-use","application-name":"app-dynamics","cost-center":"USK7001600","operating-environment":"production","class-of-business":"information-technology","business-impact":"low","support-group":"inf-ss-cloudops","security-zone":"trusted","snow-ritm-id":"","repo-name":"https://dev.azure.com/MotivaIT/Core-Infrastructure/_git/appdynamics5","snow-app-id":"APM0001031","commit-id":""}</t>
        </is>
      </c>
      <c r="U245" s="18" t="inlineStr">
        <is>
          <t>Classification ResourceId</t>
        </is>
      </c>
      <c r="V245" s="18" t="inlineStr">
        <is>
          <t>Right Sized</t>
        </is>
      </c>
      <c r="W245" s="20" t="inlineStr">
        <is>
          <t>0.205</t>
        </is>
      </c>
      <c r="X245" s="20" t="inlineStr">
        <is>
          <t>149.64999999999998</t>
        </is>
      </c>
      <c r="Y245" s="18" t="inlineStr">
        <is>
          <t>D2ds v5</t>
        </is>
      </c>
      <c r="Z245" s="18" t="inlineStr">
        <is>
          <t>Virtual Machines Ddsv5 Series Windows</t>
        </is>
      </c>
      <c r="AA245" s="20" t="inlineStr">
        <is>
          <t>REGION-002</t>
        </is>
      </c>
      <c r="AB245" s="18" t="inlineStr">
        <is>
          <t>USD</t>
        </is>
      </c>
      <c r="AC245" s="20" t="inlineStr">
        <is>
          <t>149.64999999999998</t>
        </is>
      </c>
      <c r="AD245" s="20" t="inlineStr">
        <is>
          <t>147.6</t>
        </is>
      </c>
      <c r="AE245" s="19" t="inlineStr">
        <is>
          <t>2.0</t>
        </is>
      </c>
      <c r="AF245" s="16" t="inlineStr">
        <is>
          <t>8.0</t>
        </is>
      </c>
      <c r="AG245" s="20" t="inlineStr">
        <is>
          <t>0.0</t>
        </is>
      </c>
      <c r="AH245" s="20" t="inlineStr">
        <is>
          <t>0.0</t>
        </is>
      </c>
      <c r="AI245" s="18" t="n"/>
      <c r="AJ245" s="18" t="n"/>
      <c r="AK245" s="18" t="n"/>
      <c r="AL245" s="18" t="n"/>
      <c r="AM245" s="18" t="inlineStr">
        <is>
          <t>26.837572219410326</t>
        </is>
      </c>
      <c r="AN245" s="18" t="inlineStr">
        <is>
          <t>Low</t>
        </is>
      </c>
      <c r="AO245" s="20" t="inlineStr">
        <is>
          <t>False</t>
        </is>
      </c>
      <c r="AP245" s="21" t="inlineStr">
        <is>
          <t>False</t>
        </is>
      </c>
      <c r="AQ245" s="21" t="inlineStr">
        <is>
          <t>False</t>
        </is>
      </c>
      <c r="AR245" s="21" t="inlineStr">
        <is>
          <t>False</t>
        </is>
      </c>
      <c r="AS245" s="21" t="inlineStr">
        <is>
          <t>True</t>
        </is>
      </c>
      <c r="AT245" s="18" t="inlineStr">
        <is>
          <t>5 - Reservation Review</t>
        </is>
      </c>
      <c r="AU245" s="18" t="inlineStr">
        <is>
          <t>5</t>
        </is>
      </c>
      <c r="AV245" s="18" t="inlineStr">
        <is>
          <t>PYECHARTS_VM_VM-244.html</t>
        </is>
      </c>
      <c r="AW245" s="18" t="inlineStr">
        <is>
          <t>/content/fleet_dashboard/vm_dashboards/PYECHARTS_VM_VM-244.html</t>
        </is>
      </c>
      <c r="AX245" s="18" t="inlineStr">
        <is>
          <t>PYECHARTS_VM_VM-244.html</t>
        </is>
      </c>
      <c r="AY245" s="18" t="inlineStr">
        <is>
          <t>/content/fleet_dashboard/vm_dashboards/PYECHARTS_VM_VM-244.html</t>
        </is>
      </c>
      <c r="AZ245" s="18" t="inlineStr">
        <is>
          <t>True</t>
        </is>
      </c>
      <c r="BA245" s="18" t="inlineStr">
        <is>
          <t>vm_dashboards/PYECHARTS_VM_VM-244.html</t>
        </is>
      </c>
      <c r="BB245" s="18" t="inlineStr">
        <is>
          <t>14.384968305586185</t>
        </is>
      </c>
    </row>
    <row r="246">
      <c r="A246" s="16" t="inlineStr">
        <is>
          <t>245</t>
        </is>
      </c>
      <c r="B246" s="18" t="inlineStr">
        <is>
          <t>vm-245</t>
        </is>
      </c>
      <c r="C246" s="18" t="inlineStr">
        <is>
          <t>host-245.example.invalid</t>
        </is>
      </c>
      <c r="D246" s="16" t="inlineStr">
        <is>
          <t>720</t>
        </is>
      </c>
      <c r="E246" s="19" t="inlineStr">
        <is>
          <t>0.704806</t>
        </is>
      </c>
      <c r="F246" s="19" t="inlineStr">
        <is>
          <t>1.45233</t>
        </is>
      </c>
      <c r="G246" s="19" t="inlineStr">
        <is>
          <t>4.477829</t>
        </is>
      </c>
      <c r="H246" s="19" t="inlineStr">
        <is>
          <t>82.6400445</t>
        </is>
      </c>
      <c r="I246" s="19" t="inlineStr">
        <is>
          <t>82.65030300000001</t>
        </is>
      </c>
      <c r="J246" s="19" t="inlineStr">
        <is>
          <t>83.916749</t>
        </is>
      </c>
      <c r="K246" s="18" t="inlineStr">
        <is>
          <t>VM-245</t>
        </is>
      </c>
      <c r="L246" s="18" t="inlineStr">
        <is>
          <t>vm-245</t>
        </is>
      </c>
      <c r="M246" s="18" t="inlineStr">
        <is>
          <t>RG-072</t>
        </is>
      </c>
      <c r="N246" s="18" t="inlineStr">
        <is>
          <t>SUB-013</t>
        </is>
      </c>
      <c r="O246" s="18" t="inlineStr">
        <is>
          <t>REGION-002</t>
        </is>
      </c>
      <c r="P246" s="18" t="inlineStr">
        <is>
          <t>Standard_M128s_v2</t>
        </is>
      </c>
      <c r="Q246" s="18" t="inlineStr">
        <is>
          <t>Windows</t>
        </is>
      </c>
      <c r="R246" s="18" t="inlineStr">
        <is>
          <t>RESOURCE-ID-134</t>
        </is>
      </c>
      <c r="S246" s="18" t="inlineStr">
        <is>
          <t>Windows_Server</t>
        </is>
      </c>
      <c r="T246" s="18" t="inlineStr">
        <is>
          <t>{"application-name":"rightangle","cost-center":"USK7001600","data-classification":"company-general-use","operating-environment":"production","class-of-business":"supply-trading-and-logistics","business-impact":"critical","support-group":"inf-ss-cloudops","security-zone":"trusted","snow-app-id":"APM0001218","snow-ritm-id":"","commit-id":"","repo-name":"https://dev.azure.com/MotivaIT/RightAngle/_git/rightangle-iac"}</t>
        </is>
      </c>
      <c r="U246" s="18" t="inlineStr">
        <is>
          <t>Classification ResourceId</t>
        </is>
      </c>
      <c r="V246" s="18" t="inlineStr">
        <is>
          <t>Right Sized</t>
        </is>
      </c>
      <c r="W246" s="20" t="inlineStr">
        <is>
          <t>18.807</t>
        </is>
      </c>
      <c r="X246" s="20" t="inlineStr">
        <is>
          <t>13729.109999999999</t>
        </is>
      </c>
      <c r="Y246" s="18" t="inlineStr">
        <is>
          <t>M128s_v2</t>
        </is>
      </c>
      <c r="Z246" s="18" t="inlineStr">
        <is>
          <t>Virtual Machines MSv2 Series Windows</t>
        </is>
      </c>
      <c r="AA246" s="20" t="inlineStr">
        <is>
          <t>REGION-002</t>
        </is>
      </c>
      <c r="AB246" s="18" t="inlineStr">
        <is>
          <t>USD</t>
        </is>
      </c>
      <c r="AC246" s="20" t="inlineStr">
        <is>
          <t>13729.109999999999</t>
        </is>
      </c>
      <c r="AD246" s="20" t="inlineStr">
        <is>
          <t>13541.039999999997</t>
        </is>
      </c>
      <c r="AE246" s="19" t="inlineStr">
        <is>
          <t>128.0</t>
        </is>
      </c>
      <c r="AF246" s="16" t="inlineStr">
        <is>
          <t>2048.0</t>
        </is>
      </c>
      <c r="AG246" s="20" t="inlineStr">
        <is>
          <t>0.0</t>
        </is>
      </c>
      <c r="AH246" s="20" t="inlineStr">
        <is>
          <t>0.0</t>
        </is>
      </c>
      <c r="AI246" s="18" t="n"/>
      <c r="AJ246" s="18" t="n"/>
      <c r="AK246" s="18" t="n"/>
      <c r="AL246" s="18" t="n"/>
      <c r="AM246" s="18" t="inlineStr">
        <is>
          <t>73.0342404</t>
        </is>
      </c>
      <c r="AN246" s="18" t="inlineStr">
        <is>
          <t>High</t>
        </is>
      </c>
      <c r="AO246" s="20" t="inlineStr">
        <is>
          <t>False</t>
        </is>
      </c>
      <c r="AP246" s="21" t="inlineStr">
        <is>
          <t>False</t>
        </is>
      </c>
      <c r="AQ246" s="21" t="inlineStr">
        <is>
          <t>False</t>
        </is>
      </c>
      <c r="AR246" s="21" t="inlineStr">
        <is>
          <t>False</t>
        </is>
      </c>
      <c r="AS246" s="21" t="inlineStr">
        <is>
          <t>False</t>
        </is>
      </c>
      <c r="AT246" s="18" t="inlineStr">
        <is>
          <t>6 - Monitor</t>
        </is>
      </c>
      <c r="AU246" s="18" t="inlineStr">
        <is>
          <t>6</t>
        </is>
      </c>
      <c r="AV246" s="18" t="inlineStr">
        <is>
          <t>PYECHARTS_VM_VM-245.html</t>
        </is>
      </c>
      <c r="AW246" s="18" t="inlineStr">
        <is>
          <t>/content/fleet_dashboard/vm_dashboards/PYECHARTS_VM_VM-245.html</t>
        </is>
      </c>
      <c r="AX246" s="18" t="inlineStr">
        <is>
          <t>PYECHARTS_VM_VM-245.html</t>
        </is>
      </c>
      <c r="AY246" s="18" t="inlineStr">
        <is>
          <t>/content/fleet_dashboard/vm_dashboards/PYECHARTS_VM_VM-245.html</t>
        </is>
      </c>
      <c r="AZ246" s="18" t="inlineStr">
        <is>
          <t>True</t>
        </is>
      </c>
      <c r="BA246" s="18" t="inlineStr">
        <is>
          <t>vm_dashboards/PYECHARTS_VM_VM-245.html</t>
        </is>
      </c>
      <c r="BB246" s="18" t="inlineStr">
        <is>
          <t>52.0</t>
        </is>
      </c>
    </row>
    <row r="247">
      <c r="A247" s="16" t="inlineStr">
        <is>
          <t>246</t>
        </is>
      </c>
      <c r="B247" s="18" t="inlineStr">
        <is>
          <t>vm-246</t>
        </is>
      </c>
      <c r="C247" s="18" t="inlineStr">
        <is>
          <t>host-246.example.invalid</t>
        </is>
      </c>
      <c r="D247" s="16" t="inlineStr">
        <is>
          <t>720</t>
        </is>
      </c>
      <c r="E247" s="19" t="inlineStr">
        <is>
          <t>14.6786125</t>
        </is>
      </c>
      <c r="F247" s="19" t="inlineStr">
        <is>
          <t>28.498764</t>
        </is>
      </c>
      <c r="G247" s="19" t="inlineStr">
        <is>
          <t>99.644448</t>
        </is>
      </c>
      <c r="H247" s="19" t="inlineStr">
        <is>
          <t>82.79915650000001</t>
        </is>
      </c>
      <c r="I247" s="19" t="inlineStr">
        <is>
          <t>82.8258815</t>
        </is>
      </c>
      <c r="J247" s="19" t="inlineStr">
        <is>
          <t>84.12401</t>
        </is>
      </c>
      <c r="K247" s="18" t="inlineStr">
        <is>
          <t>VM-246</t>
        </is>
      </c>
      <c r="L247" s="18" t="inlineStr">
        <is>
          <t>vm-246</t>
        </is>
      </c>
      <c r="M247" s="18" t="inlineStr">
        <is>
          <t>RG-072</t>
        </is>
      </c>
      <c r="N247" s="18" t="inlineStr">
        <is>
          <t>SUB-013</t>
        </is>
      </c>
      <c r="O247" s="18" t="inlineStr">
        <is>
          <t>REGION-002</t>
        </is>
      </c>
      <c r="P247" s="18" t="inlineStr">
        <is>
          <t>Standard_M128s_v2</t>
        </is>
      </c>
      <c r="Q247" s="18" t="inlineStr">
        <is>
          <t>Windows</t>
        </is>
      </c>
      <c r="R247" s="18" t="inlineStr">
        <is>
          <t>RESOURCE-ID-131</t>
        </is>
      </c>
      <c r="S247" s="18" t="inlineStr">
        <is>
          <t>Windows_Server</t>
        </is>
      </c>
      <c r="T247" s="18" t="inlineStr">
        <is>
          <t>{"application-name":"rightangle","cost-center":"USK7001600","data-classification":"company-general-use","operating-environment":"production","class-of-business":"supply-trading-and-logistics","business-impact":"critical","support-group":"inf-ss-cloudops","security-zone":"trusted","snow-app-id":"APM0001218","snow-ritm-id":"","commit-id":"","repo-name":"https://dev.azure.com/MotivaIT/RightAngle/_git/rightangle-iac"}</t>
        </is>
      </c>
      <c r="U247" s="18" t="inlineStr">
        <is>
          <t>Classification ResourceId</t>
        </is>
      </c>
      <c r="V247" s="18" t="inlineStr">
        <is>
          <t>Right Sized</t>
        </is>
      </c>
      <c r="W247" s="20" t="inlineStr">
        <is>
          <t>18.807</t>
        </is>
      </c>
      <c r="X247" s="20" t="inlineStr">
        <is>
          <t>13729.109999999999</t>
        </is>
      </c>
      <c r="Y247" s="18" t="inlineStr">
        <is>
          <t>M128s_v2</t>
        </is>
      </c>
      <c r="Z247" s="18" t="inlineStr">
        <is>
          <t>Virtual Machines MSv2 Series Windows</t>
        </is>
      </c>
      <c r="AA247" s="20" t="inlineStr">
        <is>
          <t>REGION-002</t>
        </is>
      </c>
      <c r="AB247" s="18" t="inlineStr">
        <is>
          <t>USD</t>
        </is>
      </c>
      <c r="AC247" s="20" t="inlineStr">
        <is>
          <t>13729.109999999999</t>
        </is>
      </c>
      <c r="AD247" s="20" t="inlineStr">
        <is>
          <t>13541.039999999997</t>
        </is>
      </c>
      <c r="AE247" s="19" t="inlineStr">
        <is>
          <t>128.0</t>
        </is>
      </c>
      <c r="AF247" s="16" t="inlineStr">
        <is>
          <t>2048.0</t>
        </is>
      </c>
      <c r="AG247" s="20" t="inlineStr">
        <is>
          <t>0.0</t>
        </is>
      </c>
      <c r="AH247" s="20" t="inlineStr">
        <is>
          <t>0.0</t>
        </is>
      </c>
      <c r="AI247" s="18" t="n"/>
      <c r="AJ247" s="18" t="n"/>
      <c r="AK247" s="18" t="n"/>
      <c r="AL247" s="18" t="n"/>
      <c r="AM247" s="18" t="inlineStr">
        <is>
          <t>64.8851945</t>
        </is>
      </c>
      <c r="AN247" s="18" t="inlineStr">
        <is>
          <t>High</t>
        </is>
      </c>
      <c r="AO247" s="20" t="inlineStr">
        <is>
          <t>False</t>
        </is>
      </c>
      <c r="AP247" s="21" t="inlineStr">
        <is>
          <t>False</t>
        </is>
      </c>
      <c r="AQ247" s="21" t="inlineStr">
        <is>
          <t>False</t>
        </is>
      </c>
      <c r="AR247" s="21" t="inlineStr">
        <is>
          <t>False</t>
        </is>
      </c>
      <c r="AS247" s="21" t="inlineStr">
        <is>
          <t>False</t>
        </is>
      </c>
      <c r="AT247" s="18" t="inlineStr">
        <is>
          <t>6 - Monitor</t>
        </is>
      </c>
      <c r="AU247" s="18" t="inlineStr">
        <is>
          <t>6</t>
        </is>
      </c>
      <c r="AV247" s="18" t="inlineStr">
        <is>
          <t>PYECHARTS_VM_VM-246.html</t>
        </is>
      </c>
      <c r="AW247" s="18" t="inlineStr">
        <is>
          <t>/content/fleet_dashboard/vm_dashboards/PYECHARTS_VM_VM-246.html</t>
        </is>
      </c>
      <c r="AX247" s="18" t="inlineStr">
        <is>
          <t>PYECHARTS_VM_VM-246.html</t>
        </is>
      </c>
      <c r="AY247" s="18" t="inlineStr">
        <is>
          <t>/content/fleet_dashboard/vm_dashboards/PYECHARTS_VM_VM-246.html</t>
        </is>
      </c>
      <c r="AZ247" s="18" t="inlineStr">
        <is>
          <t>True</t>
        </is>
      </c>
      <c r="BA247" s="18" t="inlineStr">
        <is>
          <t>vm_dashboards/PYECHARTS_VM_VM-246.html</t>
        </is>
      </c>
      <c r="BB247" s="18" t="inlineStr">
        <is>
          <t>52.0</t>
        </is>
      </c>
    </row>
    <row r="248">
      <c r="A248" s="16" t="inlineStr">
        <is>
          <t>247</t>
        </is>
      </c>
      <c r="B248" s="18" t="inlineStr">
        <is>
          <t>vm-247</t>
        </is>
      </c>
      <c r="C248" s="18" t="inlineStr">
        <is>
          <t>host-247.example.invalid</t>
        </is>
      </c>
      <c r="D248" s="16" t="inlineStr">
        <is>
          <t>720</t>
        </is>
      </c>
      <c r="E248" s="19" t="inlineStr">
        <is>
          <t>0.8938569999999999</t>
        </is>
      </c>
      <c r="F248" s="19" t="inlineStr">
        <is>
          <t>2.5583345</t>
        </is>
      </c>
      <c r="G248" s="19" t="inlineStr">
        <is>
          <t>99.915915</t>
        </is>
      </c>
      <c r="H248" s="19" t="inlineStr">
        <is>
          <t>83.22034</t>
        </is>
      </c>
      <c r="I248" s="19" t="inlineStr">
        <is>
          <t>83.24255550000001</t>
        </is>
      </c>
      <c r="J248" s="19" t="inlineStr">
        <is>
          <t>93.660902</t>
        </is>
      </c>
      <c r="K248" s="18" t="inlineStr">
        <is>
          <t>VM-247</t>
        </is>
      </c>
      <c r="L248" s="18" t="inlineStr">
        <is>
          <t>vm-247</t>
        </is>
      </c>
      <c r="M248" s="18" t="inlineStr">
        <is>
          <t>RG-077</t>
        </is>
      </c>
      <c r="N248" s="18" t="inlineStr">
        <is>
          <t>SUB-013</t>
        </is>
      </c>
      <c r="O248" s="18" t="inlineStr">
        <is>
          <t>REGION-002</t>
        </is>
      </c>
      <c r="P248" s="18" t="inlineStr">
        <is>
          <t>Standard_M48ds_1_v3</t>
        </is>
      </c>
      <c r="Q248" s="18" t="inlineStr">
        <is>
          <t>Windows</t>
        </is>
      </c>
      <c r="R248" s="18" t="inlineStr">
        <is>
          <t>RESOURCE-ID-138</t>
        </is>
      </c>
      <c r="S248" s="18" t="inlineStr">
        <is>
          <t>Windows_Server</t>
        </is>
      </c>
      <c r="T248" s="18" t="inlineStr">
        <is>
          <t>{"application-name":"risk-data-warehouse","cost-center":"USK7001600","data-classification":"company-general-use","operating-environment":"production","class-of-business":"supply-trading-and-logistics","business-impact":"critical","support-group":"inf-ss-cloudops","security-zone":"trusted","snow-app-id":"APM0001695","snow-ritm-id":"","commit-id":"","repo-name":"https://dev.azure.com/MotivaIT/RightAngle/_git/rightangle-iac","provisioned-by":"terraform"}</t>
        </is>
      </c>
      <c r="U248" s="18" t="inlineStr">
        <is>
          <t>Classification ResourceId</t>
        </is>
      </c>
      <c r="V248" s="18" t="inlineStr">
        <is>
          <t>Right Sized</t>
        </is>
      </c>
      <c r="W248" s="20" t="inlineStr">
        <is>
          <t>8.83</t>
        </is>
      </c>
      <c r="X248" s="20" t="inlineStr">
        <is>
          <t>6445.9</t>
        </is>
      </c>
      <c r="Y248" s="18" t="inlineStr">
        <is>
          <t>Standard_M48ds_1_v3</t>
        </is>
      </c>
      <c r="Z248" s="18" t="inlineStr">
        <is>
          <t>Virtual Machines Mdsv3 Medium Memory Series Windows</t>
        </is>
      </c>
      <c r="AA248" s="20" t="inlineStr">
        <is>
          <t>REGION-002</t>
        </is>
      </c>
      <c r="AB248" s="18" t="inlineStr">
        <is>
          <t>USD</t>
        </is>
      </c>
      <c r="AC248" s="20" t="inlineStr">
        <is>
          <t>6445.9</t>
        </is>
      </c>
      <c r="AD248" s="20" t="inlineStr">
        <is>
          <t>6357.599999999999</t>
        </is>
      </c>
      <c r="AE248" s="19" t="inlineStr">
        <is>
          <t>48.0</t>
        </is>
      </c>
      <c r="AF248" s="16" t="inlineStr">
        <is>
          <t>768.0</t>
        </is>
      </c>
      <c r="AG248" s="20" t="inlineStr">
        <is>
          <t>0.0</t>
        </is>
      </c>
      <c r="AH248" s="20" t="inlineStr">
        <is>
          <t>0.0</t>
        </is>
      </c>
      <c r="AI248" s="18" t="n"/>
      <c r="AJ248" s="18" t="n"/>
      <c r="AK248" s="18" t="n"/>
      <c r="AL248" s="18" t="n"/>
      <c r="AM248" s="18" t="inlineStr">
        <is>
          <t>51.36422994947892</t>
        </is>
      </c>
      <c r="AN248" s="18" t="inlineStr">
        <is>
          <t>Medium</t>
        </is>
      </c>
      <c r="AO248" s="20" t="inlineStr">
        <is>
          <t>False</t>
        </is>
      </c>
      <c r="AP248" s="21" t="inlineStr">
        <is>
          <t>False</t>
        </is>
      </c>
      <c r="AQ248" s="21" t="inlineStr">
        <is>
          <t>False</t>
        </is>
      </c>
      <c r="AR248" s="21" t="inlineStr">
        <is>
          <t>False</t>
        </is>
      </c>
      <c r="AS248" s="21" t="inlineStr">
        <is>
          <t>False</t>
        </is>
      </c>
      <c r="AT248" s="18" t="inlineStr">
        <is>
          <t>6 - Monitor</t>
        </is>
      </c>
      <c r="AU248" s="18" t="inlineStr">
        <is>
          <t>6</t>
        </is>
      </c>
      <c r="AV248" s="18" t="inlineStr">
        <is>
          <t>PYECHARTS_VM_VM-247.html</t>
        </is>
      </c>
      <c r="AW248" s="18" t="inlineStr">
        <is>
          <t>/content/fleet_dashboard/vm_dashboards/PYECHARTS_VM_VM-247.html</t>
        </is>
      </c>
      <c r="AX248" s="18" t="inlineStr">
        <is>
          <t>PYECHARTS_VM_VM-247.html</t>
        </is>
      </c>
      <c r="AY248" s="18" t="inlineStr">
        <is>
          <t>/content/fleet_dashboard/vm_dashboards/PYECHARTS_VM_VM-247.html</t>
        </is>
      </c>
      <c r="AZ248" s="18" t="inlineStr">
        <is>
          <t>True</t>
        </is>
      </c>
      <c r="BA248" s="18" t="inlineStr">
        <is>
          <t>vm_dashboards/PYECHARTS_VM_VM-247.html</t>
        </is>
      </c>
      <c r="BB248" s="18" t="inlineStr">
        <is>
          <t>38.77861438146424</t>
        </is>
      </c>
    </row>
    <row r="249">
      <c r="A249" s="16" t="inlineStr">
        <is>
          <t>248</t>
        </is>
      </c>
      <c r="B249" s="18" t="inlineStr">
        <is>
          <t>vm-248</t>
        </is>
      </c>
      <c r="C249" s="18" t="inlineStr">
        <is>
          <t>host-248.example.invalid</t>
        </is>
      </c>
      <c r="D249" s="16" t="inlineStr">
        <is>
          <t>720</t>
        </is>
      </c>
      <c r="E249" s="19" t="inlineStr">
        <is>
          <t>0.20606</t>
        </is>
      </c>
      <c r="F249" s="19" t="inlineStr">
        <is>
          <t>0.5998585000000001</t>
        </is>
      </c>
      <c r="G249" s="19" t="inlineStr">
        <is>
          <t>15.00935</t>
        </is>
      </c>
      <c r="H249" s="19" t="inlineStr">
        <is>
          <t>77.31693100000001</t>
        </is>
      </c>
      <c r="I249" s="19" t="inlineStr">
        <is>
          <t>77.334607</t>
        </is>
      </c>
      <c r="J249" s="19" t="inlineStr">
        <is>
          <t>86.12619</t>
        </is>
      </c>
      <c r="K249" s="18" t="inlineStr">
        <is>
          <t>VM-248</t>
        </is>
      </c>
      <c r="L249" s="18" t="inlineStr">
        <is>
          <t>vm-248</t>
        </is>
      </c>
      <c r="M249" s="18" t="inlineStr">
        <is>
          <t>RG-075</t>
        </is>
      </c>
      <c r="N249" s="18" t="inlineStr">
        <is>
          <t>SUB-018</t>
        </is>
      </c>
      <c r="O249" s="18" t="inlineStr">
        <is>
          <t>REGION-002</t>
        </is>
      </c>
      <c r="P249" s="18" t="inlineStr">
        <is>
          <t>Standard_E32ds_v5</t>
        </is>
      </c>
      <c r="Q249" s="18" t="inlineStr">
        <is>
          <t>Windows</t>
        </is>
      </c>
      <c r="R249" s="18" t="inlineStr">
        <is>
          <t>RESOURCE-ID-192</t>
        </is>
      </c>
      <c r="S249" s="18" t="inlineStr">
        <is>
          <t>Windows_Server</t>
        </is>
      </c>
      <c r="T249" s="18" t="inlineStr">
        <is>
          <t>{"application-name":"rightangle","support-group":"inf-ss-cloudops","data-classification":"company-general-use","cost-center":"USK7001600","operating-environment":"non-production","class-of-business":"supply-trading-and-logistics","business-impact":"critical","security-zone":"trusted","snow-app-id":"APM0001218","snow-ritm-id":"","repo-name":"https://dev.azure.com/MotivaIT/RightAngle/_git/rightangle-iac","commit-id":""}</t>
        </is>
      </c>
      <c r="U249" s="18" t="inlineStr">
        <is>
          <t>Classification ResourceId</t>
        </is>
      </c>
      <c r="V249" s="18" t="inlineStr">
        <is>
          <t>Right Sized</t>
        </is>
      </c>
      <c r="W249" s="20" t="inlineStr">
        <is>
          <t>3.776</t>
        </is>
      </c>
      <c r="X249" s="20" t="inlineStr">
        <is>
          <t>2756.48</t>
        </is>
      </c>
      <c r="Y249" s="18" t="inlineStr">
        <is>
          <t>E32ds v5</t>
        </is>
      </c>
      <c r="Z249" s="18" t="inlineStr">
        <is>
          <t>Virtual Machines Edsv5 Series Windows</t>
        </is>
      </c>
      <c r="AA249" s="20" t="inlineStr">
        <is>
          <t>REGION-002</t>
        </is>
      </c>
      <c r="AB249" s="18" t="inlineStr">
        <is>
          <t>USD</t>
        </is>
      </c>
      <c r="AC249" s="20" t="inlineStr">
        <is>
          <t>2756.48</t>
        </is>
      </c>
      <c r="AD249" s="20" t="inlineStr">
        <is>
          <t>2718.7200000000003</t>
        </is>
      </c>
      <c r="AE249" s="19" t="inlineStr">
        <is>
          <t>32.0</t>
        </is>
      </c>
      <c r="AF249" s="16" t="inlineStr">
        <is>
          <t>256.0</t>
        </is>
      </c>
      <c r="AG249" s="20" t="inlineStr">
        <is>
          <t>0.0</t>
        </is>
      </c>
      <c r="AH249" s="20" t="inlineStr">
        <is>
          <t>0.0</t>
        </is>
      </c>
      <c r="AI249" s="18" t="n"/>
      <c r="AJ249" s="18" t="n"/>
      <c r="AK249" s="18" t="n"/>
      <c r="AL249" s="18" t="n"/>
      <c r="AM249" s="18" t="inlineStr">
        <is>
          <t>42.384173317772635</t>
        </is>
      </c>
      <c r="AN249" s="18" t="inlineStr">
        <is>
          <t>Medium</t>
        </is>
      </c>
      <c r="AO249" s="20" t="inlineStr">
        <is>
          <t>False</t>
        </is>
      </c>
      <c r="AP249" s="21" t="inlineStr">
        <is>
          <t>False</t>
        </is>
      </c>
      <c r="AQ249" s="21" t="inlineStr">
        <is>
          <t>False</t>
        </is>
      </c>
      <c r="AR249" s="21" t="inlineStr">
        <is>
          <t>False</t>
        </is>
      </c>
      <c r="AS249" s="21" t="inlineStr">
        <is>
          <t>False</t>
        </is>
      </c>
      <c r="AT249" s="18" t="inlineStr">
        <is>
          <t>6 - Monitor</t>
        </is>
      </c>
      <c r="AU249" s="18" t="inlineStr">
        <is>
          <t>6</t>
        </is>
      </c>
      <c r="AV249" s="18" t="inlineStr">
        <is>
          <t>PYECHARTS_VM_VM-248.html</t>
        </is>
      </c>
      <c r="AW249" s="18" t="inlineStr">
        <is>
          <t>/content/fleet_dashboard/vm_dashboards/PYECHARTS_VM_VM-248.html</t>
        </is>
      </c>
      <c r="AX249" s="18" t="inlineStr">
        <is>
          <t>PYECHARTS_VM_VM-248.html</t>
        </is>
      </c>
      <c r="AY249" s="18" t="inlineStr">
        <is>
          <t>/content/fleet_dashboard/vm_dashboards/PYECHARTS_VM_VM-248.html</t>
        </is>
      </c>
      <c r="AZ249" s="18" t="inlineStr">
        <is>
          <t>True</t>
        </is>
      </c>
      <c r="BA249" s="18" t="inlineStr">
        <is>
          <t>vm_dashboards/PYECHARTS_VM_VM-248.html</t>
        </is>
      </c>
      <c r="BB249" s="18" t="inlineStr">
        <is>
          <t>28.819389071082337</t>
        </is>
      </c>
    </row>
    <row r="250">
      <c r="A250" s="16" t="inlineStr">
        <is>
          <t>249</t>
        </is>
      </c>
      <c r="B250" s="18" t="inlineStr">
        <is>
          <t>vm-249</t>
        </is>
      </c>
      <c r="C250" s="18" t="inlineStr">
        <is>
          <t>host-249.example.invalid</t>
        </is>
      </c>
      <c r="D250" s="16" t="inlineStr">
        <is>
          <t>720</t>
        </is>
      </c>
      <c r="E250" s="19" t="inlineStr">
        <is>
          <t>0.3746275</t>
        </is>
      </c>
      <c r="F250" s="19" t="inlineStr">
        <is>
          <t>0.9112534999999999</t>
        </is>
      </c>
      <c r="G250" s="19" t="inlineStr">
        <is>
          <t>24.497388</t>
        </is>
      </c>
      <c r="H250" s="19" t="inlineStr">
        <is>
          <t>78.018671</t>
        </is>
      </c>
      <c r="I250" s="19" t="inlineStr">
        <is>
          <t>78.04527250000001</t>
        </is>
      </c>
      <c r="J250" s="19" t="inlineStr">
        <is>
          <t>80.295203</t>
        </is>
      </c>
      <c r="K250" s="18" t="inlineStr">
        <is>
          <t>VM-249</t>
        </is>
      </c>
      <c r="L250" s="18" t="inlineStr">
        <is>
          <t>vm-249</t>
        </is>
      </c>
      <c r="M250" s="18" t="inlineStr">
        <is>
          <t>RG-075</t>
        </is>
      </c>
      <c r="N250" s="18" t="inlineStr">
        <is>
          <t>SUB-018</t>
        </is>
      </c>
      <c r="O250" s="18" t="inlineStr">
        <is>
          <t>REGION-002</t>
        </is>
      </c>
      <c r="P250" s="18" t="inlineStr">
        <is>
          <t>Standard_E32ds_v5</t>
        </is>
      </c>
      <c r="Q250" s="18" t="inlineStr">
        <is>
          <t>Windows</t>
        </is>
      </c>
      <c r="R250" s="18" t="inlineStr">
        <is>
          <t>RESOURCE-ID-191</t>
        </is>
      </c>
      <c r="S250" s="18" t="inlineStr">
        <is>
          <t>Windows_Server</t>
        </is>
      </c>
      <c r="T250" s="18" t="inlineStr">
        <is>
          <t>{"operating-environment":"non-production","data-classification":"company-general-use","cost-center":"USK7001600","application-name":"rightangle","class-of-business":"supply-trading-and-logistics","business-impact":"critical","support-group":"inf-ss-cloudops","security-zone":"trusted","snow-ritm-id":"","snow-app-id":"APM0001218","repo-name":"https://dev.azure.com/MotivaIT/RightAngle/_git/rightangle-iac","commit-id":""}</t>
        </is>
      </c>
      <c r="U250" s="18" t="inlineStr">
        <is>
          <t>Classification ResourceId</t>
        </is>
      </c>
      <c r="V250" s="18" t="inlineStr">
        <is>
          <t>Right Sized</t>
        </is>
      </c>
      <c r="W250" s="20" t="inlineStr">
        <is>
          <t>3.776</t>
        </is>
      </c>
      <c r="X250" s="20" t="inlineStr">
        <is>
          <t>2756.48</t>
        </is>
      </c>
      <c r="Y250" s="18" t="inlineStr">
        <is>
          <t>E32ds v5</t>
        </is>
      </c>
      <c r="Z250" s="18" t="inlineStr">
        <is>
          <t>Virtual Machines Edsv5 Series Windows</t>
        </is>
      </c>
      <c r="AA250" s="20" t="inlineStr">
        <is>
          <t>REGION-002</t>
        </is>
      </c>
      <c r="AB250" s="18" t="inlineStr">
        <is>
          <t>USD</t>
        </is>
      </c>
      <c r="AC250" s="20" t="inlineStr">
        <is>
          <t>2756.48</t>
        </is>
      </c>
      <c r="AD250" s="20" t="inlineStr">
        <is>
          <t>2718.7200000000003</t>
        </is>
      </c>
      <c r="AE250" s="19" t="inlineStr">
        <is>
          <t>32.0</t>
        </is>
      </c>
      <c r="AF250" s="16" t="inlineStr">
        <is>
          <t>256.0</t>
        </is>
      </c>
      <c r="AG250" s="20" t="inlineStr">
        <is>
          <t>0.0</t>
        </is>
      </c>
      <c r="AH250" s="20" t="inlineStr">
        <is>
          <t>0.0</t>
        </is>
      </c>
      <c r="AI250" s="18" t="n"/>
      <c r="AJ250" s="18" t="n"/>
      <c r="AK250" s="18" t="n"/>
      <c r="AL250" s="18" t="n"/>
      <c r="AM250" s="18" t="inlineStr">
        <is>
          <t>42.148621717772635</t>
        </is>
      </c>
      <c r="AN250" s="18" t="inlineStr">
        <is>
          <t>Medium</t>
        </is>
      </c>
      <c r="AO250" s="20" t="inlineStr">
        <is>
          <t>False</t>
        </is>
      </c>
      <c r="AP250" s="21" t="inlineStr">
        <is>
          <t>False</t>
        </is>
      </c>
      <c r="AQ250" s="21" t="inlineStr">
        <is>
          <t>False</t>
        </is>
      </c>
      <c r="AR250" s="21" t="inlineStr">
        <is>
          <t>False</t>
        </is>
      </c>
      <c r="AS250" s="21" t="inlineStr">
        <is>
          <t>False</t>
        </is>
      </c>
      <c r="AT250" s="18" t="inlineStr">
        <is>
          <t>6 - Monitor</t>
        </is>
      </c>
      <c r="AU250" s="18" t="inlineStr">
        <is>
          <t>6</t>
        </is>
      </c>
      <c r="AV250" s="18" t="inlineStr">
        <is>
          <t>PYECHARTS_VM_VM-249.html</t>
        </is>
      </c>
      <c r="AW250" s="18" t="inlineStr">
        <is>
          <t>/content/fleet_dashboard/vm_dashboards/PYECHARTS_VM_VM-249.html</t>
        </is>
      </c>
      <c r="AX250" s="18" t="inlineStr">
        <is>
          <t>PYECHARTS_VM_VM-249.html</t>
        </is>
      </c>
      <c r="AY250" s="18" t="inlineStr">
        <is>
          <t>/content/fleet_dashboard/vm_dashboards/PYECHARTS_VM_VM-249.html</t>
        </is>
      </c>
      <c r="AZ250" s="18" t="inlineStr">
        <is>
          <t>True</t>
        </is>
      </c>
      <c r="BA250" s="18" t="inlineStr">
        <is>
          <t>vm_dashboards/PYECHARTS_VM_VM-249.html</t>
        </is>
      </c>
      <c r="BB250" s="18" t="inlineStr">
        <is>
          <t>28.819389071082337</t>
        </is>
      </c>
    </row>
    <row r="251">
      <c r="A251" s="16" t="inlineStr">
        <is>
          <t>250</t>
        </is>
      </c>
      <c r="B251" s="18" t="inlineStr">
        <is>
          <t>vm-250</t>
        </is>
      </c>
      <c r="C251" s="18" t="inlineStr">
        <is>
          <t>host-250.example.invalid</t>
        </is>
      </c>
      <c r="D251" s="16" t="inlineStr">
        <is>
          <t>720</t>
        </is>
      </c>
      <c r="E251" s="19" t="inlineStr">
        <is>
          <t>0.181853</t>
        </is>
      </c>
      <c r="F251" s="19" t="inlineStr">
        <is>
          <t>2.624378</t>
        </is>
      </c>
      <c r="G251" s="19" t="inlineStr">
        <is>
          <t>9.078188</t>
        </is>
      </c>
      <c r="H251" s="19" t="inlineStr">
        <is>
          <t>83.77816999999999</t>
        </is>
      </c>
      <c r="I251" s="19" t="inlineStr">
        <is>
          <t>83.8973705</t>
        </is>
      </c>
      <c r="J251" s="19" t="inlineStr">
        <is>
          <t>85.394856</t>
        </is>
      </c>
      <c r="K251" s="18" t="inlineStr">
        <is>
          <t>VM-250</t>
        </is>
      </c>
      <c r="L251" s="18" t="inlineStr">
        <is>
          <t>vm-250</t>
        </is>
      </c>
      <c r="M251" s="18" t="inlineStr">
        <is>
          <t>RG-036</t>
        </is>
      </c>
      <c r="N251" s="18" t="inlineStr">
        <is>
          <t>SUB-002</t>
        </is>
      </c>
      <c r="O251" s="18" t="inlineStr">
        <is>
          <t>REGION-002</t>
        </is>
      </c>
      <c r="P251" s="18" t="inlineStr">
        <is>
          <t>Standard_E32ds_v5</t>
        </is>
      </c>
      <c r="Q251" s="18" t="inlineStr">
        <is>
          <t>Windows</t>
        </is>
      </c>
      <c r="R251" s="18" t="inlineStr">
        <is>
          <t>RESOURCE-ID-006</t>
        </is>
      </c>
      <c r="S251" s="18" t="inlineStr">
        <is>
          <t>Windows_Server</t>
        </is>
      </c>
      <c r="T251" s="18" t="inlineStr">
        <is>
          <t>{"data-classification":"company-general-use","application-name":"jivs-eat","cost-center":"USK7001600","operating-environment":"production","class-of-business":"manufacturing","business-impact":"low","support-group":"inf-ss-cloudops","security-zone":"trusted","snow-ritm-id":"","repo-name":"https://dev.azure.com/MotivaIT/Core-Infrastructure/_git/jivs-eat","snow-app-id":"APM0001218","commit-id":""}</t>
        </is>
      </c>
      <c r="U251" s="18" t="inlineStr">
        <is>
          <t>Classification ResourceId</t>
        </is>
      </c>
      <c r="V251" s="18" t="inlineStr">
        <is>
          <t>Right Sized</t>
        </is>
      </c>
      <c r="W251" s="20" t="inlineStr">
        <is>
          <t>3.776</t>
        </is>
      </c>
      <c r="X251" s="20" t="inlineStr">
        <is>
          <t>2756.48</t>
        </is>
      </c>
      <c r="Y251" s="18" t="inlineStr">
        <is>
          <t>E32ds v5</t>
        </is>
      </c>
      <c r="Z251" s="18" t="inlineStr">
        <is>
          <t>Virtual Machines Edsv5 Series Windows</t>
        </is>
      </c>
      <c r="AA251" s="20" t="inlineStr">
        <is>
          <t>REGION-002</t>
        </is>
      </c>
      <c r="AB251" s="18" t="inlineStr">
        <is>
          <t>USD</t>
        </is>
      </c>
      <c r="AC251" s="20" t="inlineStr">
        <is>
          <t>2756.48</t>
        </is>
      </c>
      <c r="AD251" s="20" t="inlineStr">
        <is>
          <t>2718.7200000000003</t>
        </is>
      </c>
      <c r="AE251" s="19" t="inlineStr">
        <is>
          <t>32.0</t>
        </is>
      </c>
      <c r="AF251" s="16" t="inlineStr">
        <is>
          <t>256.0</t>
        </is>
      </c>
      <c r="AG251" s="20" t="inlineStr">
        <is>
          <t>0.0</t>
        </is>
      </c>
      <c r="AH251" s="20" t="inlineStr">
        <is>
          <t>0.0</t>
        </is>
      </c>
      <c r="AI251" s="18" t="n"/>
      <c r="AJ251" s="18" t="n"/>
      <c r="AK251" s="18" t="n"/>
      <c r="AL251" s="18" t="n"/>
      <c r="AM251" s="18" t="inlineStr">
        <is>
          <t>40.46426476777263</t>
        </is>
      </c>
      <c r="AN251" s="18" t="inlineStr">
        <is>
          <t>Medium</t>
        </is>
      </c>
      <c r="AO251" s="20" t="inlineStr">
        <is>
          <t>False</t>
        </is>
      </c>
      <c r="AP251" s="21" t="inlineStr">
        <is>
          <t>False</t>
        </is>
      </c>
      <c r="AQ251" s="21" t="inlineStr">
        <is>
          <t>False</t>
        </is>
      </c>
      <c r="AR251" s="21" t="inlineStr">
        <is>
          <t>False</t>
        </is>
      </c>
      <c r="AS251" s="21" t="inlineStr">
        <is>
          <t>False</t>
        </is>
      </c>
      <c r="AT251" s="18" t="inlineStr">
        <is>
          <t>6 - Monitor</t>
        </is>
      </c>
      <c r="AU251" s="18" t="inlineStr">
        <is>
          <t>6</t>
        </is>
      </c>
      <c r="AV251" s="18" t="inlineStr">
        <is>
          <t>PYECHARTS_VM_VM-250.html</t>
        </is>
      </c>
      <c r="AW251" s="18" t="inlineStr">
        <is>
          <t>/content/fleet_dashboard/vm_dashboards/PYECHARTS_VM_VM-250.html</t>
        </is>
      </c>
      <c r="AX251" s="18" t="inlineStr">
        <is>
          <t>PYECHARTS_VM_VM-250.html</t>
        </is>
      </c>
      <c r="AY251" s="18" t="inlineStr">
        <is>
          <t>/content/fleet_dashboard/vm_dashboards/PYECHARTS_VM_VM-250.html</t>
        </is>
      </c>
      <c r="AZ251" s="18" t="inlineStr">
        <is>
          <t>True</t>
        </is>
      </c>
      <c r="BA251" s="18" t="inlineStr">
        <is>
          <t>vm_dashboards/PYECHARTS_VM_VM-250.html</t>
        </is>
      </c>
      <c r="BB251" s="18" t="inlineStr">
        <is>
          <t>28.819389071082337</t>
        </is>
      </c>
    </row>
    <row r="252">
      <c r="A252" s="16" t="inlineStr">
        <is>
          <t>251</t>
        </is>
      </c>
      <c r="B252" s="18" t="inlineStr">
        <is>
          <t>vm-251</t>
        </is>
      </c>
      <c r="C252" s="18" t="inlineStr">
        <is>
          <t>host-251.example.invalid</t>
        </is>
      </c>
      <c r="D252" s="16" t="inlineStr">
        <is>
          <t>720</t>
        </is>
      </c>
      <c r="E252" s="19" t="inlineStr">
        <is>
          <t>1.334371</t>
        </is>
      </c>
      <c r="F252" s="19" t="inlineStr">
        <is>
          <t>6.5359205</t>
        </is>
      </c>
      <c r="G252" s="19" t="inlineStr">
        <is>
          <t>100.0</t>
        </is>
      </c>
      <c r="H252" s="19" t="inlineStr">
        <is>
          <t>84.644477</t>
        </is>
      </c>
      <c r="I252" s="19" t="inlineStr">
        <is>
          <t>84.84651149999999</t>
        </is>
      </c>
      <c r="J252" s="19" t="inlineStr">
        <is>
          <t>89.926664</t>
        </is>
      </c>
      <c r="K252" s="18" t="inlineStr">
        <is>
          <t>VM-251</t>
        </is>
      </c>
      <c r="L252" s="18" t="inlineStr">
        <is>
          <t>vm-251</t>
        </is>
      </c>
      <c r="M252" s="18" t="inlineStr">
        <is>
          <t>RG-075</t>
        </is>
      </c>
      <c r="N252" s="18" t="inlineStr">
        <is>
          <t>SUB-018</t>
        </is>
      </c>
      <c r="O252" s="18" t="inlineStr">
        <is>
          <t>REGION-002</t>
        </is>
      </c>
      <c r="P252" s="18" t="inlineStr">
        <is>
          <t>Standard_E32ds_v5</t>
        </is>
      </c>
      <c r="Q252" s="18" t="inlineStr">
        <is>
          <t>Windows</t>
        </is>
      </c>
      <c r="R252" s="18" t="inlineStr">
        <is>
          <t>RESOURCE-ID-190</t>
        </is>
      </c>
      <c r="S252" s="18" t="inlineStr">
        <is>
          <t>Windows_Server</t>
        </is>
      </c>
      <c r="T252" s="18" t="inlineStr">
        <is>
          <t>{"operating-environment":"non-production","data-classification":"company-general-use","cost-center":"USK7001600","application-name":"rightangle","class-of-business":"supply-trading-and-logistics","business-impact":"critical","support-group":"inf-ss-cloudops","security-zone":"trusted","snow-ritm-id":"","snow-app-id":"APM0001218","repo-name":"https://dev.azure.com/MotivaIT/RightAngle/_git/rightangle-iac","commit-id":""}</t>
        </is>
      </c>
      <c r="U252" s="18" t="inlineStr">
        <is>
          <t>Classification ResourceId</t>
        </is>
      </c>
      <c r="V252" s="18" t="inlineStr">
        <is>
          <t>Right Sized</t>
        </is>
      </c>
      <c r="W252" s="20" t="inlineStr">
        <is>
          <t>3.776</t>
        </is>
      </c>
      <c r="X252" s="20" t="inlineStr">
        <is>
          <t>2756.48</t>
        </is>
      </c>
      <c r="Y252" s="18" t="inlineStr">
        <is>
          <t>E32ds v5</t>
        </is>
      </c>
      <c r="Z252" s="18" t="inlineStr">
        <is>
          <t>Virtual Machines Edsv5 Series Windows</t>
        </is>
      </c>
      <c r="AA252" s="20" t="inlineStr">
        <is>
          <t>REGION-002</t>
        </is>
      </c>
      <c r="AB252" s="18" t="inlineStr">
        <is>
          <t>USD</t>
        </is>
      </c>
      <c r="AC252" s="20" t="inlineStr">
        <is>
          <t>2756.48</t>
        </is>
      </c>
      <c r="AD252" s="20" t="inlineStr">
        <is>
          <t>2718.7200000000003</t>
        </is>
      </c>
      <c r="AE252" s="19" t="inlineStr">
        <is>
          <t>32.0</t>
        </is>
      </c>
      <c r="AF252" s="16" t="inlineStr">
        <is>
          <t>256.0</t>
        </is>
      </c>
      <c r="AG252" s="20" t="inlineStr">
        <is>
          <t>0.0</t>
        </is>
      </c>
      <c r="AH252" s="20" t="inlineStr">
        <is>
          <t>0.0</t>
        </is>
      </c>
      <c r="AI252" s="18" t="n"/>
      <c r="AJ252" s="18" t="n"/>
      <c r="AK252" s="18" t="n"/>
      <c r="AL252" s="18" t="n"/>
      <c r="AM252" s="18" t="inlineStr">
        <is>
          <t>39.10097381777264</t>
        </is>
      </c>
      <c r="AN252" s="18" t="inlineStr">
        <is>
          <t>Low</t>
        </is>
      </c>
      <c r="AO252" s="20" t="inlineStr">
        <is>
          <t>False</t>
        </is>
      </c>
      <c r="AP252" s="21" t="inlineStr">
        <is>
          <t>False</t>
        </is>
      </c>
      <c r="AQ252" s="21" t="inlineStr">
        <is>
          <t>False</t>
        </is>
      </c>
      <c r="AR252" s="21" t="inlineStr">
        <is>
          <t>False</t>
        </is>
      </c>
      <c r="AS252" s="21" t="inlineStr">
        <is>
          <t>False</t>
        </is>
      </c>
      <c r="AT252" s="18" t="inlineStr">
        <is>
          <t>6 - Monitor</t>
        </is>
      </c>
      <c r="AU252" s="18" t="inlineStr">
        <is>
          <t>6</t>
        </is>
      </c>
      <c r="AV252" s="18" t="inlineStr">
        <is>
          <t>PYECHARTS_VM_VM-251.html</t>
        </is>
      </c>
      <c r="AW252" s="18" t="inlineStr">
        <is>
          <t>/content/fleet_dashboard/vm_dashboards/PYECHARTS_VM_VM-251.html</t>
        </is>
      </c>
      <c r="AX252" s="18" t="inlineStr">
        <is>
          <t>PYECHARTS_VM_VM-251.html</t>
        </is>
      </c>
      <c r="AY252" s="18" t="inlineStr">
        <is>
          <t>/content/fleet_dashboard/vm_dashboards/PYECHARTS_VM_VM-251.html</t>
        </is>
      </c>
      <c r="AZ252" s="18" t="inlineStr">
        <is>
          <t>True</t>
        </is>
      </c>
      <c r="BA252" s="18" t="inlineStr">
        <is>
          <t>vm_dashboards/PYECHARTS_VM_VM-251.html</t>
        </is>
      </c>
      <c r="BB252" s="18" t="inlineStr">
        <is>
          <t>28.819389071082337</t>
        </is>
      </c>
    </row>
    <row r="253">
      <c r="A253" s="16" t="inlineStr">
        <is>
          <t>252</t>
        </is>
      </c>
      <c r="B253" s="18" t="inlineStr">
        <is>
          <t>vm-252</t>
        </is>
      </c>
      <c r="C253" s="18" t="inlineStr">
        <is>
          <t>host-252.example.invalid</t>
        </is>
      </c>
      <c r="D253" s="16" t="inlineStr">
        <is>
          <t>720</t>
        </is>
      </c>
      <c r="E253" s="19" t="inlineStr">
        <is>
          <t>0.7369825000000001</t>
        </is>
      </c>
      <c r="F253" s="19" t="inlineStr">
        <is>
          <t>6.015099</t>
        </is>
      </c>
      <c r="G253" s="19" t="inlineStr">
        <is>
          <t>100.0</t>
        </is>
      </c>
      <c r="H253" s="19" t="inlineStr">
        <is>
          <t>86.68677199999999</t>
        </is>
      </c>
      <c r="I253" s="19" t="inlineStr">
        <is>
          <t>87.275746</t>
        </is>
      </c>
      <c r="J253" s="19" t="inlineStr">
        <is>
          <t>92.061998</t>
        </is>
      </c>
      <c r="K253" s="18" t="inlineStr">
        <is>
          <t>VM-252</t>
        </is>
      </c>
      <c r="L253" s="18" t="inlineStr">
        <is>
          <t>vm-252</t>
        </is>
      </c>
      <c r="M253" s="18" t="inlineStr">
        <is>
          <t>RG-035</t>
        </is>
      </c>
      <c r="N253" s="18" t="inlineStr">
        <is>
          <t>SUB-007</t>
        </is>
      </c>
      <c r="O253" s="18" t="inlineStr">
        <is>
          <t>REGION-002</t>
        </is>
      </c>
      <c r="P253" s="18" t="inlineStr">
        <is>
          <t>Standard_E32-16ads_v5</t>
        </is>
      </c>
      <c r="Q253" s="18" t="inlineStr">
        <is>
          <t>Windows</t>
        </is>
      </c>
      <c r="R253" s="18" t="inlineStr">
        <is>
          <t>RESOURCE-ID-083</t>
        </is>
      </c>
      <c r="S253" s="18" t="inlineStr">
        <is>
          <t>Windows_Server</t>
        </is>
      </c>
      <c r="T253" s="18" t="inlineStr">
        <is>
          <t>{"cost-center":"USK7001600","data-classification":"company-general-use","application-name":"jivs-eat","operating-environment":"non-production","business-impact":"low","class-of-business":"manufacturing","support-group":"inf-ss-cloudops","security-zone":"trusted","snow-ritm-id":"","snow-app-id":"APM0001218","repo-name":"https://dev.azure.com/MotivaIT/Core-Infrastructure/_git/jivs-eat","commit-id":""}</t>
        </is>
      </c>
      <c r="U253" s="18" t="inlineStr">
        <is>
          <t>Classification ResourceId</t>
        </is>
      </c>
      <c r="V253" s="18" t="inlineStr">
        <is>
          <t>Right Sized</t>
        </is>
      </c>
      <c r="W253" s="20" t="inlineStr">
        <is>
          <t>3.568</t>
        </is>
      </c>
      <c r="X253" s="20" t="inlineStr">
        <is>
          <t>2604.64</t>
        </is>
      </c>
      <c r="Y253" s="18" t="inlineStr">
        <is>
          <t>E32-16ads v5</t>
        </is>
      </c>
      <c r="Z253" s="18" t="inlineStr">
        <is>
          <t>Virtual Machines Eadsv5 Series Windows</t>
        </is>
      </c>
      <c r="AA253" s="20" t="inlineStr">
        <is>
          <t>REGION-002</t>
        </is>
      </c>
      <c r="AB253" s="18" t="inlineStr">
        <is>
          <t>USD</t>
        </is>
      </c>
      <c r="AC253" s="20" t="inlineStr">
        <is>
          <t>2604.64</t>
        </is>
      </c>
      <c r="AD253" s="20" t="inlineStr">
        <is>
          <t>2568.96</t>
        </is>
      </c>
      <c r="AE253" s="19" t="inlineStr">
        <is>
          <t>16.0</t>
        </is>
      </c>
      <c r="AF253" s="16" t="inlineStr">
        <is>
          <t>256.0</t>
        </is>
      </c>
      <c r="AG253" s="20" t="inlineStr">
        <is>
          <t>0.0</t>
        </is>
      </c>
      <c r="AH253" s="20" t="inlineStr">
        <is>
          <t>0.0</t>
        </is>
      </c>
      <c r="AI253" s="18" t="n"/>
      <c r="AJ253" s="18" t="n"/>
      <c r="AK253" s="18" t="n"/>
      <c r="AL253" s="18" t="n"/>
      <c r="AM253" s="18" t="inlineStr">
        <is>
          <t>38.32898489539533</t>
        </is>
      </c>
      <c r="AN253" s="18" t="inlineStr">
        <is>
          <t>Low</t>
        </is>
      </c>
      <c r="AO253" s="20" t="inlineStr">
        <is>
          <t>False</t>
        </is>
      </c>
      <c r="AP253" s="21" t="inlineStr">
        <is>
          <t>False</t>
        </is>
      </c>
      <c r="AQ253" s="21" t="inlineStr">
        <is>
          <t>False</t>
        </is>
      </c>
      <c r="AR253" s="21" t="inlineStr">
        <is>
          <t>False</t>
        </is>
      </c>
      <c r="AS253" s="21" t="inlineStr">
        <is>
          <t>False</t>
        </is>
      </c>
      <c r="AT253" s="18" t="inlineStr">
        <is>
          <t>6 - Monitor</t>
        </is>
      </c>
      <c r="AU253" s="18" t="inlineStr">
        <is>
          <t>6</t>
        </is>
      </c>
      <c r="AV253" s="18" t="inlineStr">
        <is>
          <t>PYECHARTS_VM_VM-252.html</t>
        </is>
      </c>
      <c r="AW253" s="18" t="inlineStr">
        <is>
          <t>/content/fleet_dashboard/vm_dashboards/PYECHARTS_VM_VM-252.html</t>
        </is>
      </c>
      <c r="AX253" s="18" t="inlineStr">
        <is>
          <t>PYECHARTS_VM_VM-252.html</t>
        </is>
      </c>
      <c r="AY253" s="18" t="inlineStr">
        <is>
          <t>/content/fleet_dashboard/vm_dashboards/PYECHARTS_VM_VM-252.html</t>
        </is>
      </c>
      <c r="AZ253" s="18" t="inlineStr">
        <is>
          <t>True</t>
        </is>
      </c>
      <c r="BA253" s="18" t="inlineStr">
        <is>
          <t>vm_dashboards/PYECHARTS_VM_VM-252.html</t>
        </is>
      </c>
      <c r="BB253" s="18" t="inlineStr">
        <is>
          <t>28.293716773169255</t>
        </is>
      </c>
    </row>
    <row r="254">
      <c r="A254" s="16" t="inlineStr">
        <is>
          <t>253</t>
        </is>
      </c>
      <c r="B254" s="18" t="inlineStr">
        <is>
          <t>vm-253</t>
        </is>
      </c>
      <c r="C254" s="18" t="inlineStr">
        <is>
          <t>host-253.example.invalid</t>
        </is>
      </c>
      <c r="D254" s="16" t="inlineStr">
        <is>
          <t>720</t>
        </is>
      </c>
      <c r="E254" s="19" t="inlineStr">
        <is>
          <t>0.2050835</t>
        </is>
      </c>
      <c r="F254" s="19" t="inlineStr">
        <is>
          <t>4.6752545</t>
        </is>
      </c>
      <c r="G254" s="19" t="inlineStr">
        <is>
          <t>11.860855</t>
        </is>
      </c>
      <c r="H254" s="19" t="inlineStr">
        <is>
          <t>77.269216</t>
        </is>
      </c>
      <c r="I254" s="19" t="inlineStr">
        <is>
          <t>77.35223500000001</t>
        </is>
      </c>
      <c r="J254" s="19" t="inlineStr">
        <is>
          <t>84.992658</t>
        </is>
      </c>
      <c r="K254" s="18" t="inlineStr">
        <is>
          <t>VM-253</t>
        </is>
      </c>
      <c r="L254" s="18" t="inlineStr">
        <is>
          <t>vm-253</t>
        </is>
      </c>
      <c r="M254" s="18" t="inlineStr">
        <is>
          <t>RG-027</t>
        </is>
      </c>
      <c r="N254" s="18" t="inlineStr">
        <is>
          <t>SUB-013</t>
        </is>
      </c>
      <c r="O254" s="18" t="inlineStr">
        <is>
          <t>REGION-002</t>
        </is>
      </c>
      <c r="P254" s="18" t="inlineStr">
        <is>
          <t>Standard_E32as_v5</t>
        </is>
      </c>
      <c r="Q254" s="18" t="inlineStr">
        <is>
          <t>Windows</t>
        </is>
      </c>
      <c r="R254" s="18" t="inlineStr">
        <is>
          <t>RESOURCE-ID-120</t>
        </is>
      </c>
      <c r="S254" s="18" t="inlineStr">
        <is>
          <t>Windows_Server</t>
        </is>
      </c>
      <c r="T254" s="18" t="inlineStr">
        <is>
          <t>{"application-name":"delphix","cost-center":"USK7001600","data-classification":"company-general-use","operating-environment":"production","class-of-business":"supply-trading-and-logistics","business-impact":"low","support-group":"inf-ss-cloudops","security-zone":"trusted","snow-app-id":"APM0001702","snow-ritm-id":"","commit-id":"","repo-name":"https://dev.azure.com/MotivaIT/RightAngle/_git/rightangle-iac"}</t>
        </is>
      </c>
      <c r="U254" s="18" t="inlineStr">
        <is>
          <t>Classification ResourceId</t>
        </is>
      </c>
      <c r="V254" s="18" t="inlineStr">
        <is>
          <t>Right Sized</t>
        </is>
      </c>
      <c r="W254" s="20" t="inlineStr">
        <is>
          <t>3.28</t>
        </is>
      </c>
      <c r="X254" s="20" t="inlineStr">
        <is>
          <t>2394.3999999999996</t>
        </is>
      </c>
      <c r="Y254" s="18" t="inlineStr">
        <is>
          <t>E32as v5</t>
        </is>
      </c>
      <c r="Z254" s="18" t="inlineStr">
        <is>
          <t>Virtual Machines Easv5 Series Windows</t>
        </is>
      </c>
      <c r="AA254" s="20" t="inlineStr">
        <is>
          <t>REGION-002</t>
        </is>
      </c>
      <c r="AB254" s="18" t="inlineStr">
        <is>
          <t>USD</t>
        </is>
      </c>
      <c r="AC254" s="20" t="inlineStr">
        <is>
          <t>2394.3999999999996</t>
        </is>
      </c>
      <c r="AD254" s="20" t="inlineStr">
        <is>
          <t>2361.6</t>
        </is>
      </c>
      <c r="AE254" s="19" t="inlineStr">
        <is>
          <t>32.0</t>
        </is>
      </c>
      <c r="AF254" s="16" t="inlineStr">
        <is>
          <t>256.0</t>
        </is>
      </c>
      <c r="AG254" s="20" t="inlineStr">
        <is>
          <t>0.0</t>
        </is>
      </c>
      <c r="AH254" s="20" t="inlineStr">
        <is>
          <t>0.0</t>
        </is>
      </c>
      <c r="AI254" s="18" t="n"/>
      <c r="AJ254" s="18" t="n"/>
      <c r="AK254" s="18" t="n"/>
      <c r="AL254" s="18" t="n"/>
      <c r="AM254" s="18" t="inlineStr">
        <is>
          <t>40.10310256056521</t>
        </is>
      </c>
      <c r="AN254" s="18" t="inlineStr">
        <is>
          <t>Medium</t>
        </is>
      </c>
      <c r="AO254" s="20" t="inlineStr">
        <is>
          <t>False</t>
        </is>
      </c>
      <c r="AP254" s="21" t="inlineStr">
        <is>
          <t>False</t>
        </is>
      </c>
      <c r="AQ254" s="21" t="inlineStr">
        <is>
          <t>False</t>
        </is>
      </c>
      <c r="AR254" s="21" t="inlineStr">
        <is>
          <t>False</t>
        </is>
      </c>
      <c r="AS254" s="21" t="inlineStr">
        <is>
          <t>False</t>
        </is>
      </c>
      <c r="AT254" s="18" t="inlineStr">
        <is>
          <t>6 - Monitor</t>
        </is>
      </c>
      <c r="AU254" s="18" t="inlineStr">
        <is>
          <t>6</t>
        </is>
      </c>
      <c r="AV254" s="18" t="inlineStr">
        <is>
          <t>PYECHARTS_VM_VM-253.html</t>
        </is>
      </c>
      <c r="AW254" s="18" t="inlineStr">
        <is>
          <t>/content/fleet_dashboard/vm_dashboards/PYECHARTS_VM_VM-253.html</t>
        </is>
      </c>
      <c r="AX254" s="18" t="inlineStr">
        <is>
          <t>PYECHARTS_VM_VM-253.html</t>
        </is>
      </c>
      <c r="AY254" s="18" t="inlineStr">
        <is>
          <t>/content/fleet_dashboard/vm_dashboards/PYECHARTS_VM_VM-253.html</t>
        </is>
      </c>
      <c r="AZ254" s="18" t="inlineStr">
        <is>
          <t>True</t>
        </is>
      </c>
      <c r="BA254" s="18" t="inlineStr">
        <is>
          <t>vm_dashboards/PYECHARTS_VM_VM-253.html</t>
        </is>
      </c>
      <c r="BB254" s="18" t="inlineStr">
        <is>
          <t>27.53987322234474</t>
        </is>
      </c>
    </row>
    <row r="255">
      <c r="A255" s="16" t="inlineStr">
        <is>
          <t>254</t>
        </is>
      </c>
      <c r="B255" s="18" t="inlineStr">
        <is>
          <t>vm-254</t>
        </is>
      </c>
      <c r="C255" s="18" t="inlineStr">
        <is>
          <t>host-254.example.invalid</t>
        </is>
      </c>
      <c r="D255" s="16" t="inlineStr">
        <is>
          <t>720</t>
        </is>
      </c>
      <c r="E255" s="19" t="inlineStr">
        <is>
          <t>0.528188</t>
        </is>
      </c>
      <c r="F255" s="19" t="inlineStr">
        <is>
          <t>4.7567375</t>
        </is>
      </c>
      <c r="G255" s="19" t="inlineStr">
        <is>
          <t>12.69234</t>
        </is>
      </c>
      <c r="H255" s="19" t="inlineStr">
        <is>
          <t>77.5112725</t>
        </is>
      </c>
      <c r="I255" s="19" t="inlineStr">
        <is>
          <t>77.6781995</t>
        </is>
      </c>
      <c r="J255" s="19" t="inlineStr">
        <is>
          <t>85.259409</t>
        </is>
      </c>
      <c r="K255" s="18" t="inlineStr">
        <is>
          <t>VM-254</t>
        </is>
      </c>
      <c r="L255" s="18" t="inlineStr">
        <is>
          <t>vm-254</t>
        </is>
      </c>
      <c r="M255" s="18" t="inlineStr">
        <is>
          <t>RG-027</t>
        </is>
      </c>
      <c r="N255" s="18" t="inlineStr">
        <is>
          <t>SUB-013</t>
        </is>
      </c>
      <c r="O255" s="18" t="inlineStr">
        <is>
          <t>REGION-002</t>
        </is>
      </c>
      <c r="P255" s="18" t="inlineStr">
        <is>
          <t>Standard_E32as_v5</t>
        </is>
      </c>
      <c r="Q255" s="18" t="inlineStr">
        <is>
          <t>Windows</t>
        </is>
      </c>
      <c r="R255" s="18" t="inlineStr">
        <is>
          <t>RESOURCE-ID-119</t>
        </is>
      </c>
      <c r="S255" s="18" t="inlineStr">
        <is>
          <t>Windows_Server</t>
        </is>
      </c>
      <c r="T255" s="18" t="inlineStr">
        <is>
          <t>{"application-name":"delphix","cost-center":"USK7001600","data-classification":"company-general-use","operating-environment":"production","class-of-business":"supply-trading-and-logistics","business-impact":"low","support-group":"inf-ss-cloudops","security-zone":"trusted","snow-app-id":"APM0001702","snow-ritm-id":"","commit-id":"","repo-name":"https://dev.azure.com/MotivaIT/RightAngle/_git/rightangle-iac"}</t>
        </is>
      </c>
      <c r="U255" s="18" t="inlineStr">
        <is>
          <t>Classification ResourceId</t>
        </is>
      </c>
      <c r="V255" s="18" t="inlineStr">
        <is>
          <t>Right Sized</t>
        </is>
      </c>
      <c r="W255" s="20" t="inlineStr">
        <is>
          <t>3.28</t>
        </is>
      </c>
      <c r="X255" s="20" t="inlineStr">
        <is>
          <t>2394.3999999999996</t>
        </is>
      </c>
      <c r="Y255" s="18" t="inlineStr">
        <is>
          <t>E32as v5</t>
        </is>
      </c>
      <c r="Z255" s="18" t="inlineStr">
        <is>
          <t>Virtual Machines Easv5 Series Windows</t>
        </is>
      </c>
      <c r="AA255" s="20" t="inlineStr">
        <is>
          <t>REGION-002</t>
        </is>
      </c>
      <c r="AB255" s="18" t="inlineStr">
        <is>
          <t>USD</t>
        </is>
      </c>
      <c r="AC255" s="20" t="inlineStr">
        <is>
          <t>2394.3999999999996</t>
        </is>
      </c>
      <c r="AD255" s="20" t="inlineStr">
        <is>
          <t>2361.6</t>
        </is>
      </c>
      <c r="AE255" s="19" t="inlineStr">
        <is>
          <t>32.0</t>
        </is>
      </c>
      <c r="AF255" s="16" t="inlineStr">
        <is>
          <t>256.0</t>
        </is>
      </c>
      <c r="AG255" s="20" t="inlineStr">
        <is>
          <t>0.0</t>
        </is>
      </c>
      <c r="AH255" s="20" t="inlineStr">
        <is>
          <t>0.0</t>
        </is>
      </c>
      <c r="AI255" s="18" t="n"/>
      <c r="AJ255" s="18" t="n"/>
      <c r="AK255" s="18" t="n"/>
      <c r="AL255" s="18" t="n"/>
      <c r="AM255" s="18" t="inlineStr">
        <is>
          <t>40.01346476056522</t>
        </is>
      </c>
      <c r="AN255" s="18" t="inlineStr">
        <is>
          <t>Medium</t>
        </is>
      </c>
      <c r="AO255" s="20" t="inlineStr">
        <is>
          <t>False</t>
        </is>
      </c>
      <c r="AP255" s="21" t="inlineStr">
        <is>
          <t>False</t>
        </is>
      </c>
      <c r="AQ255" s="21" t="inlineStr">
        <is>
          <t>False</t>
        </is>
      </c>
      <c r="AR255" s="21" t="inlineStr">
        <is>
          <t>False</t>
        </is>
      </c>
      <c r="AS255" s="21" t="inlineStr">
        <is>
          <t>False</t>
        </is>
      </c>
      <c r="AT255" s="18" t="inlineStr">
        <is>
          <t>6 - Monitor</t>
        </is>
      </c>
      <c r="AU255" s="18" t="inlineStr">
        <is>
          <t>6</t>
        </is>
      </c>
      <c r="AV255" s="18" t="inlineStr">
        <is>
          <t>PYECHARTS_VM_VM-254.html</t>
        </is>
      </c>
      <c r="AW255" s="18" t="inlineStr">
        <is>
          <t>/content/fleet_dashboard/vm_dashboards/PYECHARTS_VM_VM-254.html</t>
        </is>
      </c>
      <c r="AX255" s="18" t="inlineStr">
        <is>
          <t>PYECHARTS_VM_VM-254.html</t>
        </is>
      </c>
      <c r="AY255" s="18" t="inlineStr">
        <is>
          <t>/content/fleet_dashboard/vm_dashboards/PYECHARTS_VM_VM-254.html</t>
        </is>
      </c>
      <c r="AZ255" s="18" t="inlineStr">
        <is>
          <t>True</t>
        </is>
      </c>
      <c r="BA255" s="18" t="inlineStr">
        <is>
          <t>vm_dashboards/PYECHARTS_VM_VM-254.html</t>
        </is>
      </c>
      <c r="BB255" s="18" t="inlineStr">
        <is>
          <t>27.53987322234474</t>
        </is>
      </c>
    </row>
    <row r="256">
      <c r="A256" s="16" t="inlineStr">
        <is>
          <t>255</t>
        </is>
      </c>
      <c r="B256" s="18" t="inlineStr">
        <is>
          <t>vm-255</t>
        </is>
      </c>
      <c r="C256" s="18" t="inlineStr">
        <is>
          <t>host-255.example.invalid</t>
        </is>
      </c>
      <c r="D256" s="16" t="inlineStr">
        <is>
          <t>720</t>
        </is>
      </c>
      <c r="E256" s="19" t="inlineStr">
        <is>
          <t>0.6582645</t>
        </is>
      </c>
      <c r="F256" s="19" t="inlineStr">
        <is>
          <t>2.9952265000000002</t>
        </is>
      </c>
      <c r="G256" s="19" t="inlineStr">
        <is>
          <t>24.907822</t>
        </is>
      </c>
      <c r="H256" s="19" t="inlineStr">
        <is>
          <t>57.8594245</t>
        </is>
      </c>
      <c r="I256" s="19" t="inlineStr">
        <is>
          <t>57.913752</t>
        </is>
      </c>
      <c r="J256" s="19" t="inlineStr">
        <is>
          <t>64.467912</t>
        </is>
      </c>
      <c r="K256" s="18" t="inlineStr">
        <is>
          <t>VM-255</t>
        </is>
      </c>
      <c r="L256" s="18" t="n"/>
      <c r="M256" s="18" t="inlineStr">
        <is>
          <t>RG-095</t>
        </is>
      </c>
      <c r="N256" s="18" t="inlineStr">
        <is>
          <t>SUB-020</t>
        </is>
      </c>
      <c r="O256" s="18" t="inlineStr">
        <is>
          <t>REGION-002</t>
        </is>
      </c>
      <c r="P256" s="18" t="inlineStr">
        <is>
          <t>Standard_E16ds_v5</t>
        </is>
      </c>
      <c r="Q256" s="18" t="inlineStr">
        <is>
          <t>Windows</t>
        </is>
      </c>
      <c r="R256" s="18" t="inlineStr">
        <is>
          <t>RESOURCE-ID-204</t>
        </is>
      </c>
      <c r="S256" s="18" t="inlineStr">
        <is>
          <t>Windows_Server</t>
        </is>
      </c>
      <c r="T256" s="18" t="inlineStr">
        <is>
          <t>{"application-name":"smartplant-spo","support-group":"inf-ss-cloudops","operating-environment":"non-production","data-classification":"sensitive","cost-center":"USK7001600","class-of-business":"manufacturing","business-impact":"high","security-zone":"trusted","snow-app-id":"APM0001490","snow-ritm-id":"","repo-name":"https://dev.azure.com/MotivaIT/Manufacturing_Logistics/_git/smartplant?path=/iac/smartplantspo/environment/common.tfvars&amp;version=GBfeature/smartplant_dev","commit-id":""}</t>
        </is>
      </c>
      <c r="U256" s="18" t="inlineStr">
        <is>
          <t>Classification ResourceId</t>
        </is>
      </c>
      <c r="V256" s="18" t="inlineStr">
        <is>
          <t>Right Sized</t>
        </is>
      </c>
      <c r="W256" s="20" t="inlineStr">
        <is>
          <t>1.888</t>
        </is>
      </c>
      <c r="X256" s="20" t="inlineStr">
        <is>
          <t>1378.24</t>
        </is>
      </c>
      <c r="Y256" s="18" t="inlineStr">
        <is>
          <t>E16ds v5</t>
        </is>
      </c>
      <c r="Z256" s="18" t="inlineStr">
        <is>
          <t>Virtual Machines Edsv5 Series Windows</t>
        </is>
      </c>
      <c r="AA256" s="20" t="inlineStr">
        <is>
          <t>REGION-002</t>
        </is>
      </c>
      <c r="AB256" s="18" t="inlineStr">
        <is>
          <t>USD</t>
        </is>
      </c>
      <c r="AC256" s="20" t="inlineStr">
        <is>
          <t>1378.24</t>
        </is>
      </c>
      <c r="AD256" s="20" t="inlineStr">
        <is>
          <t>1359.3600000000001</t>
        </is>
      </c>
      <c r="AE256" s="19" t="inlineStr">
        <is>
          <t>16.0</t>
        </is>
      </c>
      <c r="AF256" s="16" t="inlineStr">
        <is>
          <t>128.0</t>
        </is>
      </c>
      <c r="AG256" s="20" t="inlineStr">
        <is>
          <t>0.0</t>
        </is>
      </c>
      <c r="AH256" s="20" t="inlineStr">
        <is>
          <t>0.0</t>
        </is>
      </c>
      <c r="AI256" s="18" t="n"/>
      <c r="AJ256" s="18" t="n"/>
      <c r="AK256" s="18" t="n"/>
      <c r="AL256" s="18" t="n"/>
      <c r="AM256" s="18" t="inlineStr">
        <is>
          <t>41.534207783886316</t>
        </is>
      </c>
      <c r="AN256" s="18" t="inlineStr">
        <is>
          <t>Medium</t>
        </is>
      </c>
      <c r="AO256" s="20" t="inlineStr">
        <is>
          <t>False</t>
        </is>
      </c>
      <c r="AP256" s="21" t="inlineStr">
        <is>
          <t>False</t>
        </is>
      </c>
      <c r="AQ256" s="21" t="inlineStr">
        <is>
          <t>False</t>
        </is>
      </c>
      <c r="AR256" s="21" t="inlineStr">
        <is>
          <t>False</t>
        </is>
      </c>
      <c r="AS256" s="21" t="inlineStr">
        <is>
          <t>False</t>
        </is>
      </c>
      <c r="AT256" s="18" t="inlineStr">
        <is>
          <t>6 - Monitor</t>
        </is>
      </c>
      <c r="AU256" s="18" t="inlineStr">
        <is>
          <t>6</t>
        </is>
      </c>
      <c r="AV256" s="18" t="inlineStr">
        <is>
          <t>PYECHARTS_VM_VM-255.html</t>
        </is>
      </c>
      <c r="AW256" s="18" t="inlineStr">
        <is>
          <t>/content/fleet_dashboard/vm_dashboards/PYECHARTS_VM_VM-255.html</t>
        </is>
      </c>
      <c r="AX256" s="18" t="inlineStr">
        <is>
          <t>PYECHARTS_VM_VM-255.html</t>
        </is>
      </c>
      <c r="AY256" s="18" t="inlineStr">
        <is>
          <t>/content/fleet_dashboard/vm_dashboards/PYECHARTS_VM_VM-255.html</t>
        </is>
      </c>
      <c r="AZ256" s="18" t="inlineStr">
        <is>
          <t>True</t>
        </is>
      </c>
      <c r="BA256" s="18" t="inlineStr">
        <is>
          <t>vm_dashboards/PYECHARTS_VM_VM-255.html</t>
        </is>
      </c>
      <c r="BB256" s="18" t="inlineStr">
        <is>
          <t>23.307317629950326</t>
        </is>
      </c>
    </row>
    <row r="257">
      <c r="A257" s="16" t="inlineStr">
        <is>
          <t>256</t>
        </is>
      </c>
      <c r="B257" s="18" t="inlineStr">
        <is>
          <t>vm-256</t>
        </is>
      </c>
      <c r="C257" s="18" t="inlineStr">
        <is>
          <t>host-256.example.invalid</t>
        </is>
      </c>
      <c r="D257" s="16" t="inlineStr">
        <is>
          <t>720</t>
        </is>
      </c>
      <c r="E257" s="19" t="inlineStr">
        <is>
          <t>1.6466155</t>
        </is>
      </c>
      <c r="F257" s="19" t="inlineStr">
        <is>
          <t>8.783144</t>
        </is>
      </c>
      <c r="G257" s="19" t="inlineStr">
        <is>
          <t>37.841292</t>
        </is>
      </c>
      <c r="H257" s="19" t="inlineStr">
        <is>
          <t>58.926365000000004</t>
        </is>
      </c>
      <c r="I257" s="19" t="inlineStr">
        <is>
          <t>59.2848455</t>
        </is>
      </c>
      <c r="J257" s="19" t="inlineStr">
        <is>
          <t>62.916494</t>
        </is>
      </c>
      <c r="K257" s="18" t="inlineStr">
        <is>
          <t>VM-256</t>
        </is>
      </c>
      <c r="L257" s="18" t="inlineStr">
        <is>
          <t>vm-256</t>
        </is>
      </c>
      <c r="M257" s="18" t="inlineStr">
        <is>
          <t>RG-098</t>
        </is>
      </c>
      <c r="N257" s="18" t="inlineStr">
        <is>
          <t>SUB-015</t>
        </is>
      </c>
      <c r="O257" s="18" t="inlineStr">
        <is>
          <t>REGION-002</t>
        </is>
      </c>
      <c r="P257" s="18" t="inlineStr">
        <is>
          <t>Standard_E16ds_v5</t>
        </is>
      </c>
      <c r="Q257" s="18" t="inlineStr">
        <is>
          <t>Windows</t>
        </is>
      </c>
      <c r="R257" s="18" t="inlineStr">
        <is>
          <t>RESOURCE-ID-165</t>
        </is>
      </c>
      <c r="S257" s="18" t="inlineStr">
        <is>
          <t>Windows_Server</t>
        </is>
      </c>
      <c r="T257" s="18" t="inlineStr">
        <is>
          <t>{"application-name":"smartplant-srd","support-group":"inf-ss-cloudops","cost-center":"USK7001600","data-classification":"sensitive","operating-environment":"production","class-of-business":"manufacturing","business-impact":"high","security-zone":"trusted","snow-ritm-id":"","snow-app-id":"APM0001623","repo-name":"https://dev.azure.com/MotivaIT/Manufacturing_Logistics/_git/smartplant","commit-id":""}</t>
        </is>
      </c>
      <c r="U257" s="18" t="inlineStr">
        <is>
          <t>Classification ResourceId</t>
        </is>
      </c>
      <c r="V257" s="18" t="inlineStr">
        <is>
          <t>Right Sized</t>
        </is>
      </c>
      <c r="W257" s="20" t="inlineStr">
        <is>
          <t>1.888</t>
        </is>
      </c>
      <c r="X257" s="20" t="inlineStr">
        <is>
          <t>1378.24</t>
        </is>
      </c>
      <c r="Y257" s="18" t="inlineStr">
        <is>
          <t>E16ds v5</t>
        </is>
      </c>
      <c r="Z257" s="18" t="inlineStr">
        <is>
          <t>Virtual Machines Edsv5 Series Windows</t>
        </is>
      </c>
      <c r="AA257" s="20" t="inlineStr">
        <is>
          <t>REGION-002</t>
        </is>
      </c>
      <c r="AB257" s="18" t="inlineStr">
        <is>
          <t>USD</t>
        </is>
      </c>
      <c r="AC257" s="20" t="inlineStr">
        <is>
          <t>1378.24</t>
        </is>
      </c>
      <c r="AD257" s="20" t="inlineStr">
        <is>
          <t>1359.3600000000001</t>
        </is>
      </c>
      <c r="AE257" s="19" t="inlineStr">
        <is>
          <t>16.0</t>
        </is>
      </c>
      <c r="AF257" s="16" t="inlineStr">
        <is>
          <t>128.0</t>
        </is>
      </c>
      <c r="AG257" s="20" t="inlineStr">
        <is>
          <t>0.0</t>
        </is>
      </c>
      <c r="AH257" s="20" t="inlineStr">
        <is>
          <t>0.0</t>
        </is>
      </c>
      <c r="AI257" s="18" t="n"/>
      <c r="AJ257" s="18" t="n"/>
      <c r="AK257" s="18" t="n"/>
      <c r="AL257" s="18" t="n"/>
      <c r="AM257" s="18" t="inlineStr">
        <is>
          <t>39.523613833886316</t>
        </is>
      </c>
      <c r="AN257" s="18" t="inlineStr">
        <is>
          <t>Low</t>
        </is>
      </c>
      <c r="AO257" s="20" t="inlineStr">
        <is>
          <t>False</t>
        </is>
      </c>
      <c r="AP257" s="21" t="inlineStr">
        <is>
          <t>False</t>
        </is>
      </c>
      <c r="AQ257" s="21" t="inlineStr">
        <is>
          <t>False</t>
        </is>
      </c>
      <c r="AR257" s="21" t="inlineStr">
        <is>
          <t>False</t>
        </is>
      </c>
      <c r="AS257" s="21" t="inlineStr">
        <is>
          <t>False</t>
        </is>
      </c>
      <c r="AT257" s="18" t="inlineStr">
        <is>
          <t>6 - Monitor</t>
        </is>
      </c>
      <c r="AU257" s="18" t="inlineStr">
        <is>
          <t>6</t>
        </is>
      </c>
      <c r="AV257" s="18" t="inlineStr">
        <is>
          <t>PYECHARTS_VM_VM-256.html</t>
        </is>
      </c>
      <c r="AW257" s="18" t="inlineStr">
        <is>
          <t>/content/fleet_dashboard/vm_dashboards/PYECHARTS_VM_VM-256.html</t>
        </is>
      </c>
      <c r="AX257" s="18" t="inlineStr">
        <is>
          <t>PYECHARTS_VM_VM-256.html</t>
        </is>
      </c>
      <c r="AY257" s="18" t="inlineStr">
        <is>
          <t>/content/fleet_dashboard/vm_dashboards/PYECHARTS_VM_VM-256.html</t>
        </is>
      </c>
      <c r="AZ257" s="18" t="inlineStr">
        <is>
          <t>True</t>
        </is>
      </c>
      <c r="BA257" s="18" t="inlineStr">
        <is>
          <t>vm_dashboards/PYECHARTS_VM_VM-256.html</t>
        </is>
      </c>
      <c r="BB257" s="18" t="inlineStr">
        <is>
          <t>23.307317629950326</t>
        </is>
      </c>
    </row>
    <row r="258">
      <c r="A258" s="16" t="inlineStr">
        <is>
          <t>257</t>
        </is>
      </c>
      <c r="B258" s="18" t="inlineStr">
        <is>
          <t>vm-257</t>
        </is>
      </c>
      <c r="C258" s="18" t="inlineStr">
        <is>
          <t>host-257.example.invalid</t>
        </is>
      </c>
      <c r="D258" s="16" t="inlineStr">
        <is>
          <t>720</t>
        </is>
      </c>
      <c r="E258" s="19" t="inlineStr">
        <is>
          <t>1.814301</t>
        </is>
      </c>
      <c r="F258" s="19" t="inlineStr">
        <is>
          <t>6.9617365</t>
        </is>
      </c>
      <c r="G258" s="19" t="inlineStr">
        <is>
          <t>23.058021</t>
        </is>
      </c>
      <c r="H258" s="19" t="inlineStr">
        <is>
          <t>79.6342295</t>
        </is>
      </c>
      <c r="I258" s="19" t="inlineStr">
        <is>
          <t>79.7143885</t>
        </is>
      </c>
      <c r="J258" s="19" t="inlineStr">
        <is>
          <t>83.593021</t>
        </is>
      </c>
      <c r="K258" s="18" t="inlineStr">
        <is>
          <t>VM-257</t>
        </is>
      </c>
      <c r="L258" s="18" t="inlineStr">
        <is>
          <t>vm-257</t>
        </is>
      </c>
      <c r="M258" s="18" t="inlineStr">
        <is>
          <t>RG-079</t>
        </is>
      </c>
      <c r="N258" s="18" t="inlineStr">
        <is>
          <t>SUB-005</t>
        </is>
      </c>
      <c r="O258" s="18" t="inlineStr">
        <is>
          <t>REGION-002</t>
        </is>
      </c>
      <c r="P258" s="18" t="inlineStr">
        <is>
          <t>Standard_E16s_v5</t>
        </is>
      </c>
      <c r="Q258" s="18" t="inlineStr">
        <is>
          <t>Windows</t>
        </is>
      </c>
      <c r="R258" s="18" t="inlineStr">
        <is>
          <t>RESOURCE-ID-047</t>
        </is>
      </c>
      <c r="S258" s="18" t="inlineStr">
        <is>
          <t>Windows_Server</t>
        </is>
      </c>
      <c r="T258" s="18" t="inlineStr">
        <is>
          <t>{"application-name":"shell-rtsp-sql","data-classification":"internal","operating-environment":"prod","class-of-business":"marketing &amp; sales","cost-center":"USK7001605","business-impact":"high","support-group":"INF-SS-CLOUDOPS","security-zone":"trusted","snow-ritm-id":"","commit-id":"","repo-name":"https://dev.azure.com/MotivaIT/Manufacturing_Logistics/_git/shellrtsp"}</t>
        </is>
      </c>
      <c r="U258" s="18" t="inlineStr">
        <is>
          <t>Classification ResourceId</t>
        </is>
      </c>
      <c r="V258" s="18" t="inlineStr">
        <is>
          <t>Right Sized</t>
        </is>
      </c>
      <c r="W258" s="20" t="inlineStr">
        <is>
          <t>1.744</t>
        </is>
      </c>
      <c r="X258" s="20" t="inlineStr">
        <is>
          <t>1273.12</t>
        </is>
      </c>
      <c r="Y258" s="18" t="inlineStr">
        <is>
          <t>E16s v5</t>
        </is>
      </c>
      <c r="Z258" s="18" t="inlineStr">
        <is>
          <t>Virtual Machines Esv5 Series Windows</t>
        </is>
      </c>
      <c r="AA258" s="20" t="inlineStr">
        <is>
          <t>REGION-002</t>
        </is>
      </c>
      <c r="AB258" s="18" t="inlineStr">
        <is>
          <t>USD</t>
        </is>
      </c>
      <c r="AC258" s="20" t="inlineStr">
        <is>
          <t>1273.12</t>
        </is>
      </c>
      <c r="AD258" s="20" t="inlineStr">
        <is>
          <t>1255.68</t>
        </is>
      </c>
      <c r="AE258" s="19" t="inlineStr">
        <is>
          <t>16.0</t>
        </is>
      </c>
      <c r="AF258" s="16" t="inlineStr">
        <is>
          <t>128.0</t>
        </is>
      </c>
      <c r="AG258" s="20" t="inlineStr">
        <is>
          <t>0.0</t>
        </is>
      </c>
      <c r="AH258" s="20" t="inlineStr">
        <is>
          <t>0.0</t>
        </is>
      </c>
      <c r="AI258" s="18" t="n"/>
      <c r="AJ258" s="18" t="n"/>
      <c r="AK258" s="18" t="n"/>
      <c r="AL258" s="18" t="n"/>
      <c r="AM258" s="18" t="inlineStr">
        <is>
          <t>35.67785854147127</t>
        </is>
      </c>
      <c r="AN258" s="18" t="inlineStr">
        <is>
          <t>Low</t>
        </is>
      </c>
      <c r="AO258" s="20" t="inlineStr">
        <is>
          <t>False</t>
        </is>
      </c>
      <c r="AP258" s="21" t="inlineStr">
        <is>
          <t>False</t>
        </is>
      </c>
      <c r="AQ258" s="21" t="inlineStr">
        <is>
          <t>False</t>
        </is>
      </c>
      <c r="AR258" s="21" t="inlineStr">
        <is>
          <t>False</t>
        </is>
      </c>
      <c r="AS258" s="21" t="inlineStr">
        <is>
          <t>False</t>
        </is>
      </c>
      <c r="AT258" s="18" t="inlineStr">
        <is>
          <t>6 - Monitor</t>
        </is>
      </c>
      <c r="AU258" s="18" t="inlineStr">
        <is>
          <t>6</t>
        </is>
      </c>
      <c r="AV258" s="18" t="inlineStr">
        <is>
          <t>PYECHARTS_VM_VM-257.html</t>
        </is>
      </c>
      <c r="AW258" s="18" t="inlineStr">
        <is>
          <t>/content/fleet_dashboard/vm_dashboards/PYECHARTS_VM_VM-257.html</t>
        </is>
      </c>
      <c r="AX258" s="18" t="inlineStr">
        <is>
          <t>PYECHARTS_VM_VM-257.html</t>
        </is>
      </c>
      <c r="AY258" s="18" t="inlineStr">
        <is>
          <t>/content/fleet_dashboard/vm_dashboards/PYECHARTS_VM_VM-257.html</t>
        </is>
      </c>
      <c r="AZ258" s="18" t="inlineStr">
        <is>
          <t>True</t>
        </is>
      </c>
      <c r="BA258" s="18" t="inlineStr">
        <is>
          <t>vm_dashboards/PYECHARTS_VM_VM-257.html</t>
        </is>
      </c>
      <c r="BB258" s="18" t="inlineStr">
        <is>
          <t>22.78977099653792</t>
        </is>
      </c>
    </row>
    <row r="259">
      <c r="A259" s="16" t="inlineStr">
        <is>
          <t>258</t>
        </is>
      </c>
      <c r="B259" s="18" t="inlineStr">
        <is>
          <t>vm-258</t>
        </is>
      </c>
      <c r="C259" s="18" t="inlineStr">
        <is>
          <t>host-258.example.invalid</t>
        </is>
      </c>
      <c r="D259" s="16" t="inlineStr">
        <is>
          <t>720</t>
        </is>
      </c>
      <c r="E259" s="19" t="inlineStr">
        <is>
          <t>3.3964635000000003</t>
        </is>
      </c>
      <c r="F259" s="19" t="inlineStr">
        <is>
          <t>8.360406</t>
        </is>
      </c>
      <c r="G259" s="19" t="inlineStr">
        <is>
          <t>35.010568</t>
        </is>
      </c>
      <c r="H259" s="19" t="inlineStr">
        <is>
          <t>79.88960700000001</t>
        </is>
      </c>
      <c r="I259" s="19" t="inlineStr">
        <is>
          <t>79.98879</t>
        </is>
      </c>
      <c r="J259" s="19" t="inlineStr">
        <is>
          <t>84.323642</t>
        </is>
      </c>
      <c r="K259" s="18" t="inlineStr">
        <is>
          <t>VM-258</t>
        </is>
      </c>
      <c r="L259" s="18" t="inlineStr">
        <is>
          <t>vm-258</t>
        </is>
      </c>
      <c r="M259" s="18" t="inlineStr">
        <is>
          <t>RG-079</t>
        </is>
      </c>
      <c r="N259" s="18" t="inlineStr">
        <is>
          <t>SUB-005</t>
        </is>
      </c>
      <c r="O259" s="18" t="inlineStr">
        <is>
          <t>REGION-002</t>
        </is>
      </c>
      <c r="P259" s="18" t="inlineStr">
        <is>
          <t>Standard_E16s_v5</t>
        </is>
      </c>
      <c r="Q259" s="18" t="inlineStr">
        <is>
          <t>Windows</t>
        </is>
      </c>
      <c r="R259" s="18" t="inlineStr">
        <is>
          <t>RESOURCE-ID-046</t>
        </is>
      </c>
      <c r="S259" s="18" t="inlineStr">
        <is>
          <t>Windows_Server</t>
        </is>
      </c>
      <c r="T259" s="18" t="inlineStr">
        <is>
          <t>{"application-name":"shell-rtsp-sql","data-classification":"internal","operating-environment":"prod","class-of-business":"marketing &amp; sales","cost-center":"USK7001605","business-impact":"high","support-group":"INF-SS-CLOUDOPS","security-zone":"trusted","snow-ritm-id":"","commit-id":"","repo-name":"https://dev.azure.com/MotivaIT/Manufacturing_Logistics/_git/shellrtsp"}</t>
        </is>
      </c>
      <c r="U259" s="18" t="inlineStr">
        <is>
          <t>Classification ResourceId</t>
        </is>
      </c>
      <c r="V259" s="18" t="inlineStr">
        <is>
          <t>Right Sized</t>
        </is>
      </c>
      <c r="W259" s="20" t="inlineStr">
        <is>
          <t>1.744</t>
        </is>
      </c>
      <c r="X259" s="20" t="inlineStr">
        <is>
          <t>1273.12</t>
        </is>
      </c>
      <c r="Y259" s="18" t="inlineStr">
        <is>
          <t>E16s v5</t>
        </is>
      </c>
      <c r="Z259" s="18" t="inlineStr">
        <is>
          <t>Virtual Machines Esv5 Series Windows</t>
        </is>
      </c>
      <c r="AA259" s="20" t="inlineStr">
        <is>
          <t>REGION-002</t>
        </is>
      </c>
      <c r="AB259" s="18" t="inlineStr">
        <is>
          <t>USD</t>
        </is>
      </c>
      <c r="AC259" s="20" t="inlineStr">
        <is>
          <t>1273.12</t>
        </is>
      </c>
      <c r="AD259" s="20" t="inlineStr">
        <is>
          <t>1255.68</t>
        </is>
      </c>
      <c r="AE259" s="19" t="inlineStr">
        <is>
          <t>16.0</t>
        </is>
      </c>
      <c r="AF259" s="16" t="inlineStr">
        <is>
          <t>128.0</t>
        </is>
      </c>
      <c r="AG259" s="20" t="inlineStr">
        <is>
          <t>0.0</t>
        </is>
      </c>
      <c r="AH259" s="20" t="inlineStr">
        <is>
          <t>0.0</t>
        </is>
      </c>
      <c r="AI259" s="18" t="n"/>
      <c r="AJ259" s="18" t="n"/>
      <c r="AK259" s="18" t="n"/>
      <c r="AL259" s="18" t="n"/>
      <c r="AM259" s="18" t="inlineStr">
        <is>
          <t>35.203377391471264</t>
        </is>
      </c>
      <c r="AN259" s="18" t="inlineStr">
        <is>
          <t>Low</t>
        </is>
      </c>
      <c r="AO259" s="20" t="inlineStr">
        <is>
          <t>False</t>
        </is>
      </c>
      <c r="AP259" s="21" t="inlineStr">
        <is>
          <t>False</t>
        </is>
      </c>
      <c r="AQ259" s="21" t="inlineStr">
        <is>
          <t>False</t>
        </is>
      </c>
      <c r="AR259" s="21" t="inlineStr">
        <is>
          <t>False</t>
        </is>
      </c>
      <c r="AS259" s="21" t="inlineStr">
        <is>
          <t>False</t>
        </is>
      </c>
      <c r="AT259" s="18" t="inlineStr">
        <is>
          <t>6 - Monitor</t>
        </is>
      </c>
      <c r="AU259" s="18" t="inlineStr">
        <is>
          <t>6</t>
        </is>
      </c>
      <c r="AV259" s="18" t="inlineStr">
        <is>
          <t>PYECHARTS_VM_VM-258.html</t>
        </is>
      </c>
      <c r="AW259" s="18" t="inlineStr">
        <is>
          <t>/content/fleet_dashboard/vm_dashboards/PYECHARTS_VM_VM-258.html</t>
        </is>
      </c>
      <c r="AX259" s="18" t="inlineStr">
        <is>
          <t>PYECHARTS_VM_VM-258.html</t>
        </is>
      </c>
      <c r="AY259" s="18" t="inlineStr">
        <is>
          <t>/content/fleet_dashboard/vm_dashboards/PYECHARTS_VM_VM-258.html</t>
        </is>
      </c>
      <c r="AZ259" s="18" t="inlineStr">
        <is>
          <t>True</t>
        </is>
      </c>
      <c r="BA259" s="18" t="inlineStr">
        <is>
          <t>vm_dashboards/PYECHARTS_VM_VM-258.html</t>
        </is>
      </c>
      <c r="BB259" s="18" t="inlineStr">
        <is>
          <t>22.78977099653792</t>
        </is>
      </c>
    </row>
    <row r="260">
      <c r="A260" s="16" t="inlineStr">
        <is>
          <t>259</t>
        </is>
      </c>
      <c r="B260" s="18" t="inlineStr">
        <is>
          <t>vm-259</t>
        </is>
      </c>
      <c r="C260" s="18" t="inlineStr">
        <is>
          <t>host-259.example.invalid</t>
        </is>
      </c>
      <c r="D260" s="16" t="inlineStr">
        <is>
          <t>720</t>
        </is>
      </c>
      <c r="E260" s="19" t="inlineStr">
        <is>
          <t>2.05416</t>
        </is>
      </c>
      <c r="F260" s="19" t="inlineStr">
        <is>
          <t>8.3371175</t>
        </is>
      </c>
      <c r="G260" s="19" t="inlineStr">
        <is>
          <t>37.720028</t>
        </is>
      </c>
      <c r="H260" s="19" t="inlineStr">
        <is>
          <t>43.5377625</t>
        </is>
      </c>
      <c r="I260" s="19" t="inlineStr">
        <is>
          <t>43.771402</t>
        </is>
      </c>
      <c r="J260" s="19" t="inlineStr">
        <is>
          <t>53.752818</t>
        </is>
      </c>
      <c r="K260" s="18" t="inlineStr">
        <is>
          <t>VM-259</t>
        </is>
      </c>
      <c r="L260" s="18" t="inlineStr">
        <is>
          <t>vm-259</t>
        </is>
      </c>
      <c r="M260" s="18" t="inlineStr">
        <is>
          <t>RG-098</t>
        </is>
      </c>
      <c r="N260" s="18" t="inlineStr">
        <is>
          <t>SUB-015</t>
        </is>
      </c>
      <c r="O260" s="18" t="inlineStr">
        <is>
          <t>REGION-002</t>
        </is>
      </c>
      <c r="P260" s="18" t="inlineStr">
        <is>
          <t>Standard_D16ds_v5</t>
        </is>
      </c>
      <c r="Q260" s="18" t="inlineStr">
        <is>
          <t>Windows</t>
        </is>
      </c>
      <c r="R260" s="18" t="inlineStr">
        <is>
          <t>RESOURCE-ID-166</t>
        </is>
      </c>
      <c r="S260" s="18" t="inlineStr">
        <is>
          <t>Windows_Server</t>
        </is>
      </c>
      <c r="T260" s="18" t="inlineStr">
        <is>
          <t>{"application-name":"smartplant-srd","support-group":"inf-ss-cloudops","cost-center":"USK7001600","data-classification":"sensitive","operating-environment":"production","class-of-business":"manufacturing","business-impact":"high","security-zone":"trusted","snow-ritm-id":"","snow-app-id":"APM0001623","repo-name":"https://dev.azure.com/MotivaIT/Manufacturing_Logistics/_git/smartplant","commit-id":""}</t>
        </is>
      </c>
      <c r="U260" s="18" t="inlineStr">
        <is>
          <t>Classification ResourceId</t>
        </is>
      </c>
      <c r="V260" s="18" t="inlineStr">
        <is>
          <t>Right Sized</t>
        </is>
      </c>
      <c r="W260" s="20" t="inlineStr">
        <is>
          <t>1.64</t>
        </is>
      </c>
      <c r="X260" s="20" t="inlineStr">
        <is>
          <t>1197.1999999999998</t>
        </is>
      </c>
      <c r="Y260" s="18" t="inlineStr">
        <is>
          <t>D16ds v5</t>
        </is>
      </c>
      <c r="Z260" s="18" t="inlineStr">
        <is>
          <t>Virtual Machines Ddsv5 Series Windows</t>
        </is>
      </c>
      <c r="AA260" s="20" t="inlineStr">
        <is>
          <t>REGION-002</t>
        </is>
      </c>
      <c r="AB260" s="18" t="inlineStr">
        <is>
          <t>USD</t>
        </is>
      </c>
      <c r="AC260" s="20" t="inlineStr">
        <is>
          <t>1197.1999999999998</t>
        </is>
      </c>
      <c r="AD260" s="20" t="inlineStr">
        <is>
          <t>1180.8</t>
        </is>
      </c>
      <c r="AE260" s="19" t="inlineStr">
        <is>
          <t>16.0</t>
        </is>
      </c>
      <c r="AF260" s="16" t="inlineStr">
        <is>
          <t>64.0</t>
        </is>
      </c>
      <c r="AG260" s="20" t="inlineStr">
        <is>
          <t>0.0</t>
        </is>
      </c>
      <c r="AH260" s="20" t="inlineStr">
        <is>
          <t>0.0</t>
        </is>
      </c>
      <c r="AI260" s="18" t="n"/>
      <c r="AJ260" s="18" t="n"/>
      <c r="AK260" s="18" t="n"/>
      <c r="AL260" s="18" t="n"/>
      <c r="AM260" s="18" t="inlineStr">
        <is>
          <t>42.23264730528261</t>
        </is>
      </c>
      <c r="AN260" s="18" t="inlineStr">
        <is>
          <t>Medium</t>
        </is>
      </c>
      <c r="AO260" s="20" t="inlineStr">
        <is>
          <t>False</t>
        </is>
      </c>
      <c r="AP260" s="21" t="inlineStr">
        <is>
          <t>False</t>
        </is>
      </c>
      <c r="AQ260" s="21" t="inlineStr">
        <is>
          <t>False</t>
        </is>
      </c>
      <c r="AR260" s="21" t="inlineStr">
        <is>
          <t>False</t>
        </is>
      </c>
      <c r="AS260" s="21" t="inlineStr">
        <is>
          <t>False</t>
        </is>
      </c>
      <c r="AT260" s="18" t="inlineStr">
        <is>
          <t>6 - Monitor</t>
        </is>
      </c>
      <c r="AU260" s="18" t="inlineStr">
        <is>
          <t>6</t>
        </is>
      </c>
      <c r="AV260" s="18" t="inlineStr">
        <is>
          <t>PYECHARTS_VM_VM-259.html</t>
        </is>
      </c>
      <c r="AW260" s="18" t="inlineStr">
        <is>
          <t>/content/fleet_dashboard/vm_dashboards/PYECHARTS_VM_VM-259.html</t>
        </is>
      </c>
      <c r="AX260" s="18" t="inlineStr">
        <is>
          <t>PYECHARTS_VM_VM-259.html</t>
        </is>
      </c>
      <c r="AY260" s="18" t="inlineStr">
        <is>
          <t>/content/fleet_dashboard/vm_dashboards/PYECHARTS_VM_VM-259.html</t>
        </is>
      </c>
      <c r="AZ260" s="18" t="inlineStr">
        <is>
          <t>True</t>
        </is>
      </c>
      <c r="BA260" s="18" t="inlineStr">
        <is>
          <t>vm_dashboards/PYECHARTS_VM_VM-259.html</t>
        </is>
      </c>
      <c r="BB260" s="18" t="inlineStr">
        <is>
          <t>22.402563296672305</t>
        </is>
      </c>
    </row>
    <row r="261">
      <c r="A261" s="16" t="inlineStr">
        <is>
          <t>260</t>
        </is>
      </c>
      <c r="B261" s="18" t="inlineStr">
        <is>
          <t>vm-260</t>
        </is>
      </c>
      <c r="C261" s="18" t="inlineStr">
        <is>
          <t>host-260.example.invalid</t>
        </is>
      </c>
      <c r="D261" s="16" t="inlineStr">
        <is>
          <t>720</t>
        </is>
      </c>
      <c r="E261" s="19" t="inlineStr">
        <is>
          <t>2.563069</t>
        </is>
      </c>
      <c r="F261" s="19" t="inlineStr">
        <is>
          <t>14.954371</t>
        </is>
      </c>
      <c r="G261" s="19" t="inlineStr">
        <is>
          <t>65.440849</t>
        </is>
      </c>
      <c r="H261" s="19" t="inlineStr">
        <is>
          <t>63.32047</t>
        </is>
      </c>
      <c r="I261" s="19" t="inlineStr">
        <is>
          <t>63.528465</t>
        </is>
      </c>
      <c r="J261" s="19" t="inlineStr">
        <is>
          <t>74.303682</t>
        </is>
      </c>
      <c r="K261" s="18" t="inlineStr">
        <is>
          <t>VM-260</t>
        </is>
      </c>
      <c r="L261" s="18" t="inlineStr">
        <is>
          <t>vm-260</t>
        </is>
      </c>
      <c r="M261" s="18" t="inlineStr">
        <is>
          <t>RG-032</t>
        </is>
      </c>
      <c r="N261" s="18" t="inlineStr">
        <is>
          <t>SUB-005</t>
        </is>
      </c>
      <c r="O261" s="18" t="inlineStr">
        <is>
          <t>REGION-002</t>
        </is>
      </c>
      <c r="P261" s="18" t="inlineStr">
        <is>
          <t>Standard_L8s_v3</t>
        </is>
      </c>
      <c r="Q261" s="18" t="inlineStr">
        <is>
          <t>Windows</t>
        </is>
      </c>
      <c r="R261" s="18" t="inlineStr">
        <is>
          <t>RESOURCE-ID-032</t>
        </is>
      </c>
      <c r="S261" s="18" t="inlineStr">
        <is>
          <t>Windows_Server</t>
        </is>
      </c>
      <c r="T261" s="18" t="inlineStr">
        <is>
          <t>{"application-name":"gravitate-pricing-engine","data-classification":"sensitive","operating-environment":"production","class-of-business":"fuels-sales-and-marketing","cost-center":"USK7001600","business-impact":"critical","support-group":"inf-ss-cloudops","security-zone":"trusted","snow-app-id":"APM0001757"}</t>
        </is>
      </c>
      <c r="U261" s="18" t="inlineStr">
        <is>
          <t>Classification ResourceId</t>
        </is>
      </c>
      <c r="V261" s="18" t="inlineStr">
        <is>
          <t>Right Sized</t>
        </is>
      </c>
      <c r="W261" s="20" t="inlineStr">
        <is>
          <t>1.066</t>
        </is>
      </c>
      <c r="X261" s="20" t="inlineStr">
        <is>
          <t>778.1800000000001</t>
        </is>
      </c>
      <c r="Y261" s="18" t="inlineStr">
        <is>
          <t>L8s v3</t>
        </is>
      </c>
      <c r="Z261" s="18" t="inlineStr">
        <is>
          <t>Virtual Machines Lsv3 Series Windows</t>
        </is>
      </c>
      <c r="AA261" s="20" t="inlineStr">
        <is>
          <t>REGION-002</t>
        </is>
      </c>
      <c r="AB261" s="18" t="inlineStr">
        <is>
          <t>USD</t>
        </is>
      </c>
      <c r="AC261" s="20" t="inlineStr">
        <is>
          <t>778.1800000000001</t>
        </is>
      </c>
      <c r="AD261" s="20" t="inlineStr">
        <is>
          <t>767.52</t>
        </is>
      </c>
      <c r="AE261" s="19" t="inlineStr">
        <is>
          <t>8.0</t>
        </is>
      </c>
      <c r="AF261" s="16" t="inlineStr">
        <is>
          <t>64.0</t>
        </is>
      </c>
      <c r="AG261" s="20" t="inlineStr">
        <is>
          <t>0.0</t>
        </is>
      </c>
      <c r="AH261" s="20" t="inlineStr">
        <is>
          <t>0.0</t>
        </is>
      </c>
      <c r="AI261" s="18" t="n"/>
      <c r="AJ261" s="18" t="n"/>
      <c r="AK261" s="18" t="n"/>
      <c r="AL261" s="18" t="n"/>
      <c r="AM261" s="18" t="inlineStr">
        <is>
          <t>35.075236620933694</t>
        </is>
      </c>
      <c r="AN261" s="18" t="inlineStr">
        <is>
          <t>Low</t>
        </is>
      </c>
      <c r="AO261" s="20" t="inlineStr">
        <is>
          <t>False</t>
        </is>
      </c>
      <c r="AP261" s="21" t="inlineStr">
        <is>
          <t>False</t>
        </is>
      </c>
      <c r="AQ261" s="21" t="inlineStr">
        <is>
          <t>False</t>
        </is>
      </c>
      <c r="AR261" s="21" t="inlineStr">
        <is>
          <t>False</t>
        </is>
      </c>
      <c r="AS261" s="21" t="inlineStr">
        <is>
          <t>False</t>
        </is>
      </c>
      <c r="AT261" s="18" t="inlineStr">
        <is>
          <t>6 - Monitor</t>
        </is>
      </c>
      <c r="AU261" s="18" t="inlineStr">
        <is>
          <t>6</t>
        </is>
      </c>
      <c r="AV261" s="18" t="inlineStr">
        <is>
          <t>PYECHARTS_VM_VM-260.html</t>
        </is>
      </c>
      <c r="AW261" s="18" t="inlineStr">
        <is>
          <t>/content/fleet_dashboard/vm_dashboards/PYECHARTS_VM_VM-260.html</t>
        </is>
      </c>
      <c r="AX261" s="18" t="inlineStr">
        <is>
          <t>PYECHARTS_VM_VM-260.html</t>
        </is>
      </c>
      <c r="AY261" s="18" t="inlineStr">
        <is>
          <t>/content/fleet_dashboard/vm_dashboards/PYECHARTS_VM_VM-260.html</t>
        </is>
      </c>
      <c r="AZ261" s="18" t="inlineStr">
        <is>
          <t>True</t>
        </is>
      </c>
      <c r="BA261" s="18" t="inlineStr">
        <is>
          <t>vm_dashboards/PYECHARTS_VM_VM-260.html</t>
        </is>
      </c>
      <c r="BB261" s="18" t="inlineStr">
        <is>
          <t>19.99926620373595</t>
        </is>
      </c>
    </row>
    <row r="262">
      <c r="A262" s="16" t="inlineStr">
        <is>
          <t>261</t>
        </is>
      </c>
      <c r="B262" s="18" t="inlineStr">
        <is>
          <t>vm-261</t>
        </is>
      </c>
      <c r="C262" s="18" t="inlineStr">
        <is>
          <t>host-261.example.invalid</t>
        </is>
      </c>
      <c r="D262" s="16" t="inlineStr">
        <is>
          <t>720</t>
        </is>
      </c>
      <c r="E262" s="19" t="inlineStr">
        <is>
          <t>4.256888</t>
        </is>
      </c>
      <c r="F262" s="19" t="inlineStr">
        <is>
          <t>15.966905</t>
        </is>
      </c>
      <c r="G262" s="19" t="inlineStr">
        <is>
          <t>69.145298</t>
        </is>
      </c>
      <c r="H262" s="19" t="inlineStr">
        <is>
          <t>48.559066</t>
        </is>
      </c>
      <c r="I262" s="19" t="inlineStr">
        <is>
          <t>48.8103625</t>
        </is>
      </c>
      <c r="J262" s="19" t="inlineStr">
        <is>
          <t>68.467695</t>
        </is>
      </c>
      <c r="K262" s="18" t="inlineStr">
        <is>
          <t>VM-261</t>
        </is>
      </c>
      <c r="L262" s="18" t="n"/>
      <c r="M262" s="18" t="inlineStr">
        <is>
          <t>RG-013</t>
        </is>
      </c>
      <c r="N262" s="18" t="inlineStr">
        <is>
          <t>SUB-005</t>
        </is>
      </c>
      <c r="O262" s="18" t="inlineStr">
        <is>
          <t>REGION-002</t>
        </is>
      </c>
      <c r="P262" s="18" t="inlineStr">
        <is>
          <t>Standard_E8ds_v5</t>
        </is>
      </c>
      <c r="Q262" s="18" t="inlineStr">
        <is>
          <t>Windows</t>
        </is>
      </c>
      <c r="R262" s="18" t="inlineStr">
        <is>
          <t>RESOURCE-ID-019</t>
        </is>
      </c>
      <c r="S262" s="18" t="inlineStr">
        <is>
          <t>Windows_Server</t>
        </is>
      </c>
      <c r="T262" s="18" t="inlineStr">
        <is>
          <t>{"application-name":"mtell","data-classification":"company-general-use","operating-environment":"production","class-of-business":"manufacturing","cost-center":"USK7001600","business-impact":"low","support-group":"inf-ss-cloudops","security-zone":"trusted","snow-app-id":"APM0001584","snow-ritm-id":"","commit-id":"","repo-name":"https://dev.azure.com/MotivaIT/Manufacturing_Logistics/_git/aspen"}</t>
        </is>
      </c>
      <c r="U262" s="18" t="inlineStr">
        <is>
          <t>Classification ResourceId</t>
        </is>
      </c>
      <c r="V262" s="18" t="inlineStr">
        <is>
          <t>Right Sized</t>
        </is>
      </c>
      <c r="W262" s="20" t="inlineStr">
        <is>
          <t>0.944</t>
        </is>
      </c>
      <c r="X262" s="20" t="inlineStr">
        <is>
          <t>689.12</t>
        </is>
      </c>
      <c r="Y262" s="18" t="inlineStr">
        <is>
          <t>E8ds v5</t>
        </is>
      </c>
      <c r="Z262" s="18" t="inlineStr">
        <is>
          <t>Virtual Machines Edsv5 Series Windows</t>
        </is>
      </c>
      <c r="AA262" s="20" t="inlineStr">
        <is>
          <t>REGION-002</t>
        </is>
      </c>
      <c r="AB262" s="18" t="inlineStr">
        <is>
          <t>USD</t>
        </is>
      </c>
      <c r="AC262" s="20" t="inlineStr">
        <is>
          <t>689.12</t>
        </is>
      </c>
      <c r="AD262" s="20" t="inlineStr">
        <is>
          <t>679.6800000000001</t>
        </is>
      </c>
      <c r="AE262" s="19" t="inlineStr">
        <is>
          <t>8.0</t>
        </is>
      </c>
      <c r="AF262" s="16" t="inlineStr">
        <is>
          <t>64.0</t>
        </is>
      </c>
      <c r="AG262" s="20" t="inlineStr">
        <is>
          <t>0.0</t>
        </is>
      </c>
      <c r="AH262" s="20" t="inlineStr">
        <is>
          <t>0.0</t>
        </is>
      </c>
      <c r="AI262" s="18" t="n"/>
      <c r="AJ262" s="18" t="n"/>
      <c r="AK262" s="18" t="n"/>
      <c r="AL262" s="18" t="n"/>
      <c r="AM262" s="18" t="inlineStr">
        <is>
          <t>37.45561906694316</t>
        </is>
      </c>
      <c r="AN262" s="18" t="inlineStr">
        <is>
          <t>Low</t>
        </is>
      </c>
      <c r="AO262" s="20" t="inlineStr">
        <is>
          <t>False</t>
        </is>
      </c>
      <c r="AP262" s="21" t="inlineStr">
        <is>
          <t>False</t>
        </is>
      </c>
      <c r="AQ262" s="21" t="inlineStr">
        <is>
          <t>False</t>
        </is>
      </c>
      <c r="AR262" s="21" t="inlineStr">
        <is>
          <t>False</t>
        </is>
      </c>
      <c r="AS262" s="21" t="inlineStr">
        <is>
          <t>False</t>
        </is>
      </c>
      <c r="AT262" s="18" t="inlineStr">
        <is>
          <t>6 - Monitor</t>
        </is>
      </c>
      <c r="AU262" s="18" t="inlineStr">
        <is>
          <t>6</t>
        </is>
      </c>
      <c r="AV262" s="18" t="inlineStr">
        <is>
          <t>PYECHARTS_VM_VM-261.html</t>
        </is>
      </c>
      <c r="AW262" s="18" t="inlineStr">
        <is>
          <t>/content/fleet_dashboard/vm_dashboards/PYECHARTS_VM_VM-261.html</t>
        </is>
      </c>
      <c r="AX262" s="18" t="inlineStr">
        <is>
          <t>PYECHARTS_VM_VM-261.html</t>
        </is>
      </c>
      <c r="AY262" s="18" t="inlineStr">
        <is>
          <t>/content/fleet_dashboard/vm_dashboards/PYECHARTS_VM_VM-261.html</t>
        </is>
      </c>
      <c r="AZ262" s="18" t="inlineStr">
        <is>
          <t>True</t>
        </is>
      </c>
      <c r="BA262" s="18" t="inlineStr">
        <is>
          <t>vm_dashboards/PYECHARTS_VM_VM-261.html</t>
        </is>
      </c>
      <c r="BB262" s="18" t="inlineStr">
        <is>
          <t>19.40969453554117</t>
        </is>
      </c>
    </row>
    <row r="263">
      <c r="A263" s="16" t="inlineStr">
        <is>
          <t>262</t>
        </is>
      </c>
      <c r="B263" s="18" t="inlineStr">
        <is>
          <t>vm-262</t>
        </is>
      </c>
      <c r="C263" s="18" t="inlineStr">
        <is>
          <t>host-262.example.invalid</t>
        </is>
      </c>
      <c r="D263" s="16" t="inlineStr">
        <is>
          <t>720</t>
        </is>
      </c>
      <c r="E263" s="19" t="inlineStr">
        <is>
          <t>27.078775999999998</t>
        </is>
      </c>
      <c r="F263" s="19" t="inlineStr">
        <is>
          <t>41.5131045</t>
        </is>
      </c>
      <c r="G263" s="19" t="inlineStr">
        <is>
          <t>89.475637</t>
        </is>
      </c>
      <c r="H263" s="19" t="inlineStr">
        <is>
          <t>36.145171000000005</t>
        </is>
      </c>
      <c r="I263" s="19" t="inlineStr">
        <is>
          <t>37.157775</t>
        </is>
      </c>
      <c r="J263" s="19" t="inlineStr">
        <is>
          <t>46.466644</t>
        </is>
      </c>
      <c r="K263" s="18" t="inlineStr">
        <is>
          <t>VM-262</t>
        </is>
      </c>
      <c r="L263" s="18" t="n"/>
      <c r="M263" s="18" t="inlineStr">
        <is>
          <t>RG-023</t>
        </is>
      </c>
      <c r="N263" s="18" t="inlineStr">
        <is>
          <t>SUB-005</t>
        </is>
      </c>
      <c r="O263" s="18" t="inlineStr">
        <is>
          <t>REGION-002</t>
        </is>
      </c>
      <c r="P263" s="18" t="inlineStr">
        <is>
          <t>Standard_E8ds_v5</t>
        </is>
      </c>
      <c r="Q263" s="18" t="inlineStr">
        <is>
          <t>Windows</t>
        </is>
      </c>
      <c r="R263" s="18" t="inlineStr">
        <is>
          <t>RESOURCE-ID-027</t>
        </is>
      </c>
      <c r="S263" s="18" t="inlineStr">
        <is>
          <t>Windows_Server</t>
        </is>
      </c>
      <c r="T263" s="18" t="inlineStr">
        <is>
          <t>{"application-name":"control-m","data-classification":"Internal","operating-environment":"prod","class-of-business":"enterprise-technology-and-integration","cost-center":"USK7001600","business-impact":"medium","support-group":"INF-SS-CLOUDOPS","security-zone":"trusted","snow-ritm-id":"\"","commit-id":"\"","repo-name":"https://dev.azure.com/MotivaIT/IntegrationServices/_git/bmc-control-m"}</t>
        </is>
      </c>
      <c r="U263" s="18" t="inlineStr">
        <is>
          <t>Classification ResourceId</t>
        </is>
      </c>
      <c r="V263" s="18" t="inlineStr">
        <is>
          <t>Right Sized</t>
        </is>
      </c>
      <c r="W263" s="20" t="inlineStr">
        <is>
          <t>0.944</t>
        </is>
      </c>
      <c r="X263" s="20" t="inlineStr">
        <is>
          <t>689.12</t>
        </is>
      </c>
      <c r="Y263" s="18" t="inlineStr">
        <is>
          <t>E8ds v5</t>
        </is>
      </c>
      <c r="Z263" s="18" t="inlineStr">
        <is>
          <t>Virtual Machines Edsv5 Series Windows</t>
        </is>
      </c>
      <c r="AA263" s="20" t="inlineStr">
        <is>
          <t>REGION-002</t>
        </is>
      </c>
      <c r="AB263" s="18" t="inlineStr">
        <is>
          <t>USD</t>
        </is>
      </c>
      <c r="AC263" s="20" t="inlineStr">
        <is>
          <t>689.12</t>
        </is>
      </c>
      <c r="AD263" s="20" t="inlineStr">
        <is>
          <t>679.6800000000001</t>
        </is>
      </c>
      <c r="AE263" s="19" t="inlineStr">
        <is>
          <t>8.0</t>
        </is>
      </c>
      <c r="AF263" s="16" t="inlineStr">
        <is>
          <t>64.0</t>
        </is>
      </c>
      <c r="AG263" s="20" t="inlineStr">
        <is>
          <t>0.0</t>
        </is>
      </c>
      <c r="AH263" s="20" t="inlineStr">
        <is>
          <t>0.0</t>
        </is>
      </c>
      <c r="AI263" s="18" t="n"/>
      <c r="AJ263" s="18" t="n"/>
      <c r="AK263" s="18" t="n"/>
      <c r="AL263" s="18" t="n"/>
      <c r="AM263" s="18" t="inlineStr">
        <is>
          <t>32.12227671694316</t>
        </is>
      </c>
      <c r="AN263" s="18" t="inlineStr">
        <is>
          <t>Low</t>
        </is>
      </c>
      <c r="AO263" s="20" t="inlineStr">
        <is>
          <t>False</t>
        </is>
      </c>
      <c r="AP263" s="21" t="inlineStr">
        <is>
          <t>False</t>
        </is>
      </c>
      <c r="AQ263" s="21" t="inlineStr">
        <is>
          <t>False</t>
        </is>
      </c>
      <c r="AR263" s="21" t="inlineStr">
        <is>
          <t>False</t>
        </is>
      </c>
      <c r="AS263" s="21" t="inlineStr">
        <is>
          <t>False</t>
        </is>
      </c>
      <c r="AT263" s="18" t="inlineStr">
        <is>
          <t>6 - Monitor</t>
        </is>
      </c>
      <c r="AU263" s="18" t="inlineStr">
        <is>
          <t>6</t>
        </is>
      </c>
      <c r="AV263" s="18" t="inlineStr">
        <is>
          <t>PYECHARTS_VM_VM-262.html</t>
        </is>
      </c>
      <c r="AW263" s="18" t="inlineStr">
        <is>
          <t>/content/fleet_dashboard/vm_dashboards/PYECHARTS_VM_VM-262.html</t>
        </is>
      </c>
      <c r="AX263" s="18" t="inlineStr">
        <is>
          <t>PYECHARTS_VM_VM-262.html</t>
        </is>
      </c>
      <c r="AY263" s="18" t="inlineStr">
        <is>
          <t>/content/fleet_dashboard/vm_dashboards/PYECHARTS_VM_VM-262.html</t>
        </is>
      </c>
      <c r="AZ263" s="18" t="inlineStr">
        <is>
          <t>True</t>
        </is>
      </c>
      <c r="BA263" s="18" t="inlineStr">
        <is>
          <t>vm_dashboards/PYECHARTS_VM_VM-262.html</t>
        </is>
      </c>
      <c r="BB263" s="18" t="inlineStr">
        <is>
          <t>19.40969453554117</t>
        </is>
      </c>
    </row>
    <row r="264">
      <c r="A264" s="16" t="inlineStr">
        <is>
          <t>263</t>
        </is>
      </c>
      <c r="B264" s="18" t="inlineStr">
        <is>
          <t>vm-263</t>
        </is>
      </c>
      <c r="C264" s="18" t="inlineStr">
        <is>
          <t>host-263.example.invalid</t>
        </is>
      </c>
      <c r="D264" s="16" t="inlineStr">
        <is>
          <t>720</t>
        </is>
      </c>
      <c r="E264" s="19" t="inlineStr">
        <is>
          <t>4.036727</t>
        </is>
      </c>
      <c r="F264" s="19" t="inlineStr">
        <is>
          <t>21.62143</t>
        </is>
      </c>
      <c r="G264" s="19" t="inlineStr">
        <is>
          <t>100.0</t>
        </is>
      </c>
      <c r="H264" s="19" t="inlineStr">
        <is>
          <t>40.0448915</t>
        </is>
      </c>
      <c r="I264" s="19" t="inlineStr">
        <is>
          <t>43.5324075</t>
        </is>
      </c>
      <c r="J264" s="19" t="inlineStr">
        <is>
          <t>79.761725</t>
        </is>
      </c>
      <c r="K264" s="18" t="inlineStr">
        <is>
          <t>VM-263</t>
        </is>
      </c>
      <c r="L264" s="18" t="n"/>
      <c r="M264" s="18" t="inlineStr">
        <is>
          <t>RG-105</t>
        </is>
      </c>
      <c r="N264" s="18" t="inlineStr">
        <is>
          <t>SUB-005</t>
        </is>
      </c>
      <c r="O264" s="18" t="inlineStr">
        <is>
          <t>REGION-002</t>
        </is>
      </c>
      <c r="P264" s="18" t="inlineStr">
        <is>
          <t>Standard_D8ds_v5</t>
        </is>
      </c>
      <c r="Q264" s="18" t="inlineStr">
        <is>
          <t>Windows</t>
        </is>
      </c>
      <c r="R264" s="18" t="inlineStr">
        <is>
          <t>RESOURCE-ID-057</t>
        </is>
      </c>
      <c r="S264" s="18" t="inlineStr">
        <is>
          <t>Windows_Server</t>
        </is>
      </c>
      <c r="T264" s="18" t="inlineStr">
        <is>
          <t>{"application-name":"uipath","data-classification":"confidential","operating-environment":"prod","class-of-business":"information-technology","cost-center":"USK7001604","business-impact":"medium","support-group":"INF-SS-CLOUDOPS","security-zone":"trusted","snow-ritm-id":"\"","commit-id":"\"","repo-name":"https://dev.azure.com/MotivaIT/DigitalEnablement/_git/uipath"}</t>
        </is>
      </c>
      <c r="U264" s="18" t="inlineStr">
        <is>
          <t>Classification ResourceId</t>
        </is>
      </c>
      <c r="V264" s="18" t="inlineStr">
        <is>
          <t>Right Sized</t>
        </is>
      </c>
      <c r="W264" s="20" t="inlineStr">
        <is>
          <t>0.82</t>
        </is>
      </c>
      <c r="X264" s="20" t="inlineStr">
        <is>
          <t>598.5999999999999</t>
        </is>
      </c>
      <c r="Y264" s="18" t="inlineStr">
        <is>
          <t>D8ds v5</t>
        </is>
      </c>
      <c r="Z264" s="18" t="inlineStr">
        <is>
          <t>Virtual Machines Ddsv5 Series Windows</t>
        </is>
      </c>
      <c r="AA264" s="20" t="inlineStr">
        <is>
          <t>REGION-002</t>
        </is>
      </c>
      <c r="AB264" s="18" t="inlineStr">
        <is>
          <t>USD</t>
        </is>
      </c>
      <c r="AC264" s="20" t="inlineStr">
        <is>
          <t>598.5999999999999</t>
        </is>
      </c>
      <c r="AD264" s="20" t="inlineStr">
        <is>
          <t>590.4</t>
        </is>
      </c>
      <c r="AE264" s="19" t="inlineStr">
        <is>
          <t>8.0</t>
        </is>
      </c>
      <c r="AF264" s="16" t="inlineStr">
        <is>
          <t>32.0</t>
        </is>
      </c>
      <c r="AG264" s="20" t="inlineStr">
        <is>
          <t>0.0</t>
        </is>
      </c>
      <c r="AH264" s="20" t="inlineStr">
        <is>
          <t>0.0</t>
        </is>
      </c>
      <c r="AI264" s="18" t="n"/>
      <c r="AJ264" s="18" t="n"/>
      <c r="AK264" s="18" t="n"/>
      <c r="AL264" s="18" t="n"/>
      <c r="AM264" s="18" t="inlineStr">
        <is>
          <t>36.551120977641304</t>
        </is>
      </c>
      <c r="AN264" s="18" t="inlineStr">
        <is>
          <t>Low</t>
        </is>
      </c>
      <c r="AO264" s="20" t="inlineStr">
        <is>
          <t>False</t>
        </is>
      </c>
      <c r="AP264" s="21" t="inlineStr">
        <is>
          <t>False</t>
        </is>
      </c>
      <c r="AQ264" s="21" t="inlineStr">
        <is>
          <t>False</t>
        </is>
      </c>
      <c r="AR264" s="21" t="inlineStr">
        <is>
          <t>False</t>
        </is>
      </c>
      <c r="AS264" s="21" t="inlineStr">
        <is>
          <t>False</t>
        </is>
      </c>
      <c r="AT264" s="18" t="inlineStr">
        <is>
          <t>6 - Monitor</t>
        </is>
      </c>
      <c r="AU264" s="18" t="inlineStr">
        <is>
          <t>6</t>
        </is>
      </c>
      <c r="AV264" s="18" t="inlineStr">
        <is>
          <t>PYECHARTS_VM_VM-263.html</t>
        </is>
      </c>
      <c r="AW264" s="18" t="inlineStr">
        <is>
          <t>/content/fleet_dashboard/vm_dashboards/PYECHARTS_VM_VM-263.html</t>
        </is>
      </c>
      <c r="AX264" s="18" t="inlineStr">
        <is>
          <t>PYECHARTS_VM_VM-263.html</t>
        </is>
      </c>
      <c r="AY264" s="18" t="inlineStr">
        <is>
          <t>/content/fleet_dashboard/vm_dashboards/PYECHARTS_VM_VM-263.html</t>
        </is>
      </c>
      <c r="AZ264" s="18" t="inlineStr">
        <is>
          <t>True</t>
        </is>
      </c>
      <c r="BA264" s="18" t="inlineStr">
        <is>
          <t>vm_dashboards/PYECHARTS_VM_VM-263.html</t>
        </is>
      </c>
      <c r="BB264" s="18" t="inlineStr">
        <is>
          <t>18.76993661117237</t>
        </is>
      </c>
    </row>
    <row r="265">
      <c r="A265" s="16" t="inlineStr">
        <is>
          <t>264</t>
        </is>
      </c>
      <c r="B265" s="18" t="inlineStr">
        <is>
          <t>vm-264</t>
        </is>
      </c>
      <c r="C265" s="18" t="inlineStr">
        <is>
          <t>host-264.example.invalid</t>
        </is>
      </c>
      <c r="D265" s="16" t="inlineStr">
        <is>
          <t>720</t>
        </is>
      </c>
      <c r="E265" s="19" t="inlineStr">
        <is>
          <t>3.9195510000000002</t>
        </is>
      </c>
      <c r="F265" s="19" t="inlineStr">
        <is>
          <t>15.887348</t>
        </is>
      </c>
      <c r="G265" s="19" t="inlineStr">
        <is>
          <t>43.200287</t>
        </is>
      </c>
      <c r="H265" s="19" t="inlineStr">
        <is>
          <t>43.071278</t>
        </is>
      </c>
      <c r="I265" s="19" t="inlineStr">
        <is>
          <t>43.974698000000004</t>
        </is>
      </c>
      <c r="J265" s="19" t="inlineStr">
        <is>
          <t>76.480981</t>
        </is>
      </c>
      <c r="K265" s="18" t="inlineStr">
        <is>
          <t>vm-264</t>
        </is>
      </c>
      <c r="L265" s="18" t="n"/>
      <c r="M265" s="18" t="inlineStr">
        <is>
          <t>RG-108</t>
        </is>
      </c>
      <c r="N265" s="18" t="inlineStr">
        <is>
          <t>SUB-012</t>
        </is>
      </c>
      <c r="O265" s="18" t="inlineStr">
        <is>
          <t>REGION-002</t>
        </is>
      </c>
      <c r="P265" s="18" t="inlineStr">
        <is>
          <t>Standard_D8ads_v5</t>
        </is>
      </c>
      <c r="Q265" s="18" t="inlineStr">
        <is>
          <t>Windows</t>
        </is>
      </c>
      <c r="R265" s="18" t="inlineStr">
        <is>
          <t>RESOURCE-ID-112</t>
        </is>
      </c>
      <c r="S265" s="18" t="inlineStr">
        <is>
          <t>Windows_Server</t>
        </is>
      </c>
      <c r="T265" s="18" t="inlineStr">
        <is>
          <t>{"application-name":"microsoft-entra-id","cost-center":"USK7001600","data-classification":"company-general-use","operating-environment":"core","class-of-business":"information-technology","business-impact":"medium","support-group":"INF-SS-CLOUDOPS","security-zone":"trusted","snow-app-id":"APM0001724","provisioned-by":"terraform","backupplan":"daily90"}</t>
        </is>
      </c>
      <c r="U265" s="18" t="inlineStr">
        <is>
          <t>Classification ResourceId</t>
        </is>
      </c>
      <c r="V265" s="18" t="inlineStr">
        <is>
          <t>Right Sized</t>
        </is>
      </c>
      <c r="W265" s="20" t="inlineStr">
        <is>
          <t>0.78</t>
        </is>
      </c>
      <c r="X265" s="20" t="inlineStr">
        <is>
          <t>569.4</t>
        </is>
      </c>
      <c r="Y265" s="18" t="inlineStr">
        <is>
          <t>D8ads v5</t>
        </is>
      </c>
      <c r="Z265" s="18" t="inlineStr">
        <is>
          <t>Virtual Machines Dadsv5 Series Windows</t>
        </is>
      </c>
      <c r="AA265" s="20" t="inlineStr">
        <is>
          <t>REGION-002</t>
        </is>
      </c>
      <c r="AB265" s="18" t="inlineStr">
        <is>
          <t>USD</t>
        </is>
      </c>
      <c r="AC265" s="20" t="inlineStr">
        <is>
          <t>569.4</t>
        </is>
      </c>
      <c r="AD265" s="20" t="inlineStr">
        <is>
          <t>561.6</t>
        </is>
      </c>
      <c r="AE265" s="19" t="inlineStr">
        <is>
          <t>8.0</t>
        </is>
      </c>
      <c r="AF265" s="16" t="inlineStr">
        <is>
          <t>32.0</t>
        </is>
      </c>
      <c r="AG265" s="20" t="inlineStr">
        <is>
          <t>0.0</t>
        </is>
      </c>
      <c r="AH265" s="20" t="inlineStr">
        <is>
          <t>0.0</t>
        </is>
      </c>
      <c r="AI265" s="18" t="n"/>
      <c r="AJ265" s="18" t="n"/>
      <c r="AK265" s="18" t="n"/>
      <c r="AL265" s="18" t="n"/>
      <c r="AM265" s="18" t="inlineStr">
        <is>
          <t>38.097812771414894</t>
        </is>
      </c>
      <c r="AN265" s="18" t="inlineStr">
        <is>
          <t>Low</t>
        </is>
      </c>
      <c r="AO265" s="20" t="inlineStr">
        <is>
          <t>False</t>
        </is>
      </c>
      <c r="AP265" s="21" t="inlineStr">
        <is>
          <t>False</t>
        </is>
      </c>
      <c r="AQ265" s="21" t="inlineStr">
        <is>
          <t>False</t>
        </is>
      </c>
      <c r="AR265" s="21" t="inlineStr">
        <is>
          <t>False</t>
        </is>
      </c>
      <c r="AS265" s="21" t="inlineStr">
        <is>
          <t>False</t>
        </is>
      </c>
      <c r="AT265" s="18" t="inlineStr">
        <is>
          <t>6 - Monitor</t>
        </is>
      </c>
      <c r="AU265" s="18" t="inlineStr">
        <is>
          <t>6</t>
        </is>
      </c>
      <c r="AV265" s="18" t="inlineStr">
        <is>
          <t>PYECHARTS_VM_VM-264.html</t>
        </is>
      </c>
      <c r="AW265" s="18" t="inlineStr">
        <is>
          <t>/content/fleet_dashboard/vm_dashboards/PYECHARTS_VM_VM-264.html</t>
        </is>
      </c>
      <c r="AX265" s="18" t="inlineStr">
        <is>
          <t>PYECHARTS_VM_VM-264.html</t>
        </is>
      </c>
      <c r="AY265" s="18" t="inlineStr">
        <is>
          <t>/content/fleet_dashboard/vm_dashboards/PYECHARTS_VM_VM-264.html</t>
        </is>
      </c>
      <c r="AZ265" s="18" t="inlineStr">
        <is>
          <t>True</t>
        </is>
      </c>
      <c r="BA265" s="18" t="inlineStr">
        <is>
          <t>vm_dashboards/PYECHARTS_VM_VM-264.html</t>
        </is>
      </c>
      <c r="BB265" s="18" t="inlineStr">
        <is>
          <t>18.553361539149215</t>
        </is>
      </c>
    </row>
    <row r="266">
      <c r="A266" s="16" t="inlineStr">
        <is>
          <t>265</t>
        </is>
      </c>
      <c r="B266" s="18" t="inlineStr">
        <is>
          <t>vm-265</t>
        </is>
      </c>
      <c r="C266" s="18" t="inlineStr">
        <is>
          <t>host-265.example.invalid</t>
        </is>
      </c>
      <c r="D266" s="16" t="inlineStr">
        <is>
          <t>720</t>
        </is>
      </c>
      <c r="E266" s="19" t="inlineStr">
        <is>
          <t>0.478209</t>
        </is>
      </c>
      <c r="F266" s="19" t="inlineStr">
        <is>
          <t>1.7064855</t>
        </is>
      </c>
      <c r="G266" s="19" t="inlineStr">
        <is>
          <t>21.419001</t>
        </is>
      </c>
      <c r="H266" s="19" t="inlineStr">
        <is>
          <t>42.025492</t>
        </is>
      </c>
      <c r="I266" s="19" t="inlineStr">
        <is>
          <t>42.2982645</t>
        </is>
      </c>
      <c r="J266" s="19" t="inlineStr">
        <is>
          <t>65.673191</t>
        </is>
      </c>
      <c r="K266" s="18" t="inlineStr">
        <is>
          <t>VM-265</t>
        </is>
      </c>
      <c r="L266" s="18" t="inlineStr">
        <is>
          <t>vm-265</t>
        </is>
      </c>
      <c r="M266" s="18" t="inlineStr">
        <is>
          <t>RG-047</t>
        </is>
      </c>
      <c r="N266" s="18" t="inlineStr">
        <is>
          <t>SUB-022</t>
        </is>
      </c>
      <c r="O266" s="18" t="inlineStr">
        <is>
          <t>REGION-002</t>
        </is>
      </c>
      <c r="P266" s="18" t="inlineStr">
        <is>
          <t>Standard_D8lds_v5</t>
        </is>
      </c>
      <c r="Q266" s="18" t="inlineStr">
        <is>
          <t>Windows</t>
        </is>
      </c>
      <c r="R266" s="18" t="inlineStr">
        <is>
          <t>RESOURCE-ID-241</t>
        </is>
      </c>
      <c r="S266" s="18" t="n"/>
      <c r="T266" s="18" t="inlineStr">
        <is>
          <t>{"operating-environment":"non-production","data-classification":"company-general-use","application-name":"oralce-tools","class-of-business":"manufacturing","business-impact":"low","cost-center":"USK7001600","support-group":"inf-ss-cloudops","security-zone":"trusted","snow-app-id":"APM0001218","snow-ritm-id":"","repo-name":"https://dev.azure.com/MotivaIT/Core-Infrastructure/_git/oralce-tools","commit-id":""}</t>
        </is>
      </c>
      <c r="U266" s="18" t="inlineStr">
        <is>
          <t>Classification ResourceId</t>
        </is>
      </c>
      <c r="V266" s="18" t="inlineStr">
        <is>
          <t>Right Sized</t>
        </is>
      </c>
      <c r="W266" s="20" t="inlineStr">
        <is>
          <t>0.752</t>
        </is>
      </c>
      <c r="X266" s="20" t="inlineStr">
        <is>
          <t>548.96</t>
        </is>
      </c>
      <c r="Y266" s="18" t="inlineStr">
        <is>
          <t>D8lds v5</t>
        </is>
      </c>
      <c r="Z266" s="18" t="inlineStr">
        <is>
          <t>Virtual Machines Dldsv5 Series Windows</t>
        </is>
      </c>
      <c r="AA266" s="20" t="inlineStr">
        <is>
          <t>REGION-002</t>
        </is>
      </c>
      <c r="AB266" s="18" t="inlineStr">
        <is>
          <t>USD</t>
        </is>
      </c>
      <c r="AC266" s="20" t="inlineStr">
        <is>
          <t>548.96</t>
        </is>
      </c>
      <c r="AD266" s="20" t="inlineStr">
        <is>
          <t>541.4399999999999</t>
        </is>
      </c>
      <c r="AE266" s="19" t="inlineStr">
        <is>
          <t>8.0</t>
        </is>
      </c>
      <c r="AF266" s="16" t="inlineStr">
        <is>
          <t>16.0</t>
        </is>
      </c>
      <c r="AG266" s="20" t="inlineStr">
        <is>
          <t>0.0</t>
        </is>
      </c>
      <c r="AH266" s="20" t="inlineStr">
        <is>
          <t>0.0</t>
        </is>
      </c>
      <c r="AI266" s="18" t="n"/>
      <c r="AJ266" s="18" t="n"/>
      <c r="AK266" s="18" t="n"/>
      <c r="AL266" s="18" t="n"/>
      <c r="AM266" s="18" t="inlineStr">
        <is>
          <t>42.627805927056414</t>
        </is>
      </c>
      <c r="AN266" s="18" t="inlineStr">
        <is>
          <t>Medium</t>
        </is>
      </c>
      <c r="AO266" s="20" t="inlineStr">
        <is>
          <t>False</t>
        </is>
      </c>
      <c r="AP266" s="21" t="inlineStr">
        <is>
          <t>False</t>
        </is>
      </c>
      <c r="AQ266" s="21" t="inlineStr">
        <is>
          <t>False</t>
        </is>
      </c>
      <c r="AR266" s="21" t="inlineStr">
        <is>
          <t>False</t>
        </is>
      </c>
      <c r="AS266" s="21" t="inlineStr">
        <is>
          <t>False</t>
        </is>
      </c>
      <c r="AT266" s="18" t="inlineStr">
        <is>
          <t>6 - Monitor</t>
        </is>
      </c>
      <c r="AU266" s="18" t="inlineStr">
        <is>
          <t>6</t>
        </is>
      </c>
      <c r="AV266" s="18" t="inlineStr">
        <is>
          <t>PYECHARTS_VM_VM-265.html</t>
        </is>
      </c>
      <c r="AW266" s="18" t="inlineStr">
        <is>
          <t>/content/fleet_dashboard/vm_dashboards/PYECHARTS_VM_VM-265.html</t>
        </is>
      </c>
      <c r="AX266" s="18" t="inlineStr">
        <is>
          <t>PYECHARTS_VM_VM-265.html</t>
        </is>
      </c>
      <c r="AY266" s="18" t="inlineStr">
        <is>
          <t>/content/fleet_dashboard/vm_dashboards/PYECHARTS_VM_VM-265.html</t>
        </is>
      </c>
      <c r="AZ266" s="18" t="inlineStr">
        <is>
          <t>True</t>
        </is>
      </c>
      <c r="BA266" s="18" t="inlineStr">
        <is>
          <t>vm_dashboards/PYECHARTS_VM_VM-265.html</t>
        </is>
      </c>
      <c r="BB266" s="18" t="inlineStr">
        <is>
          <t>18.398436606785094</t>
        </is>
      </c>
    </row>
    <row r="267">
      <c r="A267" s="16" t="inlineStr">
        <is>
          <t>266</t>
        </is>
      </c>
      <c r="B267" s="18" t="inlineStr">
        <is>
          <t>vm-266</t>
        </is>
      </c>
      <c r="C267" s="18" t="inlineStr">
        <is>
          <t>host-266.example.invalid</t>
        </is>
      </c>
      <c r="D267" s="16" t="inlineStr">
        <is>
          <t>720</t>
        </is>
      </c>
      <c r="E267" s="19" t="inlineStr">
        <is>
          <t>2.819598</t>
        </is>
      </c>
      <c r="F267" s="19" t="inlineStr">
        <is>
          <t>12.3064255</t>
        </is>
      </c>
      <c r="G267" s="19" t="inlineStr">
        <is>
          <t>99.996746</t>
        </is>
      </c>
      <c r="H267" s="19" t="inlineStr">
        <is>
          <t>46.923451</t>
        </is>
      </c>
      <c r="I267" s="19" t="inlineStr">
        <is>
          <t>47.428355499999995</t>
        </is>
      </c>
      <c r="J267" s="19" t="inlineStr">
        <is>
          <t>60.291888</t>
        </is>
      </c>
      <c r="K267" s="18" t="inlineStr">
        <is>
          <t>VM-266</t>
        </is>
      </c>
      <c r="L267" s="18" t="inlineStr">
        <is>
          <t>vm-266</t>
        </is>
      </c>
      <c r="M267" s="18" t="inlineStr">
        <is>
          <t>RG-099</t>
        </is>
      </c>
      <c r="N267" s="18" t="inlineStr">
        <is>
          <t>SUB-014</t>
        </is>
      </c>
      <c r="O267" s="18" t="inlineStr">
        <is>
          <t>REGION-002</t>
        </is>
      </c>
      <c r="P267" s="18" t="inlineStr">
        <is>
          <t>Standard_D8as_v5</t>
        </is>
      </c>
      <c r="Q267" s="18" t="inlineStr">
        <is>
          <t>Windows</t>
        </is>
      </c>
      <c r="R267" s="18" t="inlineStr">
        <is>
          <t>RESOURCE-ID-140</t>
        </is>
      </c>
      <c r="S267" s="18" t="inlineStr">
        <is>
          <t>Windows_Server</t>
        </is>
      </c>
      <c r="T267" s="18" t="inlineStr">
        <is>
          <t>{"application-name":"solarwinds","support-group":"inf-ss-cloudops","cost-center":"USK7001600","data-classification":"company-general-use","operating-environment":"production","class-of-business":"manufacturing","business-impact":"low","security-zone":"trusted","snow-app-id":"APM0001218","provisioned-by":"terraform","commit-id":"","snow-ritm-id":"","repo-name":"https://dev.azure.com/MotivaIT/Core-Infrastructure/_git/solarwinds"}</t>
        </is>
      </c>
      <c r="U267" s="18" t="inlineStr">
        <is>
          <t>Classification ResourceId</t>
        </is>
      </c>
      <c r="V267" s="18" t="inlineStr">
        <is>
          <t>Right Sized</t>
        </is>
      </c>
      <c r="W267" s="20" t="inlineStr">
        <is>
          <t>0.712</t>
        </is>
      </c>
      <c r="X267" s="20" t="inlineStr">
        <is>
          <t>519.76</t>
        </is>
      </c>
      <c r="Y267" s="18" t="inlineStr">
        <is>
          <t>D8as v5</t>
        </is>
      </c>
      <c r="Z267" s="18" t="inlineStr">
        <is>
          <t>Virtual Machines Dasv5 Series Windows</t>
        </is>
      </c>
      <c r="AA267" s="20" t="inlineStr">
        <is>
          <t>REGION-002</t>
        </is>
      </c>
      <c r="AB267" s="18" t="inlineStr">
        <is>
          <t>USD</t>
        </is>
      </c>
      <c r="AC267" s="20" t="inlineStr">
        <is>
          <t>519.76</t>
        </is>
      </c>
      <c r="AD267" s="20" t="inlineStr">
        <is>
          <t>512.64</t>
        </is>
      </c>
      <c r="AE267" s="19" t="inlineStr">
        <is>
          <t>8.0</t>
        </is>
      </c>
      <c r="AF267" s="16" t="inlineStr">
        <is>
          <t>32.0</t>
        </is>
      </c>
      <c r="AG267" s="20" t="inlineStr">
        <is>
          <t>0.0</t>
        </is>
      </c>
      <c r="AH267" s="20" t="inlineStr">
        <is>
          <t>0.0</t>
        </is>
      </c>
      <c r="AI267" s="18" t="n"/>
      <c r="AJ267" s="18" t="n"/>
      <c r="AK267" s="18" t="n"/>
      <c r="AL267" s="18" t="n"/>
      <c r="AM267" s="18" t="inlineStr">
        <is>
          <t>38.336731020830015</t>
        </is>
      </c>
      <c r="AN267" s="18" t="inlineStr">
        <is>
          <t>Low</t>
        </is>
      </c>
      <c r="AO267" s="20" t="inlineStr">
        <is>
          <t>False</t>
        </is>
      </c>
      <c r="AP267" s="21" t="inlineStr">
        <is>
          <t>False</t>
        </is>
      </c>
      <c r="AQ267" s="21" t="inlineStr">
        <is>
          <t>False</t>
        </is>
      </c>
      <c r="AR267" s="21" t="inlineStr">
        <is>
          <t>False</t>
        </is>
      </c>
      <c r="AS267" s="21" t="inlineStr">
        <is>
          <t>False</t>
        </is>
      </c>
      <c r="AT267" s="18" t="inlineStr">
        <is>
          <t>6 - Monitor</t>
        </is>
      </c>
      <c r="AU267" s="18" t="inlineStr">
        <is>
          <t>6</t>
        </is>
      </c>
      <c r="AV267" s="18" t="inlineStr">
        <is>
          <t>PYECHARTS_VM_VM-266.html</t>
        </is>
      </c>
      <c r="AW267" s="18" t="inlineStr">
        <is>
          <t>/content/fleet_dashboard/vm_dashboards/PYECHARTS_VM_VM-266.html</t>
        </is>
      </c>
      <c r="AX267" s="18" t="inlineStr">
        <is>
          <t>PYECHARTS_VM_VM-266.html</t>
        </is>
      </c>
      <c r="AY267" s="18" t="inlineStr">
        <is>
          <t>/content/fleet_dashboard/vm_dashboards/PYECHARTS_VM_VM-266.html</t>
        </is>
      </c>
      <c r="AZ267" s="18" t="inlineStr">
        <is>
          <t>True</t>
        </is>
      </c>
      <c r="BA267" s="18" t="inlineStr">
        <is>
          <t>vm_dashboards/PYECHARTS_VM_VM-266.html</t>
        </is>
      </c>
      <c r="BB267" s="18" t="inlineStr">
        <is>
          <t>18.17202195870786</t>
        </is>
      </c>
    </row>
    <row r="268">
      <c r="A268" s="16" t="inlineStr">
        <is>
          <t>267</t>
        </is>
      </c>
      <c r="B268" s="18" t="inlineStr">
        <is>
          <t>vm-267</t>
        </is>
      </c>
      <c r="C268" s="18" t="inlineStr">
        <is>
          <t>host-267.example.invalid</t>
        </is>
      </c>
      <c r="D268" s="16" t="inlineStr">
        <is>
          <t>720</t>
        </is>
      </c>
      <c r="E268" s="19" t="inlineStr">
        <is>
          <t>3.0014754999999997</t>
        </is>
      </c>
      <c r="F268" s="19" t="inlineStr">
        <is>
          <t>15.386869</t>
        </is>
      </c>
      <c r="G268" s="19" t="inlineStr">
        <is>
          <t>50.66464</t>
        </is>
      </c>
      <c r="H268" s="19" t="inlineStr">
        <is>
          <t>40.511869000000004</t>
        </is>
      </c>
      <c r="I268" s="19" t="inlineStr">
        <is>
          <t>41.176295999999994</t>
        </is>
      </c>
      <c r="J268" s="19" t="inlineStr">
        <is>
          <t>59.039844</t>
        </is>
      </c>
      <c r="K268" s="18" t="inlineStr">
        <is>
          <t>VM-267</t>
        </is>
      </c>
      <c r="L268" s="18" t="inlineStr">
        <is>
          <t>vm-267</t>
        </is>
      </c>
      <c r="M268" s="18" t="inlineStr">
        <is>
          <t>RG-026</t>
        </is>
      </c>
      <c r="N268" s="18" t="inlineStr">
        <is>
          <t>SUB-012</t>
        </is>
      </c>
      <c r="O268" s="18" t="inlineStr">
        <is>
          <t>REGION-002</t>
        </is>
      </c>
      <c r="P268" s="18" t="inlineStr">
        <is>
          <t>Standard_F8s_v2</t>
        </is>
      </c>
      <c r="Q268" s="18" t="inlineStr">
        <is>
          <t>Windows</t>
        </is>
      </c>
      <c r="R268" s="18" t="inlineStr">
        <is>
          <t>RESOURCE-ID-109</t>
        </is>
      </c>
      <c r="S268" s="18" t="inlineStr">
        <is>
          <t>Windows_Server</t>
        </is>
      </c>
      <c r="T268" s="18" t="inlineStr">
        <is>
          <t>{"application-name":"cyberark","cost-center":"USK7001600","data-classification":"company-general-use","operating-environment":"production","class-of-business":"information-technology","business-impact":"high","support-group":"inf-ss-cloudops","security-zone":"trusted","snow-app-id":"APM0001659","snow-ritm-id":"","repo-name":"https://dev.azure.com.mcas.ms/MotivaIT/Core-Infrastructure/_git/cyberark?path=/iac/cyberark/environment/prod_REGION-002.tfvars&amp;version=GBfeature/cyberark_prod&amp;McasTsid=26110&amp;McasCtx=4","commit-id":""}</t>
        </is>
      </c>
      <c r="U268" s="18" t="inlineStr">
        <is>
          <t>Classification ResourceId</t>
        </is>
      </c>
      <c r="V268" s="18" t="inlineStr">
        <is>
          <t>Right Sized</t>
        </is>
      </c>
      <c r="W268" s="20" t="inlineStr">
        <is>
          <t>0.651</t>
        </is>
      </c>
      <c r="X268" s="20" t="inlineStr">
        <is>
          <t>475.23</t>
        </is>
      </c>
      <c r="Y268" s="18" t="inlineStr">
        <is>
          <t>F8s v2</t>
        </is>
      </c>
      <c r="Z268" s="18" t="inlineStr">
        <is>
          <t>Virtual Machines FSv2 Series Windows</t>
        </is>
      </c>
      <c r="AA268" s="20" t="inlineStr">
        <is>
          <t>REGION-002</t>
        </is>
      </c>
      <c r="AB268" s="18" t="inlineStr">
        <is>
          <t>USD</t>
        </is>
      </c>
      <c r="AC268" s="20" t="inlineStr">
        <is>
          <t>475.23</t>
        </is>
      </c>
      <c r="AD268" s="20" t="inlineStr">
        <is>
          <t>468.72</t>
        </is>
      </c>
      <c r="AE268" s="19" t="inlineStr">
        <is>
          <t>8.0</t>
        </is>
      </c>
      <c r="AF268" s="16" t="inlineStr">
        <is>
          <t>16.0</t>
        </is>
      </c>
      <c r="AG268" s="20" t="inlineStr">
        <is>
          <t>0.0</t>
        </is>
      </c>
      <c r="AH268" s="20" t="inlineStr">
        <is>
          <t>0.0</t>
        </is>
      </c>
      <c r="AI268" s="18" t="n"/>
      <c r="AJ268" s="18" t="n"/>
      <c r="AK268" s="18" t="n"/>
      <c r="AL268" s="18" t="n"/>
      <c r="AM268" s="18" t="inlineStr">
        <is>
          <t>38.533270943834744</t>
        </is>
      </c>
      <c r="AN268" s="18" t="inlineStr">
        <is>
          <t>Low</t>
        </is>
      </c>
      <c r="AO268" s="20" t="inlineStr">
        <is>
          <t>False</t>
        </is>
      </c>
      <c r="AP268" s="21" t="inlineStr">
        <is>
          <t>False</t>
        </is>
      </c>
      <c r="AQ268" s="21" t="inlineStr">
        <is>
          <t>False</t>
        </is>
      </c>
      <c r="AR268" s="21" t="inlineStr">
        <is>
          <t>False</t>
        </is>
      </c>
      <c r="AS268" s="21" t="inlineStr">
        <is>
          <t>False</t>
        </is>
      </c>
      <c r="AT268" s="18" t="inlineStr">
        <is>
          <t>6 - Monitor</t>
        </is>
      </c>
      <c r="AU268" s="18" t="inlineStr">
        <is>
          <t>6</t>
        </is>
      </c>
      <c r="AV268" s="18" t="inlineStr">
        <is>
          <t>PYECHARTS_VM_VM-267.html</t>
        </is>
      </c>
      <c r="AW268" s="18" t="inlineStr">
        <is>
          <t>/content/fleet_dashboard/vm_dashboards/PYECHARTS_VM_VM-267.html</t>
        </is>
      </c>
      <c r="AX268" s="18" t="inlineStr">
        <is>
          <t>PYECHARTS_VM_VM-267.html</t>
        </is>
      </c>
      <c r="AY268" s="18" t="inlineStr">
        <is>
          <t>/content/fleet_dashboard/vm_dashboards/PYECHARTS_VM_VM-267.html</t>
        </is>
      </c>
      <c r="AZ268" s="18" t="inlineStr">
        <is>
          <t>True</t>
        </is>
      </c>
      <c r="BA268" s="18" t="inlineStr">
        <is>
          <t>vm_dashboards/PYECHARTS_VM_VM-267.html</t>
        </is>
      </c>
      <c r="BB268" s="18" t="inlineStr">
        <is>
          <t>17.814119029878682</t>
        </is>
      </c>
    </row>
    <row r="269">
      <c r="A269" s="16" t="inlineStr">
        <is>
          <t>268</t>
        </is>
      </c>
      <c r="B269" s="18" t="inlineStr">
        <is>
          <t>vm-268</t>
        </is>
      </c>
      <c r="C269" s="18" t="inlineStr">
        <is>
          <t>host-268.example.invalid</t>
        </is>
      </c>
      <c r="D269" s="16" t="inlineStr">
        <is>
          <t>720</t>
        </is>
      </c>
      <c r="E269" s="19" t="inlineStr">
        <is>
          <t>2.8853035</t>
        </is>
      </c>
      <c r="F269" s="19" t="inlineStr">
        <is>
          <t>12.2433525</t>
        </is>
      </c>
      <c r="G269" s="19" t="inlineStr">
        <is>
          <t>76.16278</t>
        </is>
      </c>
      <c r="H269" s="19" t="inlineStr">
        <is>
          <t>57.03967</t>
        </is>
      </c>
      <c r="I269" s="19" t="inlineStr">
        <is>
          <t>57.888432</t>
        </is>
      </c>
      <c r="J269" s="19" t="inlineStr">
        <is>
          <t>83.385086</t>
        </is>
      </c>
      <c r="K269" s="18" t="inlineStr">
        <is>
          <t>VM-268</t>
        </is>
      </c>
      <c r="L269" s="18" t="inlineStr">
        <is>
          <t>vm-268</t>
        </is>
      </c>
      <c r="M269" s="18" t="inlineStr">
        <is>
          <t>RG-127</t>
        </is>
      </c>
      <c r="N269" s="18" t="inlineStr">
        <is>
          <t>SUB-009</t>
        </is>
      </c>
      <c r="O269" s="18" t="inlineStr">
        <is>
          <t>REGION-002</t>
        </is>
      </c>
      <c r="P269" s="18" t="inlineStr">
        <is>
          <t>Standard_F8s_v2</t>
        </is>
      </c>
      <c r="Q269" s="18" t="inlineStr">
        <is>
          <t>Windows</t>
        </is>
      </c>
      <c r="R269" s="18" t="inlineStr">
        <is>
          <t>RESOURCE-ID-099</t>
        </is>
      </c>
      <c r="S269" s="18" t="n"/>
      <c r="T269" s="18" t="inlineStr">
        <is>
          <t>{"cost-center":"USK7001600","data-classification":"confidential","application-name":"data-lakehouse","support-group":"inf-ss-cloudops","operating-environment":"non-production","class-of-business":"information-technology","business-impact":"medium","security-zone":"trusted","snow-app-id":"APM0001550"}</t>
        </is>
      </c>
      <c r="U269" s="18" t="inlineStr">
        <is>
          <t>Classification ResourceId</t>
        </is>
      </c>
      <c r="V269" s="18" t="inlineStr">
        <is>
          <t>Right Sized</t>
        </is>
      </c>
      <c r="W269" s="20" t="inlineStr">
        <is>
          <t>0.651</t>
        </is>
      </c>
      <c r="X269" s="20" t="inlineStr">
        <is>
          <t>475.23</t>
        </is>
      </c>
      <c r="Y269" s="18" t="inlineStr">
        <is>
          <t>F8s v2</t>
        </is>
      </c>
      <c r="Z269" s="18" t="inlineStr">
        <is>
          <t>Virtual Machines FSv2 Series Windows</t>
        </is>
      </c>
      <c r="AA269" s="20" t="inlineStr">
        <is>
          <t>REGION-002</t>
        </is>
      </c>
      <c r="AB269" s="18" t="inlineStr">
        <is>
          <t>USD</t>
        </is>
      </c>
      <c r="AC269" s="20" t="inlineStr">
        <is>
          <t>475.23</t>
        </is>
      </c>
      <c r="AD269" s="20" t="inlineStr">
        <is>
          <t>468.72</t>
        </is>
      </c>
      <c r="AE269" s="19" t="inlineStr">
        <is>
          <t>8.0</t>
        </is>
      </c>
      <c r="AF269" s="16" t="inlineStr">
        <is>
          <t>16.0</t>
        </is>
      </c>
      <c r="AG269" s="20" t="inlineStr">
        <is>
          <t>0.0</t>
        </is>
      </c>
      <c r="AH269" s="20" t="inlineStr">
        <is>
          <t>0.0</t>
        </is>
      </c>
      <c r="AI269" s="18" t="n"/>
      <c r="AJ269" s="18" t="n"/>
      <c r="AK269" s="18" t="n"/>
      <c r="AL269" s="18" t="n"/>
      <c r="AM269" s="18" t="inlineStr">
        <is>
          <t>36.133898693834745</t>
        </is>
      </c>
      <c r="AN269" s="18" t="inlineStr">
        <is>
          <t>Low</t>
        </is>
      </c>
      <c r="AO269" s="20" t="inlineStr">
        <is>
          <t>False</t>
        </is>
      </c>
      <c r="AP269" s="21" t="inlineStr">
        <is>
          <t>False</t>
        </is>
      </c>
      <c r="AQ269" s="21" t="inlineStr">
        <is>
          <t>False</t>
        </is>
      </c>
      <c r="AR269" s="21" t="inlineStr">
        <is>
          <t>False</t>
        </is>
      </c>
      <c r="AS269" s="21" t="inlineStr">
        <is>
          <t>False</t>
        </is>
      </c>
      <c r="AT269" s="18" t="inlineStr">
        <is>
          <t>6 - Monitor</t>
        </is>
      </c>
      <c r="AU269" s="18" t="inlineStr">
        <is>
          <t>6</t>
        </is>
      </c>
      <c r="AV269" s="18" t="inlineStr">
        <is>
          <t>PYECHARTS_VM_VM-268.html</t>
        </is>
      </c>
      <c r="AW269" s="18" t="inlineStr">
        <is>
          <t>/content/fleet_dashboard/vm_dashboards/PYECHARTS_VM_VM-268.html</t>
        </is>
      </c>
      <c r="AX269" s="18" t="inlineStr">
        <is>
          <t>PYECHARTS_VM_VM-268.html</t>
        </is>
      </c>
      <c r="AY269" s="18" t="inlineStr">
        <is>
          <t>/content/fleet_dashboard/vm_dashboards/PYECHARTS_VM_VM-268.html</t>
        </is>
      </c>
      <c r="AZ269" s="18" t="inlineStr">
        <is>
          <t>True</t>
        </is>
      </c>
      <c r="BA269" s="18" t="inlineStr">
        <is>
          <t>vm_dashboards/PYECHARTS_VM_VM-268.html</t>
        </is>
      </c>
      <c r="BB269" s="18" t="inlineStr">
        <is>
          <t>17.814119029878682</t>
        </is>
      </c>
    </row>
    <row r="270">
      <c r="A270" s="16" t="inlineStr">
        <is>
          <t>269</t>
        </is>
      </c>
      <c r="B270" s="18" t="inlineStr">
        <is>
          <t>vm-269</t>
        </is>
      </c>
      <c r="C270" s="18" t="inlineStr">
        <is>
          <t>host-269.example.invalid</t>
        </is>
      </c>
      <c r="D270" s="16" t="inlineStr">
        <is>
          <t>720</t>
        </is>
      </c>
      <c r="E270" s="19" t="inlineStr">
        <is>
          <t>2.3425865</t>
        </is>
      </c>
      <c r="F270" s="19" t="inlineStr">
        <is>
          <t>13.945634</t>
        </is>
      </c>
      <c r="G270" s="19" t="inlineStr">
        <is>
          <t>76.091455</t>
        </is>
      </c>
      <c r="H270" s="19" t="inlineStr">
        <is>
          <t>61.962576999999996</t>
        </is>
      </c>
      <c r="I270" s="19" t="inlineStr">
        <is>
          <t>63.5235615</t>
        </is>
      </c>
      <c r="J270" s="19" t="inlineStr">
        <is>
          <t>88.096461</t>
        </is>
      </c>
      <c r="K270" s="18" t="inlineStr">
        <is>
          <t>vm-269</t>
        </is>
      </c>
      <c r="L270" s="18" t="inlineStr">
        <is>
          <t>vm-269</t>
        </is>
      </c>
      <c r="M270" s="18" t="inlineStr">
        <is>
          <t>RG-129</t>
        </is>
      </c>
      <c r="N270" s="18" t="inlineStr">
        <is>
          <t>SUB-021</t>
        </is>
      </c>
      <c r="O270" s="18" t="inlineStr">
        <is>
          <t>REGION-002</t>
        </is>
      </c>
      <c r="P270" s="18" t="inlineStr">
        <is>
          <t>Standard_F8s_v2</t>
        </is>
      </c>
      <c r="Q270" s="18" t="inlineStr">
        <is>
          <t>Windows</t>
        </is>
      </c>
      <c r="R270" s="18" t="inlineStr">
        <is>
          <t>RESOURCE-ID-206</t>
        </is>
      </c>
      <c r="S270" s="18" t="inlineStr">
        <is>
          <t>Windows_Server</t>
        </is>
      </c>
      <c r="T270" s="18" t="inlineStr">
        <is>
          <t>{"data-classification":"confidential","application-name":"data-lakehouse","cost-center":"USK7001600","operating-environment":"production","class-of-business":"information-technology","business-impact":"high","support-group":"INF-SS-CLOUDOPS","security-zone":"trusted","snow-app-id":"APM0001550","provisioned-by":"terraform","backupplan":"daily90"}</t>
        </is>
      </c>
      <c r="U270" s="18" t="inlineStr">
        <is>
          <t>Classification ResourceId</t>
        </is>
      </c>
      <c r="V270" s="18" t="inlineStr">
        <is>
          <t>Right Sized</t>
        </is>
      </c>
      <c r="W270" s="20" t="inlineStr">
        <is>
          <t>0.651</t>
        </is>
      </c>
      <c r="X270" s="20" t="inlineStr">
        <is>
          <t>475.23</t>
        </is>
      </c>
      <c r="Y270" s="18" t="inlineStr">
        <is>
          <t>F8s v2</t>
        </is>
      </c>
      <c r="Z270" s="18" t="inlineStr">
        <is>
          <t>Virtual Machines FSv2 Series Windows</t>
        </is>
      </c>
      <c r="AA270" s="20" t="inlineStr">
        <is>
          <t>REGION-002</t>
        </is>
      </c>
      <c r="AB270" s="18" t="inlineStr">
        <is>
          <t>USD</t>
        </is>
      </c>
      <c r="AC270" s="20" t="inlineStr">
        <is>
          <t>475.23</t>
        </is>
      </c>
      <c r="AD270" s="20" t="inlineStr">
        <is>
          <t>468.72</t>
        </is>
      </c>
      <c r="AE270" s="19" t="inlineStr">
        <is>
          <t>8.0</t>
        </is>
      </c>
      <c r="AF270" s="16" t="inlineStr">
        <is>
          <t>16.0</t>
        </is>
      </c>
      <c r="AG270" s="20" t="inlineStr">
        <is>
          <t>0.0</t>
        </is>
      </c>
      <c r="AH270" s="20" t="inlineStr">
        <is>
          <t>0.0</t>
        </is>
      </c>
      <c r="AI270" s="18" t="n"/>
      <c r="AJ270" s="18" t="n"/>
      <c r="AK270" s="18" t="n"/>
      <c r="AL270" s="18" t="n"/>
      <c r="AM270" s="18" t="inlineStr">
        <is>
          <t>34.496188343834746</t>
        </is>
      </c>
      <c r="AN270" s="18" t="inlineStr">
        <is>
          <t>Low</t>
        </is>
      </c>
      <c r="AO270" s="20" t="inlineStr">
        <is>
          <t>False</t>
        </is>
      </c>
      <c r="AP270" s="21" t="inlineStr">
        <is>
          <t>False</t>
        </is>
      </c>
      <c r="AQ270" s="21" t="inlineStr">
        <is>
          <t>False</t>
        </is>
      </c>
      <c r="AR270" s="21" t="inlineStr">
        <is>
          <t>False</t>
        </is>
      </c>
      <c r="AS270" s="21" t="inlineStr">
        <is>
          <t>False</t>
        </is>
      </c>
      <c r="AT270" s="18" t="inlineStr">
        <is>
          <t>6 - Monitor</t>
        </is>
      </c>
      <c r="AU270" s="18" t="inlineStr">
        <is>
          <t>6</t>
        </is>
      </c>
      <c r="AV270" s="18" t="inlineStr">
        <is>
          <t>PYECHARTS_VM_VM-269.html</t>
        </is>
      </c>
      <c r="AW270" s="18" t="inlineStr">
        <is>
          <t>/content/fleet_dashboard/vm_dashboards/PYECHARTS_VM_VM-269.html</t>
        </is>
      </c>
      <c r="AX270" s="18" t="inlineStr">
        <is>
          <t>PYECHARTS_VM_VM-269.html</t>
        </is>
      </c>
      <c r="AY270" s="18" t="inlineStr">
        <is>
          <t>/content/fleet_dashboard/vm_dashboards/PYECHARTS_VM_VM-269.html</t>
        </is>
      </c>
      <c r="AZ270" s="18" t="inlineStr">
        <is>
          <t>True</t>
        </is>
      </c>
      <c r="BA270" s="18" t="inlineStr">
        <is>
          <t>vm_dashboards/PYECHARTS_VM_VM-269.html</t>
        </is>
      </c>
      <c r="BB270" s="18" t="inlineStr">
        <is>
          <t>17.814119029878682</t>
        </is>
      </c>
    </row>
    <row r="271">
      <c r="A271" s="16" t="inlineStr">
        <is>
          <t>270</t>
        </is>
      </c>
      <c r="B271" s="18" t="inlineStr">
        <is>
          <t>vm-270</t>
        </is>
      </c>
      <c r="C271" s="18" t="inlineStr">
        <is>
          <t>host-270.example.invalid</t>
        </is>
      </c>
      <c r="D271" s="16" t="inlineStr">
        <is>
          <t>720</t>
        </is>
      </c>
      <c r="E271" s="19" t="inlineStr">
        <is>
          <t>2.4100485000000003</t>
        </is>
      </c>
      <c r="F271" s="19" t="inlineStr">
        <is>
          <t>15.444735</t>
        </is>
      </c>
      <c r="G271" s="19" t="inlineStr">
        <is>
          <t>82.185885</t>
        </is>
      </c>
      <c r="H271" s="19" t="inlineStr">
        <is>
          <t>70.22322249999999</t>
        </is>
      </c>
      <c r="I271" s="19" t="inlineStr">
        <is>
          <t>71.6428555</t>
        </is>
      </c>
      <c r="J271" s="19" t="inlineStr">
        <is>
          <t>88.482408</t>
        </is>
      </c>
      <c r="K271" s="18" t="inlineStr">
        <is>
          <t>VM-270</t>
        </is>
      </c>
      <c r="L271" s="18" t="n"/>
      <c r="M271" s="18" t="inlineStr">
        <is>
          <t>RG-089</t>
        </is>
      </c>
      <c r="N271" s="18" t="inlineStr">
        <is>
          <t>SUB-015</t>
        </is>
      </c>
      <c r="O271" s="18" t="inlineStr">
        <is>
          <t>REGION-002</t>
        </is>
      </c>
      <c r="P271" s="18" t="inlineStr">
        <is>
          <t>Standard_F8s_v2</t>
        </is>
      </c>
      <c r="Q271" s="18" t="inlineStr">
        <is>
          <t>Windows</t>
        </is>
      </c>
      <c r="R271" s="18" t="inlineStr">
        <is>
          <t>RESOURCE-ID-150</t>
        </is>
      </c>
      <c r="S271" s="18" t="inlineStr">
        <is>
          <t>Windows_Server</t>
        </is>
      </c>
      <c r="T271" s="18" t="inlineStr">
        <is>
          <t>{"application-name":"smartplant-3d","support-group":"inf-ss-cloudops","cost-center":"USK7001600","data-classification":"sensitive","operating-environment":"production","class-of-business":"manufacturing","business-impact":"high","security-zone":"trusted","snow-ritm-id":"","snow-app-id":"APM0001481","repo-name":"https://dev.azure.com/MotivaIT/Manufacturing_Logistics/_git/smartplant?path=/iac/smartplant3d/environment/common.tfvars&amp;version=GBfeature/smartplant_prod","commit-id":""}</t>
        </is>
      </c>
      <c r="U271" s="18" t="inlineStr">
        <is>
          <t>Classification ResourceId</t>
        </is>
      </c>
      <c r="V271" s="18" t="inlineStr">
        <is>
          <t>Right Sized</t>
        </is>
      </c>
      <c r="W271" s="20" t="inlineStr">
        <is>
          <t>0.651</t>
        </is>
      </c>
      <c r="X271" s="20" t="inlineStr">
        <is>
          <t>475.23</t>
        </is>
      </c>
      <c r="Y271" s="18" t="inlineStr">
        <is>
          <t>F8s v2</t>
        </is>
      </c>
      <c r="Z271" s="18" t="inlineStr">
        <is>
          <t>Virtual Machines FSv2 Series Windows</t>
        </is>
      </c>
      <c r="AA271" s="20" t="inlineStr">
        <is>
          <t>REGION-002</t>
        </is>
      </c>
      <c r="AB271" s="18" t="inlineStr">
        <is>
          <t>USD</t>
        </is>
      </c>
      <c r="AC271" s="20" t="inlineStr">
        <is>
          <t>475.23</t>
        </is>
      </c>
      <c r="AD271" s="20" t="inlineStr">
        <is>
          <t>468.72</t>
        </is>
      </c>
      <c r="AE271" s="19" t="inlineStr">
        <is>
          <t>8.0</t>
        </is>
      </c>
      <c r="AF271" s="16" t="inlineStr">
        <is>
          <t>16.0</t>
        </is>
      </c>
      <c r="AG271" s="20" t="inlineStr">
        <is>
          <t>0.0</t>
        </is>
      </c>
      <c r="AH271" s="20" t="inlineStr">
        <is>
          <t>0.0</t>
        </is>
      </c>
      <c r="AI271" s="18" t="n"/>
      <c r="AJ271" s="18" t="n"/>
      <c r="AK271" s="18" t="n"/>
      <c r="AL271" s="18" t="n"/>
      <c r="AM271" s="18" t="inlineStr">
        <is>
          <t>32.422599243834746</t>
        </is>
      </c>
      <c r="AN271" s="18" t="inlineStr">
        <is>
          <t>Low</t>
        </is>
      </c>
      <c r="AO271" s="20" t="inlineStr">
        <is>
          <t>False</t>
        </is>
      </c>
      <c r="AP271" s="21" t="inlineStr">
        <is>
          <t>False</t>
        </is>
      </c>
      <c r="AQ271" s="21" t="inlineStr">
        <is>
          <t>False</t>
        </is>
      </c>
      <c r="AR271" s="21" t="inlineStr">
        <is>
          <t>False</t>
        </is>
      </c>
      <c r="AS271" s="21" t="inlineStr">
        <is>
          <t>False</t>
        </is>
      </c>
      <c r="AT271" s="18" t="inlineStr">
        <is>
          <t>6 - Monitor</t>
        </is>
      </c>
      <c r="AU271" s="18" t="inlineStr">
        <is>
          <t>6</t>
        </is>
      </c>
      <c r="AV271" s="18" t="inlineStr">
        <is>
          <t>PYECHARTS_VM_VM-270.html</t>
        </is>
      </c>
      <c r="AW271" s="18" t="inlineStr">
        <is>
          <t>/content/fleet_dashboard/vm_dashboards/PYECHARTS_VM_VM-270.html</t>
        </is>
      </c>
      <c r="AX271" s="18" t="inlineStr">
        <is>
          <t>PYECHARTS_VM_VM-270.html</t>
        </is>
      </c>
      <c r="AY271" s="18" t="inlineStr">
        <is>
          <t>/content/fleet_dashboard/vm_dashboards/PYECHARTS_VM_VM-270.html</t>
        </is>
      </c>
      <c r="AZ271" s="18" t="inlineStr">
        <is>
          <t>True</t>
        </is>
      </c>
      <c r="BA271" s="18" t="inlineStr">
        <is>
          <t>vm_dashboards/PYECHARTS_VM_VM-270.html</t>
        </is>
      </c>
      <c r="BB271" s="18" t="inlineStr">
        <is>
          <t>17.814119029878682</t>
        </is>
      </c>
    </row>
    <row r="272">
      <c r="A272" s="16" t="inlineStr">
        <is>
          <t>271</t>
        </is>
      </c>
      <c r="B272" s="18" t="inlineStr">
        <is>
          <t>vm-271</t>
        </is>
      </c>
      <c r="C272" s="18" t="inlineStr">
        <is>
          <t>host-271.example.invalid</t>
        </is>
      </c>
      <c r="D272" s="16" t="inlineStr">
        <is>
          <t>720</t>
        </is>
      </c>
      <c r="E272" s="19" t="inlineStr">
        <is>
          <t>17.213075500000002</t>
        </is>
      </c>
      <c r="F272" s="19" t="inlineStr">
        <is>
          <t>29.3050595</t>
        </is>
      </c>
      <c r="G272" s="19" t="inlineStr">
        <is>
          <t>91.623909</t>
        </is>
      </c>
      <c r="H272" s="19" t="inlineStr">
        <is>
          <t>52.697030999999996</t>
        </is>
      </c>
      <c r="I272" s="19" t="inlineStr">
        <is>
          <t>53.25014</t>
        </is>
      </c>
      <c r="J272" s="19" t="inlineStr">
        <is>
          <t>65.329136</t>
        </is>
      </c>
      <c r="K272" s="18" t="inlineStr">
        <is>
          <t>VM-271</t>
        </is>
      </c>
      <c r="L272" s="18" t="inlineStr">
        <is>
          <t>vm-271</t>
        </is>
      </c>
      <c r="M272" s="18" t="inlineStr">
        <is>
          <t>RG-006</t>
        </is>
      </c>
      <c r="N272" s="18" t="inlineStr">
        <is>
          <t>SUB-012</t>
        </is>
      </c>
      <c r="O272" s="18" t="inlineStr">
        <is>
          <t>REGION-002</t>
        </is>
      </c>
      <c r="P272" s="18" t="inlineStr">
        <is>
          <t>Standard_F8s_v2</t>
        </is>
      </c>
      <c r="Q272" s="18" t="inlineStr">
        <is>
          <t>Windows</t>
        </is>
      </c>
      <c r="R272" s="18" t="inlineStr">
        <is>
          <t>RESOURCE-ID-107</t>
        </is>
      </c>
      <c r="S272" s="18" t="inlineStr">
        <is>
          <t>Windows_Server</t>
        </is>
      </c>
      <c r="T272" s="18" t="inlineStr">
        <is>
          <t>{"application-name":"active-directory","cost-center":"USK7001600","data-classification":"company-general-use","operating-environment":"production","class-of-business":"information-technology","business-impact":"medium","support-group":"inf-ss-cloudops","security-zone":"trusted","snow-app-id":"APM0001531","snow-ritm-id":"","repo-name":"https://dev.azure.com.mcas.ms/MotivaIT/Core-Infrastructure/_git/active-directory?path=/iac/active-directory/environment/prod_REGION-002.tfvars&amp;version=GBfeature/active_directory_prod&amp;McasTsid=26110&amp;McasCtx=4","commit-id":""}</t>
        </is>
      </c>
      <c r="U272" s="18" t="inlineStr">
        <is>
          <t>Classification ResourceId</t>
        </is>
      </c>
      <c r="V272" s="18" t="inlineStr">
        <is>
          <t>Right Sized</t>
        </is>
      </c>
      <c r="W272" s="20" t="inlineStr">
        <is>
          <t>0.651</t>
        </is>
      </c>
      <c r="X272" s="20" t="inlineStr">
        <is>
          <t>475.23</t>
        </is>
      </c>
      <c r="Y272" s="18" t="inlineStr">
        <is>
          <t>F8s v2</t>
        </is>
      </c>
      <c r="Z272" s="18" t="inlineStr">
        <is>
          <t>Virtual Machines FSv2 Series Windows</t>
        </is>
      </c>
      <c r="AA272" s="20" t="inlineStr">
        <is>
          <t>REGION-002</t>
        </is>
      </c>
      <c r="AB272" s="18" t="inlineStr">
        <is>
          <t>USD</t>
        </is>
      </c>
      <c r="AC272" s="20" t="inlineStr">
        <is>
          <t>475.23</t>
        </is>
      </c>
      <c r="AD272" s="20" t="inlineStr">
        <is>
          <t>468.72</t>
        </is>
      </c>
      <c r="AE272" s="19" t="inlineStr">
        <is>
          <t>8.0</t>
        </is>
      </c>
      <c r="AF272" s="16" t="inlineStr">
        <is>
          <t>16.0</t>
        </is>
      </c>
      <c r="AG272" s="20" t="inlineStr">
        <is>
          <t>0.0</t>
        </is>
      </c>
      <c r="AH272" s="20" t="inlineStr">
        <is>
          <t>0.0</t>
        </is>
      </c>
      <c r="AI272" s="18" t="n"/>
      <c r="AJ272" s="18" t="n"/>
      <c r="AK272" s="18" t="n"/>
      <c r="AL272" s="18" t="n"/>
      <c r="AM272" s="18" t="inlineStr">
        <is>
          <t>31.94304499383474</t>
        </is>
      </c>
      <c r="AN272" s="18" t="inlineStr">
        <is>
          <t>Low</t>
        </is>
      </c>
      <c r="AO272" s="20" t="inlineStr">
        <is>
          <t>False</t>
        </is>
      </c>
      <c r="AP272" s="21" t="inlineStr">
        <is>
          <t>False</t>
        </is>
      </c>
      <c r="AQ272" s="21" t="inlineStr">
        <is>
          <t>False</t>
        </is>
      </c>
      <c r="AR272" s="21" t="inlineStr">
        <is>
          <t>False</t>
        </is>
      </c>
      <c r="AS272" s="21" t="inlineStr">
        <is>
          <t>False</t>
        </is>
      </c>
      <c r="AT272" s="18" t="inlineStr">
        <is>
          <t>6 - Monitor</t>
        </is>
      </c>
      <c r="AU272" s="18" t="inlineStr">
        <is>
          <t>6</t>
        </is>
      </c>
      <c r="AV272" s="18" t="inlineStr">
        <is>
          <t>PYECHARTS_VM_VM-271.html</t>
        </is>
      </c>
      <c r="AW272" s="18" t="inlineStr">
        <is>
          <t>/content/fleet_dashboard/vm_dashboards/PYECHARTS_VM_VM-271.html</t>
        </is>
      </c>
      <c r="AX272" s="18" t="inlineStr">
        <is>
          <t>PYECHARTS_VM_VM-271.html</t>
        </is>
      </c>
      <c r="AY272" s="18" t="inlineStr">
        <is>
          <t>/content/fleet_dashboard/vm_dashboards/PYECHARTS_VM_VM-271.html</t>
        </is>
      </c>
      <c r="AZ272" s="18" t="inlineStr">
        <is>
          <t>True</t>
        </is>
      </c>
      <c r="BA272" s="18" t="inlineStr">
        <is>
          <t>vm_dashboards/PYECHARTS_VM_VM-271.html</t>
        </is>
      </c>
      <c r="BB272" s="18" t="inlineStr">
        <is>
          <t>17.814119029878682</t>
        </is>
      </c>
    </row>
    <row r="273">
      <c r="A273" s="16" t="inlineStr">
        <is>
          <t>272</t>
        </is>
      </c>
      <c r="B273" s="18" t="inlineStr">
        <is>
          <t>vm-272</t>
        </is>
      </c>
      <c r="C273" s="18" t="inlineStr">
        <is>
          <t>host-272.example.invalid</t>
        </is>
      </c>
      <c r="D273" s="16" t="inlineStr">
        <is>
          <t>720</t>
        </is>
      </c>
      <c r="E273" s="19" t="inlineStr">
        <is>
          <t>18.6309485</t>
        </is>
      </c>
      <c r="F273" s="19" t="inlineStr">
        <is>
          <t>30.994416</t>
        </is>
      </c>
      <c r="G273" s="19" t="inlineStr">
        <is>
          <t>95.637636</t>
        </is>
      </c>
      <c r="H273" s="19" t="inlineStr">
        <is>
          <t>53.162353499999995</t>
        </is>
      </c>
      <c r="I273" s="19" t="inlineStr">
        <is>
          <t>53.801788</t>
        </is>
      </c>
      <c r="J273" s="19" t="inlineStr">
        <is>
          <t>63.729469</t>
        </is>
      </c>
      <c r="K273" s="18" t="inlineStr">
        <is>
          <t>VM-272</t>
        </is>
      </c>
      <c r="L273" s="18" t="inlineStr">
        <is>
          <t>vm-272</t>
        </is>
      </c>
      <c r="M273" s="18" t="inlineStr">
        <is>
          <t>RG-006</t>
        </is>
      </c>
      <c r="N273" s="18" t="inlineStr">
        <is>
          <t>SUB-012</t>
        </is>
      </c>
      <c r="O273" s="18" t="inlineStr">
        <is>
          <t>REGION-002</t>
        </is>
      </c>
      <c r="P273" s="18" t="inlineStr">
        <is>
          <t>Standard_F8s_v2</t>
        </is>
      </c>
      <c r="Q273" s="18" t="inlineStr">
        <is>
          <t>Windows</t>
        </is>
      </c>
      <c r="R273" s="18" t="inlineStr">
        <is>
          <t>RESOURCE-ID-108</t>
        </is>
      </c>
      <c r="S273" s="18" t="inlineStr">
        <is>
          <t>Windows_Server</t>
        </is>
      </c>
      <c r="T273" s="18" t="inlineStr">
        <is>
          <t>{"application-name":"active-directory","cost-center":"USK7001600","data-classification":"company-general-use","operating-environment":"production","class-of-business":"information-technology","business-impact":"medium","support-group":"inf-ss-cloudops","security-zone":"trusted","snow-app-id":"APM0001531","snow-ritm-id":"","repo-name":"https://dev.azure.com.mcas.ms/MotivaIT/Core-Infrastructure/_git/active-directory?path=/iac/active-directory/environment/prod_REGION-002.tfvars&amp;version=GBfeature/active_directory_prod&amp;McasTsid=26110&amp;McasCtx=4","commit-id":""}</t>
        </is>
      </c>
      <c r="U273" s="18" t="inlineStr">
        <is>
          <t>Classification ResourceId</t>
        </is>
      </c>
      <c r="V273" s="18" t="inlineStr">
        <is>
          <t>Right Sized</t>
        </is>
      </c>
      <c r="W273" s="20" t="inlineStr">
        <is>
          <t>0.651</t>
        </is>
      </c>
      <c r="X273" s="20" t="inlineStr">
        <is>
          <t>475.23</t>
        </is>
      </c>
      <c r="Y273" s="18" t="inlineStr">
        <is>
          <t>F8s v2</t>
        </is>
      </c>
      <c r="Z273" s="18" t="inlineStr">
        <is>
          <t>Virtual Machines FSv2 Series Windows</t>
        </is>
      </c>
      <c r="AA273" s="20" t="inlineStr">
        <is>
          <t>REGION-002</t>
        </is>
      </c>
      <c r="AB273" s="18" t="inlineStr">
        <is>
          <t>USD</t>
        </is>
      </c>
      <c r="AC273" s="20" t="inlineStr">
        <is>
          <t>475.23</t>
        </is>
      </c>
      <c r="AD273" s="20" t="inlineStr">
        <is>
          <t>468.72</t>
        </is>
      </c>
      <c r="AE273" s="19" t="inlineStr">
        <is>
          <t>8.0</t>
        </is>
      </c>
      <c r="AF273" s="16" t="inlineStr">
        <is>
          <t>16.0</t>
        </is>
      </c>
      <c r="AG273" s="20" t="inlineStr">
        <is>
          <t>0.0</t>
        </is>
      </c>
      <c r="AH273" s="20" t="inlineStr">
        <is>
          <t>0.0</t>
        </is>
      </c>
      <c r="AI273" s="18" t="n"/>
      <c r="AJ273" s="18" t="n"/>
      <c r="AK273" s="18" t="n"/>
      <c r="AL273" s="18" t="n"/>
      <c r="AM273" s="18" t="inlineStr">
        <is>
          <t>31.32590844383474</t>
        </is>
      </c>
      <c r="AN273" s="18" t="inlineStr">
        <is>
          <t>Low</t>
        </is>
      </c>
      <c r="AO273" s="20" t="inlineStr">
        <is>
          <t>False</t>
        </is>
      </c>
      <c r="AP273" s="21" t="inlineStr">
        <is>
          <t>False</t>
        </is>
      </c>
      <c r="AQ273" s="21" t="inlineStr">
        <is>
          <t>False</t>
        </is>
      </c>
      <c r="AR273" s="21" t="inlineStr">
        <is>
          <t>False</t>
        </is>
      </c>
      <c r="AS273" s="21" t="inlineStr">
        <is>
          <t>False</t>
        </is>
      </c>
      <c r="AT273" s="18" t="inlineStr">
        <is>
          <t>6 - Monitor</t>
        </is>
      </c>
      <c r="AU273" s="18" t="inlineStr">
        <is>
          <t>6</t>
        </is>
      </c>
      <c r="AV273" s="18" t="inlineStr">
        <is>
          <t>PYECHARTS_VM_VM-272.html</t>
        </is>
      </c>
      <c r="AW273" s="18" t="inlineStr">
        <is>
          <t>/content/fleet_dashboard/vm_dashboards/PYECHARTS_VM_VM-272.html</t>
        </is>
      </c>
      <c r="AX273" s="18" t="inlineStr">
        <is>
          <t>PYECHARTS_VM_VM-272.html</t>
        </is>
      </c>
      <c r="AY273" s="18" t="inlineStr">
        <is>
          <t>/content/fleet_dashboard/vm_dashboards/PYECHARTS_VM_VM-272.html</t>
        </is>
      </c>
      <c r="AZ273" s="18" t="inlineStr">
        <is>
          <t>True</t>
        </is>
      </c>
      <c r="BA273" s="18" t="inlineStr">
        <is>
          <t>vm_dashboards/PYECHARTS_VM_VM-272.html</t>
        </is>
      </c>
      <c r="BB273" s="18" t="inlineStr">
        <is>
          <t>17.814119029878682</t>
        </is>
      </c>
    </row>
    <row r="274">
      <c r="A274" s="16" t="inlineStr">
        <is>
          <t>273</t>
        </is>
      </c>
      <c r="B274" s="18" t="inlineStr">
        <is>
          <t>vm-273</t>
        </is>
      </c>
      <c r="C274" s="18" t="inlineStr">
        <is>
          <t>host-273.example.invalid</t>
        </is>
      </c>
      <c r="D274" s="16" t="inlineStr">
        <is>
          <t>720</t>
        </is>
      </c>
      <c r="E274" s="19" t="inlineStr">
        <is>
          <t>3.499338</t>
        </is>
      </c>
      <c r="F274" s="19" t="inlineStr">
        <is>
          <t>26.537019</t>
        </is>
      </c>
      <c r="G274" s="19" t="inlineStr">
        <is>
          <t>100.0</t>
        </is>
      </c>
      <c r="H274" s="19" t="inlineStr">
        <is>
          <t>54.1525855</t>
        </is>
      </c>
      <c r="I274" s="19" t="inlineStr">
        <is>
          <t>54.438711999999995</t>
        </is>
      </c>
      <c r="J274" s="19" t="inlineStr">
        <is>
          <t>61.29443</t>
        </is>
      </c>
      <c r="K274" s="18" t="inlineStr">
        <is>
          <t>vm-273</t>
        </is>
      </c>
      <c r="L274" s="18" t="inlineStr">
        <is>
          <t>vm-273</t>
        </is>
      </c>
      <c r="M274" s="18" t="inlineStr">
        <is>
          <t>RG-108</t>
        </is>
      </c>
      <c r="N274" s="18" t="inlineStr">
        <is>
          <t>SUB-012</t>
        </is>
      </c>
      <c r="O274" s="18" t="inlineStr">
        <is>
          <t>REGION-002</t>
        </is>
      </c>
      <c r="P274" s="18" t="inlineStr">
        <is>
          <t>Standard_E4s_v5</t>
        </is>
      </c>
      <c r="Q274" s="18" t="inlineStr">
        <is>
          <t>Windows</t>
        </is>
      </c>
      <c r="R274" s="18" t="inlineStr">
        <is>
          <t>RESOURCE-ID-114</t>
        </is>
      </c>
      <c r="S274" s="18" t="inlineStr">
        <is>
          <t>Windows_Server</t>
        </is>
      </c>
      <c r="T274" s="18" t="inlineStr">
        <is>
          <t>{"application-name":"microsoft-entra-id","cost-center":"USK7001600","data-classification":"company-general-use","operating-environment":"core","class-of-business":"information-technology","business-impact":"medium","support-group":"INF-SS-CLOUDOPS","security-zone":"trusted","snow-app-id":"APM0001724","provisioned-by":"terraform","backupplan":"daily90"}</t>
        </is>
      </c>
      <c r="U274" s="18" t="inlineStr">
        <is>
          <t>Classification ResourceId</t>
        </is>
      </c>
      <c r="V274" s="18" t="inlineStr">
        <is>
          <t>Right Sized</t>
        </is>
      </c>
      <c r="W274" s="20" t="inlineStr">
        <is>
          <t>0.436</t>
        </is>
      </c>
      <c r="X274" s="20" t="inlineStr">
        <is>
          <t>318.28</t>
        </is>
      </c>
      <c r="Y274" s="18" t="inlineStr">
        <is>
          <t>E4s v5</t>
        </is>
      </c>
      <c r="Z274" s="18" t="inlineStr">
        <is>
          <t>Virtual Machines Esv5 Series Windows</t>
        </is>
      </c>
      <c r="AA274" s="20" t="inlineStr">
        <is>
          <t>REGION-002</t>
        </is>
      </c>
      <c r="AB274" s="18" t="inlineStr">
        <is>
          <t>USD</t>
        </is>
      </c>
      <c r="AC274" s="20" t="inlineStr">
        <is>
          <t>318.28</t>
        </is>
      </c>
      <c r="AD274" s="20" t="inlineStr">
        <is>
          <t>313.92</t>
        </is>
      </c>
      <c r="AE274" s="19" t="inlineStr">
        <is>
          <t>4.0</t>
        </is>
      </c>
      <c r="AF274" s="16" t="inlineStr">
        <is>
          <t>32.0</t>
        </is>
      </c>
      <c r="AG274" s="20" t="inlineStr">
        <is>
          <t>0.0</t>
        </is>
      </c>
      <c r="AH274" s="20" t="inlineStr">
        <is>
          <t>0.0</t>
        </is>
      </c>
      <c r="AI274" s="18" t="n"/>
      <c r="AJ274" s="18" t="n"/>
      <c r="AK274" s="18" t="n"/>
      <c r="AL274" s="18" t="n"/>
      <c r="AM274" s="18" t="inlineStr">
        <is>
          <t>32.07846619786782</t>
        </is>
      </c>
      <c r="AN274" s="18" t="inlineStr">
        <is>
          <t>Low</t>
        </is>
      </c>
      <c r="AO274" s="20" t="inlineStr">
        <is>
          <t>False</t>
        </is>
      </c>
      <c r="AP274" s="21" t="inlineStr">
        <is>
          <t>False</t>
        </is>
      </c>
      <c r="AQ274" s="21" t="inlineStr">
        <is>
          <t>False</t>
        </is>
      </c>
      <c r="AR274" s="21" t="inlineStr">
        <is>
          <t>False</t>
        </is>
      </c>
      <c r="AS274" s="21" t="inlineStr">
        <is>
          <t>False</t>
        </is>
      </c>
      <c r="AT274" s="18" t="inlineStr">
        <is>
          <t>6 - Monitor</t>
        </is>
      </c>
      <c r="AU274" s="18" t="inlineStr">
        <is>
          <t>6</t>
        </is>
      </c>
      <c r="AV274" s="18" t="inlineStr">
        <is>
          <t>PYECHARTS_VM_VM-273.html</t>
        </is>
      </c>
      <c r="AW274" s="18" t="inlineStr">
        <is>
          <t>/content/fleet_dashboard/vm_dashboards/PYECHARTS_VM_VM-273.html</t>
        </is>
      </c>
      <c r="AX274" s="18" t="inlineStr">
        <is>
          <t>PYECHARTS_VM_VM-273.html</t>
        </is>
      </c>
      <c r="AY274" s="18" t="inlineStr">
        <is>
          <t>/content/fleet_dashboard/vm_dashboards/PYECHARTS_VM_VM-273.html</t>
        </is>
      </c>
      <c r="AZ274" s="18" t="inlineStr">
        <is>
          <t>True</t>
        </is>
      </c>
      <c r="BA274" s="18" t="inlineStr">
        <is>
          <t>vm_dashboards/PYECHARTS_VM_VM-273.html</t>
        </is>
      </c>
      <c r="BB274" s="18" t="inlineStr">
        <is>
          <t>16.394885498268962</t>
        </is>
      </c>
    </row>
    <row r="275">
      <c r="A275" s="16" t="inlineStr">
        <is>
          <t>274</t>
        </is>
      </c>
      <c r="B275" s="18" t="inlineStr">
        <is>
          <t>vm-274</t>
        </is>
      </c>
      <c r="C275" s="18" t="inlineStr">
        <is>
          <t>host-274.example.invalid</t>
        </is>
      </c>
      <c r="D275" s="16" t="inlineStr">
        <is>
          <t>720</t>
        </is>
      </c>
      <c r="E275" s="19" t="inlineStr">
        <is>
          <t>4.678481</t>
        </is>
      </c>
      <c r="F275" s="19" t="inlineStr">
        <is>
          <t>16.844295000000002</t>
        </is>
      </c>
      <c r="G275" s="19" t="inlineStr">
        <is>
          <t>99.524845</t>
        </is>
      </c>
      <c r="H275" s="19" t="inlineStr">
        <is>
          <t>43.3554585</t>
        </is>
      </c>
      <c r="I275" s="19" t="inlineStr">
        <is>
          <t>43.823218999999995</t>
        </is>
      </c>
      <c r="J275" s="19" t="inlineStr">
        <is>
          <t>61.923928</t>
        </is>
      </c>
      <c r="K275" s="18" t="inlineStr">
        <is>
          <t>VM-274</t>
        </is>
      </c>
      <c r="L275" s="18" t="inlineStr">
        <is>
          <t>vm-274</t>
        </is>
      </c>
      <c r="M275" s="18" t="inlineStr">
        <is>
          <t>RG-004</t>
        </is>
      </c>
      <c r="N275" s="18" t="inlineStr">
        <is>
          <t>SUB-012</t>
        </is>
      </c>
      <c r="O275" s="18" t="inlineStr">
        <is>
          <t>REGION-002</t>
        </is>
      </c>
      <c r="P275" s="18" t="inlineStr">
        <is>
          <t>Standard_D4ds_v5</t>
        </is>
      </c>
      <c r="Q275" s="18" t="inlineStr">
        <is>
          <t>Windows</t>
        </is>
      </c>
      <c r="R275" s="18" t="inlineStr">
        <is>
          <t>RESOURCE-ID-104</t>
        </is>
      </c>
      <c r="S275" s="18" t="inlineStr">
        <is>
          <t>Windows_Server</t>
        </is>
      </c>
      <c r="T275" s="18" t="inlineStr">
        <is>
          <t>{"application-name":"activedirectory","cost-center":"USK7001600","data-classification":"company-general-use","operating-environment":"non-production","class-of-business":"information-technology","business-impact":"medium","support-group":"inf-ss-cloudops","security-zone":"trusted","snow-app-id":"APM0001531","snow-ritm-id":"","repo-name":"https://dev.azure.com/MotivaIT/Core-Infrastructure/_git/active-directory","commit-id":""}</t>
        </is>
      </c>
      <c r="U275" s="18" t="inlineStr">
        <is>
          <t>Classification ResourceId</t>
        </is>
      </c>
      <c r="V275" s="18" t="inlineStr">
        <is>
          <t>Right Sized</t>
        </is>
      </c>
      <c r="W275" s="20" t="inlineStr">
        <is>
          <t>0.41</t>
        </is>
      </c>
      <c r="X275" s="20" t="inlineStr">
        <is>
          <t>299.29999999999995</t>
        </is>
      </c>
      <c r="Y275" s="18" t="inlineStr">
        <is>
          <t>D4ds v5</t>
        </is>
      </c>
      <c r="Z275" s="18" t="inlineStr">
        <is>
          <t>Virtual Machines Ddsv5 Series Windows</t>
        </is>
      </c>
      <c r="AA275" s="20" t="inlineStr">
        <is>
          <t>REGION-002</t>
        </is>
      </c>
      <c r="AB275" s="18" t="inlineStr">
        <is>
          <t>USD</t>
        </is>
      </c>
      <c r="AC275" s="20" t="inlineStr">
        <is>
          <t>299.29999999999995</t>
        </is>
      </c>
      <c r="AD275" s="20" t="inlineStr">
        <is>
          <t>295.2</t>
        </is>
      </c>
      <c r="AE275" s="19" t="inlineStr">
        <is>
          <t>4.0</t>
        </is>
      </c>
      <c r="AF275" s="16" t="inlineStr">
        <is>
          <t>16.0</t>
        </is>
      </c>
      <c r="AG275" s="20" t="inlineStr">
        <is>
          <t>0.0</t>
        </is>
      </c>
      <c r="AH275" s="20" t="inlineStr">
        <is>
          <t>0.0</t>
        </is>
      </c>
      <c r="AI275" s="18" t="n"/>
      <c r="AJ275" s="18" t="n"/>
      <c r="AK275" s="18" t="n"/>
      <c r="AL275" s="18" t="n"/>
      <c r="AM275" s="18" t="inlineStr">
        <is>
          <t>37.054083438820655</t>
        </is>
      </c>
      <c r="AN275" s="18" t="inlineStr">
        <is>
          <t>Low</t>
        </is>
      </c>
      <c r="AO275" s="20" t="inlineStr">
        <is>
          <t>False</t>
        </is>
      </c>
      <c r="AP275" s="21" t="inlineStr">
        <is>
          <t>False</t>
        </is>
      </c>
      <c r="AQ275" s="21" t="inlineStr">
        <is>
          <t>False</t>
        </is>
      </c>
      <c r="AR275" s="21" t="inlineStr">
        <is>
          <t>False</t>
        </is>
      </c>
      <c r="AS275" s="21" t="inlineStr">
        <is>
          <t>False</t>
        </is>
      </c>
      <c r="AT275" s="18" t="inlineStr">
        <is>
          <t>6 - Monitor</t>
        </is>
      </c>
      <c r="AU275" s="18" t="inlineStr">
        <is>
          <t>6</t>
        </is>
      </c>
      <c r="AV275" s="18" t="inlineStr">
        <is>
          <t>PYECHARTS_VM_VM-274.html</t>
        </is>
      </c>
      <c r="AW275" s="18" t="inlineStr">
        <is>
          <t>/content/fleet_dashboard/vm_dashboards/PYECHARTS_VM_VM-274.html</t>
        </is>
      </c>
      <c r="AX275" s="18" t="inlineStr">
        <is>
          <t>PYECHARTS_VM_VM-274.html</t>
        </is>
      </c>
      <c r="AY275" s="18" t="inlineStr">
        <is>
          <t>/content/fleet_dashboard/vm_dashboards/PYECHARTS_VM_VM-274.html</t>
        </is>
      </c>
      <c r="AZ275" s="18" t="inlineStr">
        <is>
          <t>True</t>
        </is>
      </c>
      <c r="BA275" s="18" t="inlineStr">
        <is>
          <t>vm_dashboards/PYECHARTS_VM_VM-274.html</t>
        </is>
      </c>
      <c r="BB275" s="18" t="inlineStr">
        <is>
          <t>16.201281648336153</t>
        </is>
      </c>
    </row>
    <row r="276">
      <c r="A276" s="16" t="inlineStr">
        <is>
          <t>275</t>
        </is>
      </c>
      <c r="B276" s="18" t="inlineStr">
        <is>
          <t>vm-275</t>
        </is>
      </c>
      <c r="C276" s="18" t="inlineStr">
        <is>
          <t>host-275.example.invalid</t>
        </is>
      </c>
      <c r="D276" s="16" t="inlineStr">
        <is>
          <t>720</t>
        </is>
      </c>
      <c r="E276" s="19" t="inlineStr">
        <is>
          <t>5.132851499999999</t>
        </is>
      </c>
      <c r="F276" s="19" t="inlineStr">
        <is>
          <t>15.0002325</t>
        </is>
      </c>
      <c r="G276" s="19" t="inlineStr">
        <is>
          <t>72.666326</t>
        </is>
      </c>
      <c r="H276" s="19" t="inlineStr">
        <is>
          <t>58.06028</t>
        </is>
      </c>
      <c r="I276" s="19" t="inlineStr">
        <is>
          <t>58.9228435</t>
        </is>
      </c>
      <c r="J276" s="19" t="inlineStr">
        <is>
          <t>83.595505</t>
        </is>
      </c>
      <c r="K276" s="18" t="inlineStr">
        <is>
          <t>VM-275</t>
        </is>
      </c>
      <c r="L276" s="18" t="n"/>
      <c r="M276" s="18" t="inlineStr">
        <is>
          <t>RG-078</t>
        </is>
      </c>
      <c r="N276" s="18" t="inlineStr">
        <is>
          <t>SUB-022</t>
        </is>
      </c>
      <c r="O276" s="18" t="inlineStr">
        <is>
          <t>REGION-002</t>
        </is>
      </c>
      <c r="P276" s="18" t="inlineStr">
        <is>
          <t>Standard_D4ds_v5</t>
        </is>
      </c>
      <c r="Q276" s="18" t="inlineStr">
        <is>
          <t>Windows</t>
        </is>
      </c>
      <c r="R276" s="18" t="inlineStr">
        <is>
          <t>RESOURCE-ID-243</t>
        </is>
      </c>
      <c r="S276" s="18" t="inlineStr">
        <is>
          <t>Windows_Server</t>
        </is>
      </c>
      <c r="T276" s="18" t="inlineStr">
        <is>
          <t>{"operating-environment":"non-production","data-classification":"sensitive","application-name":"shell-rtsp","class-of-business":"fuels-sales-and-marketing","business-impact":"high","cost-center":"USK7001600","support-group":"inf-ss-cloudops","security-zone":"trusted","snow-app-id":"APM0001578","snow-ritm-id":"","repo-name":"https://dev.azure.com/MotivaIT/Manufacturing_Logistics/_git/shellrtsp","commit-id":""}</t>
        </is>
      </c>
      <c r="U276" s="18" t="inlineStr">
        <is>
          <t>Classification ResourceId</t>
        </is>
      </c>
      <c r="V276" s="18" t="inlineStr">
        <is>
          <t>Right Sized</t>
        </is>
      </c>
      <c r="W276" s="20" t="inlineStr">
        <is>
          <t>0.41</t>
        </is>
      </c>
      <c r="X276" s="20" t="inlineStr">
        <is>
          <t>299.29999999999995</t>
        </is>
      </c>
      <c r="Y276" s="18" t="inlineStr">
        <is>
          <t>D4ds v5</t>
        </is>
      </c>
      <c r="Z276" s="18" t="inlineStr">
        <is>
          <t>Virtual Machines Ddsv5 Series Windows</t>
        </is>
      </c>
      <c r="AA276" s="20" t="inlineStr">
        <is>
          <t>REGION-002</t>
        </is>
      </c>
      <c r="AB276" s="18" t="inlineStr">
        <is>
          <t>USD</t>
        </is>
      </c>
      <c r="AC276" s="20" t="inlineStr">
        <is>
          <t>299.29999999999995</t>
        </is>
      </c>
      <c r="AD276" s="20" t="inlineStr">
        <is>
          <t>295.2</t>
        </is>
      </c>
      <c r="AE276" s="19" t="inlineStr">
        <is>
          <t>4.0</t>
        </is>
      </c>
      <c r="AF276" s="16" t="inlineStr">
        <is>
          <t>16.0</t>
        </is>
      </c>
      <c r="AG276" s="20" t="inlineStr">
        <is>
          <t>0.0</t>
        </is>
      </c>
      <c r="AH276" s="20" t="inlineStr">
        <is>
          <t>0.0</t>
        </is>
      </c>
      <c r="AI276" s="18" t="n"/>
      <c r="AJ276" s="18" t="n"/>
      <c r="AK276" s="18" t="n"/>
      <c r="AL276" s="18" t="n"/>
      <c r="AM276" s="18" t="inlineStr">
        <is>
          <t>34.587377288820655</t>
        </is>
      </c>
      <c r="AN276" s="18" t="inlineStr">
        <is>
          <t>Low</t>
        </is>
      </c>
      <c r="AO276" s="20" t="inlineStr">
        <is>
          <t>False</t>
        </is>
      </c>
      <c r="AP276" s="21" t="inlineStr">
        <is>
          <t>False</t>
        </is>
      </c>
      <c r="AQ276" s="21" t="inlineStr">
        <is>
          <t>False</t>
        </is>
      </c>
      <c r="AR276" s="21" t="inlineStr">
        <is>
          <t>False</t>
        </is>
      </c>
      <c r="AS276" s="21" t="inlineStr">
        <is>
          <t>False</t>
        </is>
      </c>
      <c r="AT276" s="18" t="inlineStr">
        <is>
          <t>6 - Monitor</t>
        </is>
      </c>
      <c r="AU276" s="18" t="inlineStr">
        <is>
          <t>6</t>
        </is>
      </c>
      <c r="AV276" s="18" t="inlineStr">
        <is>
          <t>PYECHARTS_VM_VM-275.html</t>
        </is>
      </c>
      <c r="AW276" s="18" t="inlineStr">
        <is>
          <t>/content/fleet_dashboard/vm_dashboards/PYECHARTS_VM_VM-275.html</t>
        </is>
      </c>
      <c r="AX276" s="18" t="inlineStr">
        <is>
          <t>PYECHARTS_VM_VM-275.html</t>
        </is>
      </c>
      <c r="AY276" s="18" t="inlineStr">
        <is>
          <t>/content/fleet_dashboard/vm_dashboards/PYECHARTS_VM_VM-275.html</t>
        </is>
      </c>
      <c r="AZ276" s="18" t="inlineStr">
        <is>
          <t>True</t>
        </is>
      </c>
      <c r="BA276" s="18" t="inlineStr">
        <is>
          <t>vm_dashboards/PYECHARTS_VM_VM-275.html</t>
        </is>
      </c>
      <c r="BB276" s="18" t="inlineStr">
        <is>
          <t>16.201281648336153</t>
        </is>
      </c>
    </row>
    <row r="277">
      <c r="A277" s="16" t="inlineStr">
        <is>
          <t>276</t>
        </is>
      </c>
      <c r="B277" s="18" t="inlineStr">
        <is>
          <t>vm-276</t>
        </is>
      </c>
      <c r="C277" s="18" t="inlineStr">
        <is>
          <t>host-276.example.invalid</t>
        </is>
      </c>
      <c r="D277" s="16" t="inlineStr">
        <is>
          <t>720</t>
        </is>
      </c>
      <c r="E277" s="19" t="inlineStr">
        <is>
          <t>6.687021</t>
        </is>
      </c>
      <c r="F277" s="19" t="inlineStr">
        <is>
          <t>24.7594485</t>
        </is>
      </c>
      <c r="G277" s="19" t="inlineStr">
        <is>
          <t>100.0</t>
        </is>
      </c>
      <c r="H277" s="19" t="inlineStr">
        <is>
          <t>45.9147465</t>
        </is>
      </c>
      <c r="I277" s="19" t="inlineStr">
        <is>
          <t>46.833023999999995</t>
        </is>
      </c>
      <c r="J277" s="19" t="inlineStr">
        <is>
          <t>85.26111</t>
        </is>
      </c>
      <c r="K277" s="18" t="inlineStr">
        <is>
          <t>VM-276</t>
        </is>
      </c>
      <c r="L277" s="18" t="n"/>
      <c r="M277" s="18" t="inlineStr">
        <is>
          <t>RG-012</t>
        </is>
      </c>
      <c r="N277" s="18" t="inlineStr">
        <is>
          <t>SUB-022</t>
        </is>
      </c>
      <c r="O277" s="18" t="inlineStr">
        <is>
          <t>REGION-002</t>
        </is>
      </c>
      <c r="P277" s="18" t="inlineStr">
        <is>
          <t>Standard_D4ds_v5</t>
        </is>
      </c>
      <c r="Q277" s="18" t="inlineStr">
        <is>
          <t>Windows</t>
        </is>
      </c>
      <c r="R277" s="18" t="inlineStr">
        <is>
          <t>RESOURCE-ID-211</t>
        </is>
      </c>
      <c r="S277" s="18" t="inlineStr">
        <is>
          <t>Windows_Server</t>
        </is>
      </c>
      <c r="T277" s="18" t="inlineStr">
        <is>
          <t>{"operating-environment":"non-production","data-classification":"sensitive","application-name":"aspen-aps","class-of-business":"manufacturing","business-impact":"high","cost-center":"USK7001600","support-group":"inf-ss-cloudops","security-zone":"trusted","snow-app-id":"APM0001281","snow-ritm-id":"","repo-name":"https://dev.azure.com/MotivaIT/Manufacturing_Logistics/_git/aspen?path=/iac/aspen-aps","commit-id":""}</t>
        </is>
      </c>
      <c r="U277" s="18" t="inlineStr">
        <is>
          <t>Classification ResourceId</t>
        </is>
      </c>
      <c r="V277" s="18" t="inlineStr">
        <is>
          <t>Right Sized</t>
        </is>
      </c>
      <c r="W277" s="20" t="inlineStr">
        <is>
          <t>0.41</t>
        </is>
      </c>
      <c r="X277" s="20" t="inlineStr">
        <is>
          <t>299.29999999999995</t>
        </is>
      </c>
      <c r="Y277" s="18" t="inlineStr">
        <is>
          <t>D4ds v5</t>
        </is>
      </c>
      <c r="Z277" s="18" t="inlineStr">
        <is>
          <t>Virtual Machines Ddsv5 Series Windows</t>
        </is>
      </c>
      <c r="AA277" s="20" t="inlineStr">
        <is>
          <t>REGION-002</t>
        </is>
      </c>
      <c r="AB277" s="18" t="inlineStr">
        <is>
          <t>USD</t>
        </is>
      </c>
      <c r="AC277" s="20" t="inlineStr">
        <is>
          <t>299.29999999999995</t>
        </is>
      </c>
      <c r="AD277" s="20" t="inlineStr">
        <is>
          <t>295.2</t>
        </is>
      </c>
      <c r="AE277" s="19" t="inlineStr">
        <is>
          <t>4.0</t>
        </is>
      </c>
      <c r="AF277" s="16" t="inlineStr">
        <is>
          <t>16.0</t>
        </is>
      </c>
      <c r="AG277" s="20" t="inlineStr">
        <is>
          <t>0.0</t>
        </is>
      </c>
      <c r="AH277" s="20" t="inlineStr">
        <is>
          <t>0.0</t>
        </is>
      </c>
      <c r="AI277" s="18" t="n"/>
      <c r="AJ277" s="18" t="n"/>
      <c r="AK277" s="18" t="n"/>
      <c r="AL277" s="18" t="n"/>
      <c r="AM277" s="18" t="inlineStr">
        <is>
          <t>34.07757638882065</t>
        </is>
      </c>
      <c r="AN277" s="18" t="inlineStr">
        <is>
          <t>Low</t>
        </is>
      </c>
      <c r="AO277" s="20" t="inlineStr">
        <is>
          <t>False</t>
        </is>
      </c>
      <c r="AP277" s="21" t="inlineStr">
        <is>
          <t>False</t>
        </is>
      </c>
      <c r="AQ277" s="21" t="inlineStr">
        <is>
          <t>False</t>
        </is>
      </c>
      <c r="AR277" s="21" t="inlineStr">
        <is>
          <t>False</t>
        </is>
      </c>
      <c r="AS277" s="21" t="inlineStr">
        <is>
          <t>False</t>
        </is>
      </c>
      <c r="AT277" s="18" t="inlineStr">
        <is>
          <t>6 - Monitor</t>
        </is>
      </c>
      <c r="AU277" s="18" t="inlineStr">
        <is>
          <t>6</t>
        </is>
      </c>
      <c r="AV277" s="18" t="inlineStr">
        <is>
          <t>PYECHARTS_VM_VM-276.html</t>
        </is>
      </c>
      <c r="AW277" s="18" t="inlineStr">
        <is>
          <t>/content/fleet_dashboard/vm_dashboards/PYECHARTS_VM_VM-276.html</t>
        </is>
      </c>
      <c r="AX277" s="18" t="inlineStr">
        <is>
          <t>PYECHARTS_VM_VM-276.html</t>
        </is>
      </c>
      <c r="AY277" s="18" t="inlineStr">
        <is>
          <t>/content/fleet_dashboard/vm_dashboards/PYECHARTS_VM_VM-276.html</t>
        </is>
      </c>
      <c r="AZ277" s="18" t="inlineStr">
        <is>
          <t>True</t>
        </is>
      </c>
      <c r="BA277" s="18" t="inlineStr">
        <is>
          <t>vm_dashboards/PYECHARTS_VM_VM-276.html</t>
        </is>
      </c>
      <c r="BB277" s="18" t="inlineStr">
        <is>
          <t>16.201281648336153</t>
        </is>
      </c>
    </row>
    <row r="278">
      <c r="A278" s="16" t="inlineStr">
        <is>
          <t>277</t>
        </is>
      </c>
      <c r="B278" s="18" t="inlineStr">
        <is>
          <t>vm-277</t>
        </is>
      </c>
      <c r="C278" s="18" t="inlineStr">
        <is>
          <t>host-277.example.invalid</t>
        </is>
      </c>
      <c r="D278" s="16" t="inlineStr">
        <is>
          <t>720</t>
        </is>
      </c>
      <c r="E278" s="19" t="inlineStr">
        <is>
          <t>5.329412</t>
        </is>
      </c>
      <c r="F278" s="19" t="inlineStr">
        <is>
          <t>24.2107645</t>
        </is>
      </c>
      <c r="G278" s="19" t="inlineStr">
        <is>
          <t>98.925588</t>
        </is>
      </c>
      <c r="H278" s="19" t="inlineStr">
        <is>
          <t>51.6059305</t>
        </is>
      </c>
      <c r="I278" s="19" t="inlineStr">
        <is>
          <t>52.179332</t>
        </is>
      </c>
      <c r="J278" s="19" t="inlineStr">
        <is>
          <t>67.18588</t>
        </is>
      </c>
      <c r="K278" s="18" t="inlineStr">
        <is>
          <t>VM-277</t>
        </is>
      </c>
      <c r="L278" s="18" t="inlineStr">
        <is>
          <t>vm-277</t>
        </is>
      </c>
      <c r="M278" s="18" t="inlineStr">
        <is>
          <t>RG-004</t>
        </is>
      </c>
      <c r="N278" s="18" t="inlineStr">
        <is>
          <t>SUB-012</t>
        </is>
      </c>
      <c r="O278" s="18" t="inlineStr">
        <is>
          <t>REGION-002</t>
        </is>
      </c>
      <c r="P278" s="18" t="inlineStr">
        <is>
          <t>Standard_D4ds_v5</t>
        </is>
      </c>
      <c r="Q278" s="18" t="inlineStr">
        <is>
          <t>Windows</t>
        </is>
      </c>
      <c r="R278" s="18" t="inlineStr">
        <is>
          <t>RESOURCE-ID-105</t>
        </is>
      </c>
      <c r="S278" s="18" t="inlineStr">
        <is>
          <t>Windows_Server</t>
        </is>
      </c>
      <c r="T278" s="18" t="inlineStr">
        <is>
          <t>{"application-name":"activedirectory","cost-center":"USK7001600","data-classification":"company-general-use","operating-environment":"non-production","class-of-business":"information-technology","business-impact":"medium","support-group":"inf-ss-cloudops","security-zone":"trusted","snow-app-id":"APM0001531","snow-ritm-id":"","repo-name":"https://dev.azure.com/MotivaIT/Core-Infrastructure/_git/active-directory","commit-id":""}</t>
        </is>
      </c>
      <c r="U278" s="18" t="inlineStr">
        <is>
          <t>Classification ResourceId</t>
        </is>
      </c>
      <c r="V278" s="18" t="inlineStr">
        <is>
          <t>Right Sized</t>
        </is>
      </c>
      <c r="W278" s="20" t="inlineStr">
        <is>
          <t>0.41</t>
        </is>
      </c>
      <c r="X278" s="20" t="inlineStr">
        <is>
          <t>299.29999999999995</t>
        </is>
      </c>
      <c r="Y278" s="18" t="inlineStr">
        <is>
          <t>D4ds v5</t>
        </is>
      </c>
      <c r="Z278" s="18" t="inlineStr">
        <is>
          <t>Virtual Machines Ddsv5 Series Windows</t>
        </is>
      </c>
      <c r="AA278" s="20" t="inlineStr">
        <is>
          <t>REGION-002</t>
        </is>
      </c>
      <c r="AB278" s="18" t="inlineStr">
        <is>
          <t>USD</t>
        </is>
      </c>
      <c r="AC278" s="20" t="inlineStr">
        <is>
          <t>299.29999999999995</t>
        </is>
      </c>
      <c r="AD278" s="20" t="inlineStr">
        <is>
          <t>295.2</t>
        </is>
      </c>
      <c r="AE278" s="19" t="inlineStr">
        <is>
          <t>4.0</t>
        </is>
      </c>
      <c r="AF278" s="16" t="inlineStr">
        <is>
          <t>16.0</t>
        </is>
      </c>
      <c r="AG278" s="20" t="inlineStr">
        <is>
          <t>0.0</t>
        </is>
      </c>
      <c r="AH278" s="20" t="inlineStr">
        <is>
          <t>0.0</t>
        </is>
      </c>
      <c r="AI278" s="18" t="n"/>
      <c r="AJ278" s="18" t="n"/>
      <c r="AK278" s="18" t="n"/>
      <c r="AL278" s="18" t="n"/>
      <c r="AM278" s="18" t="inlineStr">
        <is>
          <t>33.17291998882065</t>
        </is>
      </c>
      <c r="AN278" s="18" t="inlineStr">
        <is>
          <t>Low</t>
        </is>
      </c>
      <c r="AO278" s="20" t="inlineStr">
        <is>
          <t>False</t>
        </is>
      </c>
      <c r="AP278" s="21" t="inlineStr">
        <is>
          <t>False</t>
        </is>
      </c>
      <c r="AQ278" s="21" t="inlineStr">
        <is>
          <t>False</t>
        </is>
      </c>
      <c r="AR278" s="21" t="inlineStr">
        <is>
          <t>False</t>
        </is>
      </c>
      <c r="AS278" s="21" t="inlineStr">
        <is>
          <t>False</t>
        </is>
      </c>
      <c r="AT278" s="18" t="inlineStr">
        <is>
          <t>6 - Monitor</t>
        </is>
      </c>
      <c r="AU278" s="18" t="inlineStr">
        <is>
          <t>6</t>
        </is>
      </c>
      <c r="AV278" s="18" t="inlineStr">
        <is>
          <t>PYECHARTS_VM_VM-277.html</t>
        </is>
      </c>
      <c r="AW278" s="18" t="inlineStr">
        <is>
          <t>/content/fleet_dashboard/vm_dashboards/PYECHARTS_VM_VM-277.html</t>
        </is>
      </c>
      <c r="AX278" s="18" t="inlineStr">
        <is>
          <t>PYECHARTS_VM_VM-277.html</t>
        </is>
      </c>
      <c r="AY278" s="18" t="inlineStr">
        <is>
          <t>/content/fleet_dashboard/vm_dashboards/PYECHARTS_VM_VM-277.html</t>
        </is>
      </c>
      <c r="AZ278" s="18" t="inlineStr">
        <is>
          <t>True</t>
        </is>
      </c>
      <c r="BA278" s="18" t="inlineStr">
        <is>
          <t>vm_dashboards/PYECHARTS_VM_VM-277.html</t>
        </is>
      </c>
      <c r="BB278" s="18" t="inlineStr">
        <is>
          <t>16.201281648336153</t>
        </is>
      </c>
    </row>
    <row r="279">
      <c r="A279" s="16" t="inlineStr">
        <is>
          <t>278</t>
        </is>
      </c>
      <c r="B279" s="18" t="inlineStr">
        <is>
          <t>vm-278</t>
        </is>
      </c>
      <c r="C279" s="18" t="inlineStr">
        <is>
          <t>host-278.example.invalid</t>
        </is>
      </c>
      <c r="D279" s="16" t="inlineStr">
        <is>
          <t>720</t>
        </is>
      </c>
      <c r="E279" s="19" t="inlineStr">
        <is>
          <t>3.1049170000000004</t>
        </is>
      </c>
      <c r="F279" s="19" t="inlineStr">
        <is>
          <t>27.1344495</t>
        </is>
      </c>
      <c r="G279" s="19" t="inlineStr">
        <is>
          <t>75.538122</t>
        </is>
      </c>
      <c r="H279" s="19" t="inlineStr">
        <is>
          <t>49.920675</t>
        </is>
      </c>
      <c r="I279" s="19" t="inlineStr">
        <is>
          <t>51.268442</t>
        </is>
      </c>
      <c r="J279" s="19" t="inlineStr">
        <is>
          <t>62.502735</t>
        </is>
      </c>
      <c r="K279" s="18" t="inlineStr">
        <is>
          <t>VM-278</t>
        </is>
      </c>
      <c r="L279" s="18" t="n"/>
      <c r="M279" s="18" t="inlineStr">
        <is>
          <t>RG-045</t>
        </is>
      </c>
      <c r="N279" s="18" t="inlineStr">
        <is>
          <t>SUB-005</t>
        </is>
      </c>
      <c r="O279" s="18" t="inlineStr">
        <is>
          <t>REGION-002</t>
        </is>
      </c>
      <c r="P279" s="18" t="inlineStr">
        <is>
          <t>Standard_D4ds_v5</t>
        </is>
      </c>
      <c r="Q279" s="18" t="inlineStr">
        <is>
          <t>Windows</t>
        </is>
      </c>
      <c r="R279" s="18" t="inlineStr">
        <is>
          <t>RESOURCE-ID-038</t>
        </is>
      </c>
      <c r="S279" s="18" t="inlineStr">
        <is>
          <t>Windows_Server</t>
        </is>
      </c>
      <c r="T279" s="18" t="inlineStr">
        <is>
          <t>{"application-name":"oas","data-classification":"confidential","operating-environment":"production","class-of-business":"information-technology","cost-center":"USK7001600","business-impact":"medium","support-group":"inf-ss-cloudops","security-zone":"trusted","snow-app-id":"APM0001411","snow-ritm-id":"","commit-id":"","repo-name":"https://dev.azure.com.mcas.ms/MotivaIT/Manufacturing_Logistics/_git/oas"}</t>
        </is>
      </c>
      <c r="U279" s="18" t="inlineStr">
        <is>
          <t>Classification ResourceId</t>
        </is>
      </c>
      <c r="V279" s="18" t="inlineStr">
        <is>
          <t>Right Sized</t>
        </is>
      </c>
      <c r="W279" s="20" t="inlineStr">
        <is>
          <t>0.41</t>
        </is>
      </c>
      <c r="X279" s="20" t="inlineStr">
        <is>
          <t>299.29999999999995</t>
        </is>
      </c>
      <c r="Y279" s="18" t="inlineStr">
        <is>
          <t>D4ds v5</t>
        </is>
      </c>
      <c r="Z279" s="18" t="inlineStr">
        <is>
          <t>Virtual Machines Ddsv5 Series Windows</t>
        </is>
      </c>
      <c r="AA279" s="20" t="inlineStr">
        <is>
          <t>REGION-002</t>
        </is>
      </c>
      <c r="AB279" s="18" t="inlineStr">
        <is>
          <t>USD</t>
        </is>
      </c>
      <c r="AC279" s="20" t="inlineStr">
        <is>
          <t>299.29999999999995</t>
        </is>
      </c>
      <c r="AD279" s="20" t="inlineStr">
        <is>
          <t>295.2</t>
        </is>
      </c>
      <c r="AE279" s="19" t="inlineStr">
        <is>
          <t>4.0</t>
        </is>
      </c>
      <c r="AF279" s="16" t="inlineStr">
        <is>
          <t>16.0</t>
        </is>
      </c>
      <c r="AG279" s="20" t="inlineStr">
        <is>
          <t>0.0</t>
        </is>
      </c>
      <c r="AH279" s="20" t="inlineStr">
        <is>
          <t>0.0</t>
        </is>
      </c>
      <c r="AI279" s="18" t="n"/>
      <c r="AJ279" s="18" t="n"/>
      <c r="AK279" s="18" t="n"/>
      <c r="AL279" s="18" t="n"/>
      <c r="AM279" s="18" t="inlineStr">
        <is>
          <t>32.47799248882065</t>
        </is>
      </c>
      <c r="AN279" s="18" t="inlineStr">
        <is>
          <t>Low</t>
        </is>
      </c>
      <c r="AO279" s="20" t="inlineStr">
        <is>
          <t>False</t>
        </is>
      </c>
      <c r="AP279" s="21" t="inlineStr">
        <is>
          <t>False</t>
        </is>
      </c>
      <c r="AQ279" s="21" t="inlineStr">
        <is>
          <t>False</t>
        </is>
      </c>
      <c r="AR279" s="21" t="inlineStr">
        <is>
          <t>False</t>
        </is>
      </c>
      <c r="AS279" s="21" t="inlineStr">
        <is>
          <t>False</t>
        </is>
      </c>
      <c r="AT279" s="18" t="inlineStr">
        <is>
          <t>6 - Monitor</t>
        </is>
      </c>
      <c r="AU279" s="18" t="inlineStr">
        <is>
          <t>6</t>
        </is>
      </c>
      <c r="AV279" s="18" t="inlineStr">
        <is>
          <t>PYECHARTS_VM_VM-278.html</t>
        </is>
      </c>
      <c r="AW279" s="18" t="inlineStr">
        <is>
          <t>/content/fleet_dashboard/vm_dashboards/PYECHARTS_VM_VM-278.html</t>
        </is>
      </c>
      <c r="AX279" s="18" t="inlineStr">
        <is>
          <t>PYECHARTS_VM_VM-278.html</t>
        </is>
      </c>
      <c r="AY279" s="18" t="inlineStr">
        <is>
          <t>/content/fleet_dashboard/vm_dashboards/PYECHARTS_VM_VM-278.html</t>
        </is>
      </c>
      <c r="AZ279" s="18" t="inlineStr">
        <is>
          <t>True</t>
        </is>
      </c>
      <c r="BA279" s="18" t="inlineStr">
        <is>
          <t>vm_dashboards/PYECHARTS_VM_VM-278.html</t>
        </is>
      </c>
      <c r="BB279" s="18" t="inlineStr">
        <is>
          <t>16.201281648336153</t>
        </is>
      </c>
    </row>
    <row r="280">
      <c r="A280" s="16" t="inlineStr">
        <is>
          <t>279</t>
        </is>
      </c>
      <c r="B280" s="18" t="inlineStr">
        <is>
          <t>vm-279</t>
        </is>
      </c>
      <c r="C280" s="18" t="inlineStr">
        <is>
          <t>host-279.example.invalid</t>
        </is>
      </c>
      <c r="D280" s="16" t="inlineStr">
        <is>
          <t>720</t>
        </is>
      </c>
      <c r="E280" s="19" t="inlineStr">
        <is>
          <t>7.890241</t>
        </is>
      </c>
      <c r="F280" s="19" t="inlineStr">
        <is>
          <t>34.2755315</t>
        </is>
      </c>
      <c r="G280" s="19" t="inlineStr">
        <is>
          <t>99.459597</t>
        </is>
      </c>
      <c r="H280" s="19" t="inlineStr">
        <is>
          <t>46.5602785</t>
        </is>
      </c>
      <c r="I280" s="19" t="inlineStr">
        <is>
          <t>47.233092</t>
        </is>
      </c>
      <c r="J280" s="19" t="inlineStr">
        <is>
          <t>66.524803</t>
        </is>
      </c>
      <c r="K280" s="18" t="inlineStr">
        <is>
          <t>vm-279</t>
        </is>
      </c>
      <c r="L280" s="18" t="inlineStr">
        <is>
          <t>vm-279</t>
        </is>
      </c>
      <c r="M280" s="18" t="inlineStr">
        <is>
          <t>RG-062</t>
        </is>
      </c>
      <c r="N280" s="18" t="inlineStr">
        <is>
          <t>SUB-005</t>
        </is>
      </c>
      <c r="O280" s="18" t="inlineStr">
        <is>
          <t>REGION-002</t>
        </is>
      </c>
      <c r="P280" s="18" t="inlineStr">
        <is>
          <t>Standard_D4ds_v5</t>
        </is>
      </c>
      <c r="Q280" s="18" t="inlineStr">
        <is>
          <t>Windows</t>
        </is>
      </c>
      <c r="R280" s="18" t="inlineStr">
        <is>
          <t>RESOURCE-ID-044</t>
        </is>
      </c>
      <c r="S280" s="18" t="inlineStr">
        <is>
          <t>Windows_Server</t>
        </is>
      </c>
      <c r="T280" s="18" t="inlineStr">
        <is>
          <t>{"application-name":"pmrc","data-classification":"company-general-use","operating-environment":"production","class-of-business":"manufacturing","cost-center":"USK7001600","business-impact":"high","provisioned-by":"terraform","support-group":"inf-ss-cloudops","security-zone":"trusted","snow-app-id":"APM0001763","backupplan":"daily90"}</t>
        </is>
      </c>
      <c r="U280" s="18" t="inlineStr">
        <is>
          <t>Classification ResourceId</t>
        </is>
      </c>
      <c r="V280" s="18" t="inlineStr">
        <is>
          <t>Right Sized</t>
        </is>
      </c>
      <c r="W280" s="20" t="inlineStr">
        <is>
          <t>0.41</t>
        </is>
      </c>
      <c r="X280" s="20" t="inlineStr">
        <is>
          <t>299.29999999999995</t>
        </is>
      </c>
      <c r="Y280" s="18" t="inlineStr">
        <is>
          <t>D4ds v5</t>
        </is>
      </c>
      <c r="Z280" s="18" t="inlineStr">
        <is>
          <t>Virtual Machines Ddsv5 Series Windows</t>
        </is>
      </c>
      <c r="AA280" s="20" t="inlineStr">
        <is>
          <t>REGION-002</t>
        </is>
      </c>
      <c r="AB280" s="18" t="inlineStr">
        <is>
          <t>USD</t>
        </is>
      </c>
      <c r="AC280" s="20" t="inlineStr">
        <is>
          <t>299.29999999999995</t>
        </is>
      </c>
      <c r="AD280" s="20" t="inlineStr">
        <is>
          <t>295.2</t>
        </is>
      </c>
      <c r="AE280" s="19" t="inlineStr">
        <is>
          <t>4.0</t>
        </is>
      </c>
      <c r="AF280" s="16" t="inlineStr">
        <is>
          <t>16.0</t>
        </is>
      </c>
      <c r="AG280" s="20" t="inlineStr">
        <is>
          <t>0.0</t>
        </is>
      </c>
      <c r="AH280" s="20" t="inlineStr">
        <is>
          <t>0.0</t>
        </is>
      </c>
      <c r="AI280" s="18" t="n"/>
      <c r="AJ280" s="18" t="n"/>
      <c r="AK280" s="18" t="n"/>
      <c r="AL280" s="18" t="n"/>
      <c r="AM280" s="18" t="inlineStr">
        <is>
          <t>31.142737888820655</t>
        </is>
      </c>
      <c r="AN280" s="18" t="inlineStr">
        <is>
          <t>Low</t>
        </is>
      </c>
      <c r="AO280" s="20" t="inlineStr">
        <is>
          <t>False</t>
        </is>
      </c>
      <c r="AP280" s="21" t="inlineStr">
        <is>
          <t>False</t>
        </is>
      </c>
      <c r="AQ280" s="21" t="inlineStr">
        <is>
          <t>False</t>
        </is>
      </c>
      <c r="AR280" s="21" t="inlineStr">
        <is>
          <t>False</t>
        </is>
      </c>
      <c r="AS280" s="21" t="inlineStr">
        <is>
          <t>False</t>
        </is>
      </c>
      <c r="AT280" s="18" t="inlineStr">
        <is>
          <t>6 - Monitor</t>
        </is>
      </c>
      <c r="AU280" s="18" t="inlineStr">
        <is>
          <t>6</t>
        </is>
      </c>
      <c r="AV280" s="18" t="inlineStr">
        <is>
          <t>PYECHARTS_VM_VM-279.html</t>
        </is>
      </c>
      <c r="AW280" s="18" t="inlineStr">
        <is>
          <t>/content/fleet_dashboard/vm_dashboards/PYECHARTS_VM_VM-279.html</t>
        </is>
      </c>
      <c r="AX280" s="18" t="inlineStr">
        <is>
          <t>PYECHARTS_VM_VM-279.html</t>
        </is>
      </c>
      <c r="AY280" s="18" t="inlineStr">
        <is>
          <t>/content/fleet_dashboard/vm_dashboards/PYECHARTS_VM_VM-279.html</t>
        </is>
      </c>
      <c r="AZ280" s="18" t="inlineStr">
        <is>
          <t>True</t>
        </is>
      </c>
      <c r="BA280" s="18" t="inlineStr">
        <is>
          <t>vm_dashboards/PYECHARTS_VM_VM-279.html</t>
        </is>
      </c>
      <c r="BB280" s="18" t="inlineStr">
        <is>
          <t>16.201281648336153</t>
        </is>
      </c>
    </row>
    <row r="281">
      <c r="A281" s="16" t="inlineStr">
        <is>
          <t>280</t>
        </is>
      </c>
      <c r="B281" s="18" t="inlineStr">
        <is>
          <t>vm-280</t>
        </is>
      </c>
      <c r="C281" s="18" t="inlineStr">
        <is>
          <t>host-280.example.invalid</t>
        </is>
      </c>
      <c r="D281" s="16" t="inlineStr">
        <is>
          <t>720</t>
        </is>
      </c>
      <c r="E281" s="19" t="inlineStr">
        <is>
          <t>3.3515145</t>
        </is>
      </c>
      <c r="F281" s="19" t="inlineStr">
        <is>
          <t>26.4854865</t>
        </is>
      </c>
      <c r="G281" s="19" t="inlineStr">
        <is>
          <t>89.083681</t>
        </is>
      </c>
      <c r="H281" s="19" t="inlineStr">
        <is>
          <t>46.6508275</t>
        </is>
      </c>
      <c r="I281" s="19" t="inlineStr">
        <is>
          <t>48.266502</t>
        </is>
      </c>
      <c r="J281" s="19" t="inlineStr">
        <is>
          <t>88.483459</t>
        </is>
      </c>
      <c r="K281" s="18" t="inlineStr">
        <is>
          <t>VM-280</t>
        </is>
      </c>
      <c r="L281" s="18" t="inlineStr">
        <is>
          <t>vm-280</t>
        </is>
      </c>
      <c r="M281" s="18" t="inlineStr">
        <is>
          <t>RG-098</t>
        </is>
      </c>
      <c r="N281" s="18" t="inlineStr">
        <is>
          <t>SUB-015</t>
        </is>
      </c>
      <c r="O281" s="18" t="inlineStr">
        <is>
          <t>REGION-002</t>
        </is>
      </c>
      <c r="P281" s="18" t="inlineStr">
        <is>
          <t>Standard_F4s_v2</t>
        </is>
      </c>
      <c r="Q281" s="18" t="inlineStr">
        <is>
          <t>Windows</t>
        </is>
      </c>
      <c r="R281" s="18" t="inlineStr">
        <is>
          <t>RESOURCE-ID-168</t>
        </is>
      </c>
      <c r="S281" s="18" t="inlineStr">
        <is>
          <t>Windows_Server</t>
        </is>
      </c>
      <c r="T281" s="18" t="inlineStr">
        <is>
          <t>{"application-name":"smartplant-srd","support-group":"inf-ss-cloudops","cost-center":"USK7001600","data-classification":"sensitive","operating-environment":"production","class-of-business":"manufacturing","business-impact":"high","security-zone":"trusted","snow-ritm-id":"","snow-app-id":"APM0001623","repo-name":"https://dev.azure.com/MotivaIT/Manufacturing_Logistics/_git/smartplant","commit-id":""}</t>
        </is>
      </c>
      <c r="U281" s="18" t="inlineStr">
        <is>
          <t>Classification ResourceId</t>
        </is>
      </c>
      <c r="V281" s="18" t="inlineStr">
        <is>
          <t>Right Sized</t>
        </is>
      </c>
      <c r="W281" s="20" t="inlineStr">
        <is>
          <t>0.326</t>
        </is>
      </c>
      <c r="X281" s="20" t="inlineStr">
        <is>
          <t>237.98000000000002</t>
        </is>
      </c>
      <c r="Y281" s="18" t="inlineStr">
        <is>
          <t>F4s v2</t>
        </is>
      </c>
      <c r="Z281" s="18" t="inlineStr">
        <is>
          <t>Virtual Machines FSv2 Series Windows</t>
        </is>
      </c>
      <c r="AA281" s="20" t="inlineStr">
        <is>
          <t>REGION-002</t>
        </is>
      </c>
      <c r="AB281" s="18" t="inlineStr">
        <is>
          <t>USD</t>
        </is>
      </c>
      <c r="AC281" s="20" t="inlineStr">
        <is>
          <t>237.98000000000002</t>
        </is>
      </c>
      <c r="AD281" s="20" t="inlineStr">
        <is>
          <t>234.72000000000003</t>
        </is>
      </c>
      <c r="AE281" s="19" t="inlineStr">
        <is>
          <t>4.0</t>
        </is>
      </c>
      <c r="AF281" s="16" t="inlineStr">
        <is>
          <t>8.0</t>
        </is>
      </c>
      <c r="AG281" s="20" t="inlineStr">
        <is>
          <t>0.0</t>
        </is>
      </c>
      <c r="AH281" s="20" t="inlineStr">
        <is>
          <t>0.0</t>
        </is>
      </c>
      <c r="AI281" s="18" t="n"/>
      <c r="AJ281" s="18" t="n"/>
      <c r="AK281" s="18" t="n"/>
      <c r="AL281" s="18" t="n"/>
      <c r="AM281" s="18" t="inlineStr">
        <is>
          <t>33.0944125057452</t>
        </is>
      </c>
      <c r="AN281" s="18" t="inlineStr">
        <is>
          <t>Low</t>
        </is>
      </c>
      <c r="AO281" s="20" t="inlineStr">
        <is>
          <t>False</t>
        </is>
      </c>
      <c r="AP281" s="21" t="inlineStr">
        <is>
          <t>False</t>
        </is>
      </c>
      <c r="AQ281" s="21" t="inlineStr">
        <is>
          <t>False</t>
        </is>
      </c>
      <c r="AR281" s="21" t="inlineStr">
        <is>
          <t>False</t>
        </is>
      </c>
      <c r="AS281" s="21" t="inlineStr">
        <is>
          <t>False</t>
        </is>
      </c>
      <c r="AT281" s="18" t="inlineStr">
        <is>
          <t>6 - Monitor</t>
        </is>
      </c>
      <c r="AU281" s="18" t="inlineStr">
        <is>
          <t>6</t>
        </is>
      </c>
      <c r="AV281" s="18" t="inlineStr">
        <is>
          <t>PYECHARTS_VM_VM-280.html</t>
        </is>
      </c>
      <c r="AW281" s="18" t="inlineStr">
        <is>
          <t>/content/fleet_dashboard/vm_dashboards/PYECHARTS_VM_VM-280.html</t>
        </is>
      </c>
      <c r="AX281" s="18" t="inlineStr">
        <is>
          <t>PYECHARTS_VM_VM-280.html</t>
        </is>
      </c>
      <c r="AY281" s="18" t="inlineStr">
        <is>
          <t>/content/fleet_dashboard/vm_dashboards/PYECHARTS_VM_VM-280.html</t>
        </is>
      </c>
      <c r="AZ281" s="18" t="inlineStr">
        <is>
          <t>True</t>
        </is>
      </c>
      <c r="BA281" s="18" t="inlineStr">
        <is>
          <t>vm_dashboards/PYECHARTS_VM_VM-280.html</t>
        </is>
      </c>
      <c r="BB281" s="18" t="inlineStr">
        <is>
          <t>15.52965871807324</t>
        </is>
      </c>
    </row>
    <row r="282">
      <c r="A282" s="16" t="inlineStr">
        <is>
          <t>281</t>
        </is>
      </c>
      <c r="B282" s="18" t="inlineStr">
        <is>
          <t>vm-281</t>
        </is>
      </c>
      <c r="C282" s="18" t="inlineStr">
        <is>
          <t>host-281.example.invalid</t>
        </is>
      </c>
      <c r="D282" s="16" t="inlineStr">
        <is>
          <t>720</t>
        </is>
      </c>
      <c r="E282" s="19" t="inlineStr">
        <is>
          <t>14.426075999999998</t>
        </is>
      </c>
      <c r="F282" s="19" t="inlineStr">
        <is>
          <t>39.1219785</t>
        </is>
      </c>
      <c r="G282" s="19" t="inlineStr">
        <is>
          <t>88.249071</t>
        </is>
      </c>
      <c r="H282" s="19" t="inlineStr">
        <is>
          <t>49.83401</t>
        </is>
      </c>
      <c r="I282" s="19" t="inlineStr">
        <is>
          <t>57.0375335</t>
        </is>
      </c>
      <c r="J282" s="19" t="inlineStr">
        <is>
          <t>97.042357</t>
        </is>
      </c>
      <c r="K282" s="18" t="inlineStr">
        <is>
          <t>vm-281</t>
        </is>
      </c>
      <c r="L282" s="18" t="n"/>
      <c r="M282" s="18" t="inlineStr">
        <is>
          <t>RG-108</t>
        </is>
      </c>
      <c r="N282" s="18" t="inlineStr">
        <is>
          <t>SUB-012</t>
        </is>
      </c>
      <c r="O282" s="18" t="inlineStr">
        <is>
          <t>REGION-002</t>
        </is>
      </c>
      <c r="P282" s="18" t="inlineStr">
        <is>
          <t>Standard_F4s_v2</t>
        </is>
      </c>
      <c r="Q282" s="18" t="inlineStr">
        <is>
          <t>Windows</t>
        </is>
      </c>
      <c r="R282" s="18" t="inlineStr">
        <is>
          <t>RESOURCE-ID-111</t>
        </is>
      </c>
      <c r="S282" s="18" t="inlineStr">
        <is>
          <t>Windows_Server</t>
        </is>
      </c>
      <c r="T282" s="18" t="inlineStr">
        <is>
          <t>{"application-name":"microsoft-entra-id","cost-center":"USK7001600","data-classification":"company-general-use","operating-environment":"core","class-of-business":"information-technology","business-impact":"medium","support-group":"INF-SS-CLOUDOPS","security-zone":"trusted","snow-app-id":"APM0001724","provisioned-by":"terraform","backupplan":"daily90"}</t>
        </is>
      </c>
      <c r="U282" s="18" t="inlineStr">
        <is>
          <t>Classification ResourceId</t>
        </is>
      </c>
      <c r="V282" s="18" t="inlineStr">
        <is>
          <t>Right Sized</t>
        </is>
      </c>
      <c r="W282" s="20" t="inlineStr">
        <is>
          <t>0.326</t>
        </is>
      </c>
      <c r="X282" s="20" t="inlineStr">
        <is>
          <t>237.98000000000002</t>
        </is>
      </c>
      <c r="Y282" s="18" t="inlineStr">
        <is>
          <t>F4s v2</t>
        </is>
      </c>
      <c r="Z282" s="18" t="inlineStr">
        <is>
          <t>Virtual Machines FSv2 Series Windows</t>
        </is>
      </c>
      <c r="AA282" s="20" t="inlineStr">
        <is>
          <t>REGION-002</t>
        </is>
      </c>
      <c r="AB282" s="18" t="inlineStr">
        <is>
          <t>USD</t>
        </is>
      </c>
      <c r="AC282" s="20" t="inlineStr">
        <is>
          <t>237.98000000000002</t>
        </is>
      </c>
      <c r="AD282" s="20" t="inlineStr">
        <is>
          <t>234.72000000000003</t>
        </is>
      </c>
      <c r="AE282" s="19" t="inlineStr">
        <is>
          <t>4.0</t>
        </is>
      </c>
      <c r="AF282" s="16" t="inlineStr">
        <is>
          <t>8.0</t>
        </is>
      </c>
      <c r="AG282" s="20" t="inlineStr">
        <is>
          <t>0.0</t>
        </is>
      </c>
      <c r="AH282" s="20" t="inlineStr">
        <is>
          <t>0.0</t>
        </is>
      </c>
      <c r="AI282" s="18" t="n"/>
      <c r="AJ282" s="18" t="n"/>
      <c r="AK282" s="18" t="n"/>
      <c r="AL282" s="18" t="n"/>
      <c r="AM282" s="18" t="inlineStr">
        <is>
          <t>27.5492586057452</t>
        </is>
      </c>
      <c r="AN282" s="18" t="inlineStr">
        <is>
          <t>Low</t>
        </is>
      </c>
      <c r="AO282" s="20" t="inlineStr">
        <is>
          <t>False</t>
        </is>
      </c>
      <c r="AP282" s="21" t="inlineStr">
        <is>
          <t>False</t>
        </is>
      </c>
      <c r="AQ282" s="21" t="inlineStr">
        <is>
          <t>False</t>
        </is>
      </c>
      <c r="AR282" s="21" t="inlineStr">
        <is>
          <t>False</t>
        </is>
      </c>
      <c r="AS282" s="21" t="inlineStr">
        <is>
          <t>False</t>
        </is>
      </c>
      <c r="AT282" s="18" t="inlineStr">
        <is>
          <t>6 - Monitor</t>
        </is>
      </c>
      <c r="AU282" s="18" t="inlineStr">
        <is>
          <t>6</t>
        </is>
      </c>
      <c r="AV282" s="18" t="inlineStr">
        <is>
          <t>PYECHARTS_VM_VM-281.html</t>
        </is>
      </c>
      <c r="AW282" s="18" t="inlineStr">
        <is>
          <t>/content/fleet_dashboard/vm_dashboards/PYECHARTS_VM_VM-281.html</t>
        </is>
      </c>
      <c r="AX282" s="18" t="inlineStr">
        <is>
          <t>PYECHARTS_VM_VM-281.html</t>
        </is>
      </c>
      <c r="AY282" s="18" t="inlineStr">
        <is>
          <t>/content/fleet_dashboard/vm_dashboards/PYECHARTS_VM_VM-281.html</t>
        </is>
      </c>
      <c r="AZ282" s="18" t="inlineStr">
        <is>
          <t>True</t>
        </is>
      </c>
      <c r="BA282" s="18" t="inlineStr">
        <is>
          <t>vm_dashboards/PYECHARTS_VM_VM-281.html</t>
        </is>
      </c>
      <c r="BB282" s="18" t="inlineStr">
        <is>
          <t>15.52965871807324</t>
        </is>
      </c>
    </row>
    <row r="283">
      <c r="A283" s="16" t="inlineStr">
        <is>
          <t>282</t>
        </is>
      </c>
      <c r="B283" s="18" t="inlineStr">
        <is>
          <t>vm-282</t>
        </is>
      </c>
      <c r="C283" s="18" t="inlineStr">
        <is>
          <t>host-282.example.invalid</t>
        </is>
      </c>
      <c r="D283" s="16" t="inlineStr">
        <is>
          <t>720</t>
        </is>
      </c>
      <c r="E283" s="19" t="inlineStr">
        <is>
          <t>5.9229105</t>
        </is>
      </c>
      <c r="F283" s="19" t="inlineStr">
        <is>
          <t>54.8643305</t>
        </is>
      </c>
      <c r="G283" s="19" t="inlineStr">
        <is>
          <t>100.0</t>
        </is>
      </c>
      <c r="H283" s="19" t="inlineStr">
        <is>
          <t>20.369506</t>
        </is>
      </c>
      <c r="I283" s="19" t="inlineStr">
        <is>
          <t>20.997062</t>
        </is>
      </c>
      <c r="J283" s="19" t="inlineStr">
        <is>
          <t>66.586129</t>
        </is>
      </c>
      <c r="K283" s="18" t="inlineStr">
        <is>
          <t>VM-282</t>
        </is>
      </c>
      <c r="L283" s="18" t="n"/>
      <c r="M283" s="18" t="inlineStr">
        <is>
          <t>RG-037</t>
        </is>
      </c>
      <c r="N283" s="18" t="inlineStr">
        <is>
          <t>SUB-005</t>
        </is>
      </c>
      <c r="O283" s="18" t="inlineStr">
        <is>
          <t>REGION-002</t>
        </is>
      </c>
      <c r="P283" s="18" t="inlineStr">
        <is>
          <t>Standard_E2s_v5</t>
        </is>
      </c>
      <c r="Q283" s="18" t="inlineStr">
        <is>
          <t>Windows</t>
        </is>
      </c>
      <c r="R283" s="18" t="inlineStr">
        <is>
          <t>RESOURCE-ID-036</t>
        </is>
      </c>
      <c r="S283" s="18" t="inlineStr">
        <is>
          <t>Windows_Server</t>
        </is>
      </c>
      <c r="T283" s="18" t="inlineStr">
        <is>
          <t>{"application-name":"kbc-license","data-classification":"company-general-use","operating-environment":"production","class-of-business":"manufacturing","cost-center":"USK7001600","business-impact":"low","support-group":"inf-ss-cloudops","security-zone":"trusted","snow-app-id":"APM0001376","snow-ritm-id":"","commit-id":"","repo-name":"https://dev.azure.com/MotivaIT/Manufacturing_Logistics/_git/kbc-petro-sim"}</t>
        </is>
      </c>
      <c r="U283" s="18" t="inlineStr">
        <is>
          <t>Classification ResourceId</t>
        </is>
      </c>
      <c r="V283" s="18" t="inlineStr">
        <is>
          <t>Right Sized</t>
        </is>
      </c>
      <c r="W283" s="20" t="inlineStr">
        <is>
          <t>0.218</t>
        </is>
      </c>
      <c r="X283" s="20" t="inlineStr">
        <is>
          <t>159.14</t>
        </is>
      </c>
      <c r="Y283" s="18" t="inlineStr">
        <is>
          <t>E2s v5</t>
        </is>
      </c>
      <c r="Z283" s="18" t="inlineStr">
        <is>
          <t>Virtual Machines Esv5 Series Windows</t>
        </is>
      </c>
      <c r="AA283" s="20" t="inlineStr">
        <is>
          <t>REGION-002</t>
        </is>
      </c>
      <c r="AB283" s="18" t="inlineStr">
        <is>
          <t>USD</t>
        </is>
      </c>
      <c r="AC283" s="20" t="inlineStr">
        <is>
          <t>159.14</t>
        </is>
      </c>
      <c r="AD283" s="20" t="inlineStr">
        <is>
          <t>156.96</t>
        </is>
      </c>
      <c r="AE283" s="19" t="inlineStr">
        <is>
          <t>2.0</t>
        </is>
      </c>
      <c r="AF283" s="16" t="inlineStr">
        <is>
          <t>16.0</t>
        </is>
      </c>
      <c r="AG283" s="20" t="inlineStr">
        <is>
          <t>0.0</t>
        </is>
      </c>
      <c r="AH283" s="20" t="inlineStr">
        <is>
          <t>0.0</t>
        </is>
      </c>
      <c r="AI283" s="18" t="n"/>
      <c r="AJ283" s="18" t="n"/>
      <c r="AK283" s="18" t="n"/>
      <c r="AL283" s="18" t="n"/>
      <c r="AM283" s="18" t="inlineStr">
        <is>
          <t>29.804945598933905</t>
        </is>
      </c>
      <c r="AN283" s="18" t="inlineStr">
        <is>
          <t>Low</t>
        </is>
      </c>
      <c r="AO283" s="20" t="inlineStr">
        <is>
          <t>False</t>
        </is>
      </c>
      <c r="AP283" s="21" t="inlineStr">
        <is>
          <t>False</t>
        </is>
      </c>
      <c r="AQ283" s="21" t="inlineStr">
        <is>
          <t>False</t>
        </is>
      </c>
      <c r="AR283" s="21" t="inlineStr">
        <is>
          <t>False</t>
        </is>
      </c>
      <c r="AS283" s="21" t="inlineStr">
        <is>
          <t>False</t>
        </is>
      </c>
      <c r="AT283" s="18" t="inlineStr">
        <is>
          <t>6 - Monitor</t>
        </is>
      </c>
      <c r="AU283" s="18" t="inlineStr">
        <is>
          <t>6</t>
        </is>
      </c>
      <c r="AV283" s="18" t="inlineStr">
        <is>
          <t>PYECHARTS_VM_VM-282.html</t>
        </is>
      </c>
      <c r="AW283" s="18" t="inlineStr">
        <is>
          <t>/content/fleet_dashboard/vm_dashboards/PYECHARTS_VM_VM-282.html</t>
        </is>
      </c>
      <c r="AX283" s="18" t="inlineStr">
        <is>
          <t>PYECHARTS_VM_VM-282.html</t>
        </is>
      </c>
      <c r="AY283" s="18" t="inlineStr">
        <is>
          <t>/content/fleet_dashboard/vm_dashboards/PYECHARTS_VM_VM-282.html</t>
        </is>
      </c>
      <c r="AZ283" s="18" t="inlineStr">
        <is>
          <t>True</t>
        </is>
      </c>
      <c r="BA283" s="18" t="inlineStr">
        <is>
          <t>vm_dashboards/PYECHARTS_VM_VM-282.html</t>
        </is>
      </c>
      <c r="BB283" s="18" t="inlineStr">
        <is>
          <t>14.521866900737496</t>
        </is>
      </c>
    </row>
    <row r="284">
      <c r="A284" s="16" t="inlineStr">
        <is>
          <t>283</t>
        </is>
      </c>
      <c r="B284" s="18" t="inlineStr">
        <is>
          <t>vm-283</t>
        </is>
      </c>
      <c r="C284" s="18" t="inlineStr">
        <is>
          <t>host-283.example.invalid</t>
        </is>
      </c>
      <c r="D284" s="16" t="inlineStr">
        <is>
          <t>720</t>
        </is>
      </c>
      <c r="E284" s="19" t="inlineStr">
        <is>
          <t>5.7818425</t>
        </is>
      </c>
      <c r="F284" s="19" t="inlineStr">
        <is>
          <t>21.878964500000002</t>
        </is>
      </c>
      <c r="G284" s="19" t="inlineStr">
        <is>
          <t>98.880671</t>
        </is>
      </c>
      <c r="H284" s="19" t="inlineStr">
        <is>
          <t>41.5170885</t>
        </is>
      </c>
      <c r="I284" s="19" t="inlineStr">
        <is>
          <t>42.4389525</t>
        </is>
      </c>
      <c r="J284" s="19" t="inlineStr">
        <is>
          <t>81.353326</t>
        </is>
      </c>
      <c r="K284" s="18" t="inlineStr">
        <is>
          <t>VM-283</t>
        </is>
      </c>
      <c r="L284" s="18" t="inlineStr">
        <is>
          <t>vm-283</t>
        </is>
      </c>
      <c r="M284" s="18" t="inlineStr">
        <is>
          <t>RG-009</t>
        </is>
      </c>
      <c r="N284" s="18" t="inlineStr">
        <is>
          <t>SUB-007</t>
        </is>
      </c>
      <c r="O284" s="18" t="inlineStr">
        <is>
          <t>REGION-002</t>
        </is>
      </c>
      <c r="P284" s="18" t="inlineStr">
        <is>
          <t>Standard_D2ds_v5</t>
        </is>
      </c>
      <c r="Q284" s="18" t="inlineStr">
        <is>
          <t>Windows</t>
        </is>
      </c>
      <c r="R284" s="18" t="inlineStr">
        <is>
          <t>RESOURCE-ID-079</t>
        </is>
      </c>
      <c r="S284" s="18" t="inlineStr">
        <is>
          <t>Windows_Server</t>
        </is>
      </c>
      <c r="T284" s="18" t="inlineStr">
        <is>
          <t>{"cost-center":"USK7001600","data-classification":"company-general-use","application-name":"app-dynamics","operating-environment":"non-production","business-impact":"low","class-of-business":"information-technology","support-group":"inf-ss-cloudops","security-zone":"trusted","snow-ritm-id":"","snow-app-id":"APM0001031","repo-name":"https://dev.azure.com/MotivaIT/Core-Infrastructure/_git/appdynamics","commit-id":""}</t>
        </is>
      </c>
      <c r="U284" s="18" t="inlineStr">
        <is>
          <t>Classification ResourceId</t>
        </is>
      </c>
      <c r="V284" s="18" t="inlineStr">
        <is>
          <t>Right Sized</t>
        </is>
      </c>
      <c r="W284" s="20" t="inlineStr">
        <is>
          <t>0.205</t>
        </is>
      </c>
      <c r="X284" s="20" t="inlineStr">
        <is>
          <t>149.64999999999998</t>
        </is>
      </c>
      <c r="Y284" s="18" t="inlineStr">
        <is>
          <t>D2ds v5</t>
        </is>
      </c>
      <c r="Z284" s="18" t="inlineStr">
        <is>
          <t>Virtual Machines Ddsv5 Series Windows</t>
        </is>
      </c>
      <c r="AA284" s="20" t="inlineStr">
        <is>
          <t>REGION-002</t>
        </is>
      </c>
      <c r="AB284" s="18" t="inlineStr">
        <is>
          <t>USD</t>
        </is>
      </c>
      <c r="AC284" s="20" t="inlineStr">
        <is>
          <t>149.64999999999998</t>
        </is>
      </c>
      <c r="AD284" s="20" t="inlineStr">
        <is>
          <t>147.6</t>
        </is>
      </c>
      <c r="AE284" s="19" t="inlineStr">
        <is>
          <t>2.0</t>
        </is>
      </c>
      <c r="AF284" s="16" t="inlineStr">
        <is>
          <t>8.0</t>
        </is>
      </c>
      <c r="AG284" s="20" t="inlineStr">
        <is>
          <t>0.0</t>
        </is>
      </c>
      <c r="AH284" s="20" t="inlineStr">
        <is>
          <t>0.0</t>
        </is>
      </c>
      <c r="AI284" s="18" t="n"/>
      <c r="AJ284" s="18" t="n"/>
      <c r="AK284" s="18" t="n"/>
      <c r="AL284" s="18" t="n"/>
      <c r="AM284" s="18" t="inlineStr">
        <is>
          <t>35.384528019410325</t>
        </is>
      </c>
      <c r="AN284" s="18" t="inlineStr">
        <is>
          <t>Low</t>
        </is>
      </c>
      <c r="AO284" s="20" t="inlineStr">
        <is>
          <t>False</t>
        </is>
      </c>
      <c r="AP284" s="21" t="inlineStr">
        <is>
          <t>False</t>
        </is>
      </c>
      <c r="AQ284" s="21" t="inlineStr">
        <is>
          <t>False</t>
        </is>
      </c>
      <c r="AR284" s="21" t="inlineStr">
        <is>
          <t>False</t>
        </is>
      </c>
      <c r="AS284" s="21" t="inlineStr">
        <is>
          <t>False</t>
        </is>
      </c>
      <c r="AT284" s="18" t="inlineStr">
        <is>
          <t>6 - Monitor</t>
        </is>
      </c>
      <c r="AU284" s="18" t="inlineStr">
        <is>
          <t>6</t>
        </is>
      </c>
      <c r="AV284" s="18" t="inlineStr">
        <is>
          <t>PYECHARTS_VM_VM-283.html</t>
        </is>
      </c>
      <c r="AW284" s="18" t="inlineStr">
        <is>
          <t>/content/fleet_dashboard/vm_dashboards/PYECHARTS_VM_VM-283.html</t>
        </is>
      </c>
      <c r="AX284" s="18" t="inlineStr">
        <is>
          <t>PYECHARTS_VM_VM-283.html</t>
        </is>
      </c>
      <c r="AY284" s="18" t="inlineStr">
        <is>
          <t>/content/fleet_dashboard/vm_dashboards/PYECHARTS_VM_VM-283.html</t>
        </is>
      </c>
      <c r="AZ284" s="18" t="inlineStr">
        <is>
          <t>True</t>
        </is>
      </c>
      <c r="BA284" s="18" t="inlineStr">
        <is>
          <t>vm_dashboards/PYECHARTS_VM_VM-283.html</t>
        </is>
      </c>
      <c r="BB284" s="18" t="inlineStr">
        <is>
          <t>14.384968305586185</t>
        </is>
      </c>
    </row>
    <row r="285">
      <c r="A285" s="16" t="inlineStr">
        <is>
          <t>284</t>
        </is>
      </c>
      <c r="B285" s="18" t="inlineStr">
        <is>
          <t>vm-284</t>
        </is>
      </c>
      <c r="C285" s="18" t="inlineStr">
        <is>
          <t>host-284.example.invalid</t>
        </is>
      </c>
      <c r="D285" s="16" t="inlineStr">
        <is>
          <t>720</t>
        </is>
      </c>
      <c r="E285" s="19" t="inlineStr">
        <is>
          <t>4.941321500000001</t>
        </is>
      </c>
      <c r="F285" s="19" t="inlineStr">
        <is>
          <t>13.763324</t>
        </is>
      </c>
      <c r="G285" s="19" t="inlineStr">
        <is>
          <t>100.0</t>
        </is>
      </c>
      <c r="H285" s="19" t="inlineStr">
        <is>
          <t>63.365810499999995</t>
        </is>
      </c>
      <c r="I285" s="19" t="inlineStr">
        <is>
          <t>63.9423975</t>
        </is>
      </c>
      <c r="J285" s="19" t="inlineStr">
        <is>
          <t>84.462119</t>
        </is>
      </c>
      <c r="K285" s="18" t="inlineStr">
        <is>
          <t>vm-284</t>
        </is>
      </c>
      <c r="L285" s="18" t="inlineStr">
        <is>
          <t>vm-284</t>
        </is>
      </c>
      <c r="M285" s="18" t="inlineStr">
        <is>
          <t>RG-100</t>
        </is>
      </c>
      <c r="N285" s="18" t="inlineStr">
        <is>
          <t>SUB-022</t>
        </is>
      </c>
      <c r="O285" s="18" t="inlineStr">
        <is>
          <t>REGION-002</t>
        </is>
      </c>
      <c r="P285" s="18" t="inlineStr">
        <is>
          <t>Standard_D2ds_v5</t>
        </is>
      </c>
      <c r="Q285" s="18" t="inlineStr">
        <is>
          <t>Windows</t>
        </is>
      </c>
      <c r="R285" s="18" t="inlineStr">
        <is>
          <t>RESOURCE-ID-250</t>
        </is>
      </c>
      <c r="S285" s="18" t="inlineStr">
        <is>
          <t>Windows_Server</t>
        </is>
      </c>
      <c r="T285" s="18" t="inlineStr">
        <is>
          <t>{"operating-environment":"non-production","data-classification":"company-general-use","application-name":"terraform","class-of-business":"information-technology","business-impact":"low","cost-center":"USK7001600","support-group":"inf-ss-cloudops","security-zone":"trusted","snow-app-id":"pending","provisioned-by":"terraform","backupplan":"nodailybackup"}</t>
        </is>
      </c>
      <c r="U285" s="18" t="inlineStr">
        <is>
          <t>Classification ResourceId</t>
        </is>
      </c>
      <c r="V285" s="18" t="inlineStr">
        <is>
          <t>Right Sized</t>
        </is>
      </c>
      <c r="W285" s="20" t="inlineStr">
        <is>
          <t>0.205</t>
        </is>
      </c>
      <c r="X285" s="20" t="inlineStr">
        <is>
          <t>149.64999999999998</t>
        </is>
      </c>
      <c r="Y285" s="18" t="inlineStr">
        <is>
          <t>D2ds v5</t>
        </is>
      </c>
      <c r="Z285" s="18" t="inlineStr">
        <is>
          <t>Virtual Machines Ddsv5 Series Windows</t>
        </is>
      </c>
      <c r="AA285" s="20" t="inlineStr">
        <is>
          <t>REGION-002</t>
        </is>
      </c>
      <c r="AB285" s="18" t="inlineStr">
        <is>
          <t>USD</t>
        </is>
      </c>
      <c r="AC285" s="20" t="inlineStr">
        <is>
          <t>149.64999999999998</t>
        </is>
      </c>
      <c r="AD285" s="20" t="inlineStr">
        <is>
          <t>147.6</t>
        </is>
      </c>
      <c r="AE285" s="19" t="inlineStr">
        <is>
          <t>2.0</t>
        </is>
      </c>
      <c r="AF285" s="16" t="inlineStr">
        <is>
          <t>8.0</t>
        </is>
      </c>
      <c r="AG285" s="20" t="inlineStr">
        <is>
          <t>0.0</t>
        </is>
      </c>
      <c r="AH285" s="20" t="inlineStr">
        <is>
          <t>0.0</t>
        </is>
      </c>
      <c r="AI285" s="18" t="n"/>
      <c r="AJ285" s="18" t="n"/>
      <c r="AK285" s="18" t="n"/>
      <c r="AL285" s="18" t="n"/>
      <c r="AM285" s="18" t="inlineStr">
        <is>
          <t>33.51853116941032</t>
        </is>
      </c>
      <c r="AN285" s="18" t="inlineStr">
        <is>
          <t>Low</t>
        </is>
      </c>
      <c r="AO285" s="20" t="inlineStr">
        <is>
          <t>False</t>
        </is>
      </c>
      <c r="AP285" s="21" t="inlineStr">
        <is>
          <t>False</t>
        </is>
      </c>
      <c r="AQ285" s="21" t="inlineStr">
        <is>
          <t>False</t>
        </is>
      </c>
      <c r="AR285" s="21" t="inlineStr">
        <is>
          <t>False</t>
        </is>
      </c>
      <c r="AS285" s="21" t="inlineStr">
        <is>
          <t>False</t>
        </is>
      </c>
      <c r="AT285" s="18" t="inlineStr">
        <is>
          <t>6 - Monitor</t>
        </is>
      </c>
      <c r="AU285" s="18" t="inlineStr">
        <is>
          <t>6</t>
        </is>
      </c>
      <c r="AV285" s="18" t="inlineStr">
        <is>
          <t>PYECHARTS_VM_VM-284.html</t>
        </is>
      </c>
      <c r="AW285" s="18" t="inlineStr">
        <is>
          <t>/content/fleet_dashboard/vm_dashboards/PYECHARTS_VM_VM-284.html</t>
        </is>
      </c>
      <c r="AX285" s="18" t="inlineStr">
        <is>
          <t>PYECHARTS_VM_VM-284.html</t>
        </is>
      </c>
      <c r="AY285" s="18" t="inlineStr">
        <is>
          <t>/content/fleet_dashboard/vm_dashboards/PYECHARTS_VM_VM-284.html</t>
        </is>
      </c>
      <c r="AZ285" s="18" t="inlineStr">
        <is>
          <t>True</t>
        </is>
      </c>
      <c r="BA285" s="18" t="inlineStr">
        <is>
          <t>vm_dashboards/PYECHARTS_VM_VM-284.html</t>
        </is>
      </c>
      <c r="BB285" s="18" t="inlineStr">
        <is>
          <t>14.384968305586185</t>
        </is>
      </c>
    </row>
    <row r="286">
      <c r="A286" s="16" t="inlineStr">
        <is>
          <t>285</t>
        </is>
      </c>
      <c r="B286" s="18" t="inlineStr">
        <is>
          <t>vm-285</t>
        </is>
      </c>
      <c r="C286" s="18" t="inlineStr">
        <is>
          <t>host-285.example.invalid</t>
        </is>
      </c>
      <c r="D286" s="16" t="inlineStr">
        <is>
          <t>720</t>
        </is>
      </c>
      <c r="E286" s="19" t="inlineStr">
        <is>
          <t>7.4222865</t>
        </is>
      </c>
      <c r="F286" s="19" t="inlineStr">
        <is>
          <t>25.6349555</t>
        </is>
      </c>
      <c r="G286" s="19" t="inlineStr">
        <is>
          <t>100.0</t>
        </is>
      </c>
      <c r="H286" s="19" t="inlineStr">
        <is>
          <t>54.054364</t>
        </is>
      </c>
      <c r="I286" s="19" t="inlineStr">
        <is>
          <t>55.015521500000006</t>
        </is>
      </c>
      <c r="J286" s="19" t="inlineStr">
        <is>
          <t>89.467454</t>
        </is>
      </c>
      <c r="K286" s="18" t="inlineStr">
        <is>
          <t>VM-285</t>
        </is>
      </c>
      <c r="L286" s="18" t="inlineStr">
        <is>
          <t>vm-285</t>
        </is>
      </c>
      <c r="M286" s="18" t="inlineStr">
        <is>
          <t>RG-051</t>
        </is>
      </c>
      <c r="N286" s="18" t="inlineStr">
        <is>
          <t>SUB-023</t>
        </is>
      </c>
      <c r="O286" s="18" t="inlineStr">
        <is>
          <t>REGION-002</t>
        </is>
      </c>
      <c r="P286" s="18" t="inlineStr">
        <is>
          <t>Standard_D2ds_v5</t>
        </is>
      </c>
      <c r="Q286" s="18" t="inlineStr">
        <is>
          <t>Windows</t>
        </is>
      </c>
      <c r="R286" s="18" t="inlineStr">
        <is>
          <t>RESOURCE-ID-277</t>
        </is>
      </c>
      <c r="S286" s="18" t="n"/>
      <c r="T286" s="18" t="inlineStr">
        <is>
          <t>{"cost-center":"USK7001600","data-classification":"company-general-use","application-name":"pi","support-group":"inf-ss-cloudops","business-impact":"high","provisioned-by":"terraform","class-of-business":"manufacturing","commit-id":"","operating-environment":"production","repo-name":"https://dev.azure.com/MotivaIT/Manufacturing_Logistics/_git/pi","security-zone":"trusted","snow-app-id":"APM0001194","snow-ritm-id":""}</t>
        </is>
      </c>
      <c r="U286" s="18" t="inlineStr">
        <is>
          <t>Classification ResourceId</t>
        </is>
      </c>
      <c r="V286" s="18" t="inlineStr">
        <is>
          <t>Right Sized</t>
        </is>
      </c>
      <c r="W286" s="20" t="inlineStr">
        <is>
          <t>0.205</t>
        </is>
      </c>
      <c r="X286" s="20" t="inlineStr">
        <is>
          <t>149.64999999999998</t>
        </is>
      </c>
      <c r="Y286" s="18" t="inlineStr">
        <is>
          <t>D2ds v5</t>
        </is>
      </c>
      <c r="Z286" s="18" t="inlineStr">
        <is>
          <t>Virtual Machines Ddsv5 Series Windows</t>
        </is>
      </c>
      <c r="AA286" s="20" t="inlineStr">
        <is>
          <t>REGION-002</t>
        </is>
      </c>
      <c r="AB286" s="18" t="inlineStr">
        <is>
          <t>USD</t>
        </is>
      </c>
      <c r="AC286" s="20" t="inlineStr">
        <is>
          <t>149.64999999999998</t>
        </is>
      </c>
      <c r="AD286" s="20" t="inlineStr">
        <is>
          <t>147.6</t>
        </is>
      </c>
      <c r="AE286" s="19" t="inlineStr">
        <is>
          <t>2.0</t>
        </is>
      </c>
      <c r="AF286" s="16" t="inlineStr">
        <is>
          <t>8.0</t>
        </is>
      </c>
      <c r="AG286" s="20" t="inlineStr">
        <is>
          <t>0.0</t>
        </is>
      </c>
      <c r="AH286" s="20" t="inlineStr">
        <is>
          <t>0.0</t>
        </is>
      </c>
      <c r="AI286" s="18" t="n"/>
      <c r="AJ286" s="18" t="n"/>
      <c r="AK286" s="18" t="n"/>
      <c r="AL286" s="18" t="n"/>
      <c r="AM286" s="18" t="inlineStr">
        <is>
          <t>31.742416919410324</t>
        </is>
      </c>
      <c r="AN286" s="18" t="inlineStr">
        <is>
          <t>Low</t>
        </is>
      </c>
      <c r="AO286" s="20" t="inlineStr">
        <is>
          <t>False</t>
        </is>
      </c>
      <c r="AP286" s="21" t="inlineStr">
        <is>
          <t>False</t>
        </is>
      </c>
      <c r="AQ286" s="21" t="inlineStr">
        <is>
          <t>False</t>
        </is>
      </c>
      <c r="AR286" s="21" t="inlineStr">
        <is>
          <t>False</t>
        </is>
      </c>
      <c r="AS286" s="21" t="inlineStr">
        <is>
          <t>False</t>
        </is>
      </c>
      <c r="AT286" s="18" t="inlineStr">
        <is>
          <t>6 - Monitor</t>
        </is>
      </c>
      <c r="AU286" s="18" t="inlineStr">
        <is>
          <t>6</t>
        </is>
      </c>
      <c r="AV286" s="18" t="inlineStr">
        <is>
          <t>PYECHARTS_VM_VM-285.html</t>
        </is>
      </c>
      <c r="AW286" s="18" t="inlineStr">
        <is>
          <t>/content/fleet_dashboard/vm_dashboards/PYECHARTS_VM_VM-285.html</t>
        </is>
      </c>
      <c r="AX286" s="18" t="inlineStr">
        <is>
          <t>PYECHARTS_VM_VM-285.html</t>
        </is>
      </c>
      <c r="AY286" s="18" t="inlineStr">
        <is>
          <t>/content/fleet_dashboard/vm_dashboards/PYECHARTS_VM_VM-285.html</t>
        </is>
      </c>
      <c r="AZ286" s="18" t="inlineStr">
        <is>
          <t>True</t>
        </is>
      </c>
      <c r="BA286" s="18" t="inlineStr">
        <is>
          <t>vm_dashboards/PYECHARTS_VM_VM-285.html</t>
        </is>
      </c>
      <c r="BB286" s="18" t="inlineStr">
        <is>
          <t>14.384968305586185</t>
        </is>
      </c>
    </row>
    <row r="287">
      <c r="A287" s="16" t="inlineStr">
        <is>
          <t>286</t>
        </is>
      </c>
      <c r="B287" s="18" t="inlineStr">
        <is>
          <t>vm-286</t>
        </is>
      </c>
      <c r="C287" s="18" t="inlineStr">
        <is>
          <t>host-286.example.invalid</t>
        </is>
      </c>
      <c r="D287" s="16" t="inlineStr">
        <is>
          <t>720</t>
        </is>
      </c>
      <c r="E287" s="19" t="inlineStr">
        <is>
          <t>27.8183595</t>
        </is>
      </c>
      <c r="F287" s="19" t="inlineStr">
        <is>
          <t>42.358008999999996</t>
        </is>
      </c>
      <c r="G287" s="19" t="inlineStr">
        <is>
          <t>100.0</t>
        </is>
      </c>
      <c r="H287" s="19" t="inlineStr">
        <is>
          <t>31.868075</t>
        </is>
      </c>
      <c r="I287" s="19" t="inlineStr">
        <is>
          <t>32.4346225</t>
        </is>
      </c>
      <c r="J287" s="19" t="inlineStr">
        <is>
          <t>55.308566</t>
        </is>
      </c>
      <c r="K287" s="18" t="inlineStr">
        <is>
          <t>VM-286</t>
        </is>
      </c>
      <c r="L287" s="18" t="n"/>
      <c r="M287" s="18" t="inlineStr">
        <is>
          <t>RG-051</t>
        </is>
      </c>
      <c r="N287" s="18" t="inlineStr">
        <is>
          <t>SUB-023</t>
        </is>
      </c>
      <c r="O287" s="18" t="inlineStr">
        <is>
          <t>REGION-002</t>
        </is>
      </c>
      <c r="P287" s="18" t="inlineStr">
        <is>
          <t>Standard_D2ds_v5</t>
        </is>
      </c>
      <c r="Q287" s="18" t="inlineStr">
        <is>
          <t>Windows</t>
        </is>
      </c>
      <c r="R287" s="18" t="inlineStr">
        <is>
          <t>RESOURCE-ID-278</t>
        </is>
      </c>
      <c r="S287" s="18" t="inlineStr">
        <is>
          <t>Windows_Server</t>
        </is>
      </c>
      <c r="T287" s="18" t="inlineStr">
        <is>
          <t>{"cost-center":"USK7001600","application-name":"pi","data-classification":"company-general-use","operating-environment":"production","support-group":"inf-ss-cloudops","class-of-business":"manufacturing","business-impact":"high","security-zone":"trusted","snow-ritm-id":"","snow-app-id":"APM0001194","repo-name":"https://dev.azure.com/MotivaIT/Manufacturing_Logistics/_git/pi","commit-id":""}</t>
        </is>
      </c>
      <c r="U287" s="18" t="inlineStr">
        <is>
          <t>Classification ResourceId</t>
        </is>
      </c>
      <c r="V287" s="18" t="inlineStr">
        <is>
          <t>Right Sized</t>
        </is>
      </c>
      <c r="W287" s="20" t="inlineStr">
        <is>
          <t>0.205</t>
        </is>
      </c>
      <c r="X287" s="20" t="inlineStr">
        <is>
          <t>149.64999999999998</t>
        </is>
      </c>
      <c r="Y287" s="18" t="inlineStr">
        <is>
          <t>D2ds v5</t>
        </is>
      </c>
      <c r="Z287" s="18" t="inlineStr">
        <is>
          <t>Virtual Machines Ddsv5 Series Windows</t>
        </is>
      </c>
      <c r="AA287" s="20" t="inlineStr">
        <is>
          <t>REGION-002</t>
        </is>
      </c>
      <c r="AB287" s="18" t="inlineStr">
        <is>
          <t>USD</t>
        </is>
      </c>
      <c r="AC287" s="20" t="inlineStr">
        <is>
          <t>149.64999999999998</t>
        </is>
      </c>
      <c r="AD287" s="20" t="inlineStr">
        <is>
          <t>147.6</t>
        </is>
      </c>
      <c r="AE287" s="19" t="inlineStr">
        <is>
          <t>2.0</t>
        </is>
      </c>
      <c r="AF287" s="16" t="inlineStr">
        <is>
          <t>8.0</t>
        </is>
      </c>
      <c r="AG287" s="20" t="inlineStr">
        <is>
          <t>0.0</t>
        </is>
      </c>
      <c r="AH287" s="20" t="inlineStr">
        <is>
          <t>0.0</t>
        </is>
      </c>
      <c r="AI287" s="18" t="n"/>
      <c r="AJ287" s="18" t="n"/>
      <c r="AK287" s="18" t="n"/>
      <c r="AL287" s="18" t="n"/>
      <c r="AM287" s="18" t="inlineStr">
        <is>
          <t>31.241680669410325</t>
        </is>
      </c>
      <c r="AN287" s="18" t="inlineStr">
        <is>
          <t>Low</t>
        </is>
      </c>
      <c r="AO287" s="20" t="inlineStr">
        <is>
          <t>False</t>
        </is>
      </c>
      <c r="AP287" s="21" t="inlineStr">
        <is>
          <t>False</t>
        </is>
      </c>
      <c r="AQ287" s="21" t="inlineStr">
        <is>
          <t>False</t>
        </is>
      </c>
      <c r="AR287" s="21" t="inlineStr">
        <is>
          <t>False</t>
        </is>
      </c>
      <c r="AS287" s="21" t="inlineStr">
        <is>
          <t>False</t>
        </is>
      </c>
      <c r="AT287" s="18" t="inlineStr">
        <is>
          <t>6 - Monitor</t>
        </is>
      </c>
      <c r="AU287" s="18" t="inlineStr">
        <is>
          <t>6</t>
        </is>
      </c>
      <c r="AV287" s="18" t="inlineStr">
        <is>
          <t>PYECHARTS_VM_VM-286.html</t>
        </is>
      </c>
      <c r="AW287" s="18" t="inlineStr">
        <is>
          <t>/content/fleet_dashboard/vm_dashboards/PYECHARTS_VM_VM-286.html</t>
        </is>
      </c>
      <c r="AX287" s="18" t="inlineStr">
        <is>
          <t>PYECHARTS_VM_VM-286.html</t>
        </is>
      </c>
      <c r="AY287" s="18" t="inlineStr">
        <is>
          <t>/content/fleet_dashboard/vm_dashboards/PYECHARTS_VM_VM-286.html</t>
        </is>
      </c>
      <c r="AZ287" s="18" t="inlineStr">
        <is>
          <t>True</t>
        </is>
      </c>
      <c r="BA287" s="18" t="inlineStr">
        <is>
          <t>vm_dashboards/PYECHARTS_VM_VM-286.html</t>
        </is>
      </c>
      <c r="BB287" s="18" t="inlineStr">
        <is>
          <t>14.384968305586185</t>
        </is>
      </c>
    </row>
    <row r="288">
      <c r="A288" s="16" t="inlineStr">
        <is>
          <t>287</t>
        </is>
      </c>
      <c r="B288" s="18" t="inlineStr">
        <is>
          <t>vm-287</t>
        </is>
      </c>
      <c r="C288" s="18" t="inlineStr">
        <is>
          <t>host-287.example.invalid</t>
        </is>
      </c>
      <c r="D288" s="16" t="inlineStr">
        <is>
          <t>707</t>
        </is>
      </c>
      <c r="E288" s="19" t="inlineStr">
        <is>
          <t>7.210983</t>
        </is>
      </c>
      <c r="F288" s="19" t="inlineStr">
        <is>
          <t>36.831954</t>
        </is>
      </c>
      <c r="G288" s="19" t="inlineStr">
        <is>
          <t>100.0</t>
        </is>
      </c>
      <c r="H288" s="19" t="inlineStr">
        <is>
          <t>41.619104</t>
        </is>
      </c>
      <c r="I288" s="19" t="inlineStr">
        <is>
          <t>42.7635</t>
        </is>
      </c>
      <c r="J288" s="19" t="inlineStr">
        <is>
          <t>89.622845</t>
        </is>
      </c>
      <c r="K288" s="18" t="inlineStr">
        <is>
          <t>vm-287</t>
        </is>
      </c>
      <c r="L288" s="18" t="inlineStr">
        <is>
          <t>vm-287</t>
        </is>
      </c>
      <c r="M288" s="18" t="inlineStr">
        <is>
          <t>RG-126</t>
        </is>
      </c>
      <c r="N288" s="18" t="inlineStr">
        <is>
          <t>SUB-005</t>
        </is>
      </c>
      <c r="O288" s="18" t="inlineStr">
        <is>
          <t>REGION-002</t>
        </is>
      </c>
      <c r="P288" s="18" t="inlineStr">
        <is>
          <t>Standard_D2ds_v5</t>
        </is>
      </c>
      <c r="Q288" s="18" t="inlineStr">
        <is>
          <t>Windows</t>
        </is>
      </c>
      <c r="R288" s="18" t="inlineStr">
        <is>
          <t>RESOURCE-ID-073</t>
        </is>
      </c>
      <c r="S288" s="18" t="inlineStr">
        <is>
          <t>Windows_Server</t>
        </is>
      </c>
      <c r="T288" s="18" t="inlineStr">
        <is>
          <t>{"application-name":"azure-cloud-platform","data-classification":"company-general-use","operating-environment":"production","class-of-business":"information-technology","cost-center":"USK7001600","business-impact":"critical","provisioned-by":"terraform","support-group":"inf-ss-cloudops","security-zone":"trusted","snow-app-id":"pending","backupplan":"daily90"}</t>
        </is>
      </c>
      <c r="U288" s="18" t="inlineStr">
        <is>
          <t>Classification ResourceId</t>
        </is>
      </c>
      <c r="V288" s="18" t="inlineStr">
        <is>
          <t>Right Sized</t>
        </is>
      </c>
      <c r="W288" s="20" t="inlineStr">
        <is>
          <t>0.205</t>
        </is>
      </c>
      <c r="X288" s="20" t="inlineStr">
        <is>
          <t>149.64999999999998</t>
        </is>
      </c>
      <c r="Y288" s="18" t="inlineStr">
        <is>
          <t>D2ds v5</t>
        </is>
      </c>
      <c r="Z288" s="18" t="inlineStr">
        <is>
          <t>Virtual Machines Ddsv5 Series Windows</t>
        </is>
      </c>
      <c r="AA288" s="20" t="inlineStr">
        <is>
          <t>REGION-002</t>
        </is>
      </c>
      <c r="AB288" s="18" t="inlineStr">
        <is>
          <t>USD</t>
        </is>
      </c>
      <c r="AC288" s="20" t="inlineStr">
        <is>
          <t>149.64999999999998</t>
        </is>
      </c>
      <c r="AD288" s="20" t="inlineStr">
        <is>
          <t>147.6</t>
        </is>
      </c>
      <c r="AE288" s="19" t="inlineStr">
        <is>
          <t>2.0</t>
        </is>
      </c>
      <c r="AF288" s="16" t="inlineStr">
        <is>
          <t>8.0</t>
        </is>
      </c>
      <c r="AG288" s="20" t="inlineStr">
        <is>
          <t>0.0</t>
        </is>
      </c>
      <c r="AH288" s="20" t="inlineStr">
        <is>
          <t>0.0</t>
        </is>
      </c>
      <c r="AI288" s="18" t="n"/>
      <c r="AJ288" s="18" t="n"/>
      <c r="AK288" s="18" t="n"/>
      <c r="AL288" s="18" t="n"/>
      <c r="AM288" s="18" t="inlineStr">
        <is>
          <t>30.833721669410323</t>
        </is>
      </c>
      <c r="AN288" s="18" t="inlineStr">
        <is>
          <t>Low</t>
        </is>
      </c>
      <c r="AO288" s="20" t="inlineStr">
        <is>
          <t>False</t>
        </is>
      </c>
      <c r="AP288" s="21" t="inlineStr">
        <is>
          <t>False</t>
        </is>
      </c>
      <c r="AQ288" s="21" t="inlineStr">
        <is>
          <t>False</t>
        </is>
      </c>
      <c r="AR288" s="21" t="inlineStr">
        <is>
          <t>False</t>
        </is>
      </c>
      <c r="AS288" s="21" t="inlineStr">
        <is>
          <t>False</t>
        </is>
      </c>
      <c r="AT288" s="18" t="inlineStr">
        <is>
          <t>6 - Monitor</t>
        </is>
      </c>
      <c r="AU288" s="18" t="inlineStr">
        <is>
          <t>6</t>
        </is>
      </c>
      <c r="AV288" s="18" t="inlineStr">
        <is>
          <t>PYECHARTS_VM_VM-287.html</t>
        </is>
      </c>
      <c r="AW288" s="18" t="inlineStr">
        <is>
          <t>/content/fleet_dashboard/vm_dashboards/PYECHARTS_VM_VM-287.html</t>
        </is>
      </c>
      <c r="AX288" s="18" t="inlineStr">
        <is>
          <t>PYECHARTS_VM_VM-287.html</t>
        </is>
      </c>
      <c r="AY288" s="18" t="inlineStr">
        <is>
          <t>/content/fleet_dashboard/vm_dashboards/PYECHARTS_VM_VM-287.html</t>
        </is>
      </c>
      <c r="AZ288" s="18" t="inlineStr">
        <is>
          <t>True</t>
        </is>
      </c>
      <c r="BA288" s="18" t="inlineStr">
        <is>
          <t>vm_dashboards/PYECHARTS_VM_VM-287.html</t>
        </is>
      </c>
      <c r="BB288" s="18" t="inlineStr">
        <is>
          <t>14.384968305586185</t>
        </is>
      </c>
    </row>
    <row r="289">
      <c r="A289" s="16" t="inlineStr">
        <is>
          <t>288</t>
        </is>
      </c>
      <c r="B289" s="18" t="inlineStr">
        <is>
          <t>vm-288</t>
        </is>
      </c>
      <c r="C289" s="18" t="inlineStr">
        <is>
          <t>host-288.example.invalid</t>
        </is>
      </c>
      <c r="D289" s="16" t="inlineStr">
        <is>
          <t>720</t>
        </is>
      </c>
      <c r="E289" s="19" t="inlineStr">
        <is>
          <t>5.207087</t>
        </is>
      </c>
      <c r="F289" s="19" t="inlineStr">
        <is>
          <t>45.5346605</t>
        </is>
      </c>
      <c r="G289" s="19" t="inlineStr">
        <is>
          <t>100.0</t>
        </is>
      </c>
      <c r="H289" s="19" t="inlineStr">
        <is>
          <t>34.139713</t>
        </is>
      </c>
      <c r="I289" s="19" t="inlineStr">
        <is>
          <t>35.243799499999994</t>
        </is>
      </c>
      <c r="J289" s="19" t="inlineStr">
        <is>
          <t>87.720325</t>
        </is>
      </c>
      <c r="K289" s="18" t="inlineStr">
        <is>
          <t>vm-288</t>
        </is>
      </c>
      <c r="L289" s="18" t="n"/>
      <c r="M289" s="18" t="inlineStr">
        <is>
          <t>RG-110</t>
        </is>
      </c>
      <c r="N289" s="18" t="inlineStr">
        <is>
          <t>SUB-005</t>
        </is>
      </c>
      <c r="O289" s="18" t="inlineStr">
        <is>
          <t>REGION-002</t>
        </is>
      </c>
      <c r="P289" s="18" t="inlineStr">
        <is>
          <t>Standard_D2ds_v5</t>
        </is>
      </c>
      <c r="Q289" s="18" t="inlineStr">
        <is>
          <t>Windows</t>
        </is>
      </c>
      <c r="R289" s="18" t="inlineStr">
        <is>
          <t>RESOURCE-ID-065</t>
        </is>
      </c>
      <c r="S289" s="18" t="inlineStr">
        <is>
          <t>Windows_Server</t>
        </is>
      </c>
      <c r="T289" s="18" t="inlineStr">
        <is>
          <t>{"application-name":"ms-azure-devops","data-classification":"company-general-use","operating-environment":"production","class-of-business":"information-technology","cost-center":"USK7001600","business-impact":"high","provisioned-by":"terraform","support-group":"inf-ss-cloudops","security-zone":"trusted","snow-app-id":"APM0001723","backupplan":"daily90"}</t>
        </is>
      </c>
      <c r="U289" s="18" t="inlineStr">
        <is>
          <t>Classification ResourceId</t>
        </is>
      </c>
      <c r="V289" s="18" t="inlineStr">
        <is>
          <t>Right Sized</t>
        </is>
      </c>
      <c r="W289" s="20" t="inlineStr">
        <is>
          <t>0.205</t>
        </is>
      </c>
      <c r="X289" s="20" t="inlineStr">
        <is>
          <t>149.64999999999998</t>
        </is>
      </c>
      <c r="Y289" s="18" t="inlineStr">
        <is>
          <t>D2ds v5</t>
        </is>
      </c>
      <c r="Z289" s="18" t="inlineStr">
        <is>
          <t>Virtual Machines Ddsv5 Series Windows</t>
        </is>
      </c>
      <c r="AA289" s="20" t="inlineStr">
        <is>
          <t>REGION-002</t>
        </is>
      </c>
      <c r="AB289" s="18" t="inlineStr">
        <is>
          <t>USD</t>
        </is>
      </c>
      <c r="AC289" s="20" t="inlineStr">
        <is>
          <t>149.64999999999998</t>
        </is>
      </c>
      <c r="AD289" s="20" t="inlineStr">
        <is>
          <t>147.6</t>
        </is>
      </c>
      <c r="AE289" s="19" t="inlineStr">
        <is>
          <t>2.0</t>
        </is>
      </c>
      <c r="AF289" s="16" t="inlineStr">
        <is>
          <t>8.0</t>
        </is>
      </c>
      <c r="AG289" s="20" t="inlineStr">
        <is>
          <t>0.0</t>
        </is>
      </c>
      <c r="AH289" s="20" t="inlineStr">
        <is>
          <t>0.0</t>
        </is>
      </c>
      <c r="AI289" s="18" t="n"/>
      <c r="AJ289" s="18" t="n"/>
      <c r="AK289" s="18" t="n"/>
      <c r="AL289" s="18" t="n"/>
      <c r="AM289" s="18" t="inlineStr">
        <is>
          <t>29.726849819410326</t>
        </is>
      </c>
      <c r="AN289" s="18" t="inlineStr">
        <is>
          <t>Low</t>
        </is>
      </c>
      <c r="AO289" s="20" t="inlineStr">
        <is>
          <t>False</t>
        </is>
      </c>
      <c r="AP289" s="21" t="inlineStr">
        <is>
          <t>False</t>
        </is>
      </c>
      <c r="AQ289" s="21" t="inlineStr">
        <is>
          <t>False</t>
        </is>
      </c>
      <c r="AR289" s="21" t="inlineStr">
        <is>
          <t>False</t>
        </is>
      </c>
      <c r="AS289" s="21" t="inlineStr">
        <is>
          <t>False</t>
        </is>
      </c>
      <c r="AT289" s="18" t="inlineStr">
        <is>
          <t>6 - Monitor</t>
        </is>
      </c>
      <c r="AU289" s="18" t="inlineStr">
        <is>
          <t>6</t>
        </is>
      </c>
      <c r="AV289" s="18" t="inlineStr">
        <is>
          <t>PYECHARTS_VM_VM-288.html</t>
        </is>
      </c>
      <c r="AW289" s="18" t="inlineStr">
        <is>
          <t>/content/fleet_dashboard/vm_dashboards/PYECHARTS_VM_VM-288.html</t>
        </is>
      </c>
      <c r="AX289" s="18" t="inlineStr">
        <is>
          <t>PYECHARTS_VM_VM-288.html</t>
        </is>
      </c>
      <c r="AY289" s="18" t="inlineStr">
        <is>
          <t>/content/fleet_dashboard/vm_dashboards/PYECHARTS_VM_VM-288.html</t>
        </is>
      </c>
      <c r="AZ289" s="18" t="inlineStr">
        <is>
          <t>True</t>
        </is>
      </c>
      <c r="BA289" s="18" t="inlineStr">
        <is>
          <t>vm_dashboards/PYECHARTS_VM_VM-288.html</t>
        </is>
      </c>
      <c r="BB289" s="18" t="inlineStr">
        <is>
          <t>14.384968305586185</t>
        </is>
      </c>
    </row>
    <row r="290">
      <c r="A290" s="16" t="inlineStr">
        <is>
          <t>289</t>
        </is>
      </c>
      <c r="B290" s="18" t="inlineStr">
        <is>
          <t>vm-289</t>
        </is>
      </c>
      <c r="C290" s="18" t="inlineStr">
        <is>
          <t>host-289.example.invalid</t>
        </is>
      </c>
      <c r="D290" s="16" t="inlineStr">
        <is>
          <t>720</t>
        </is>
      </c>
      <c r="E290" s="19" t="inlineStr">
        <is>
          <t>9.1475125</t>
        </is>
      </c>
      <c r="F290" s="19" t="inlineStr">
        <is>
          <t>28.536475000000003</t>
        </is>
      </c>
      <c r="G290" s="19" t="inlineStr">
        <is>
          <t>99.583436</t>
        </is>
      </c>
      <c r="H290" s="19" t="inlineStr">
        <is>
          <t>63.9607865</t>
        </is>
      </c>
      <c r="I290" s="19" t="inlineStr">
        <is>
          <t>65.36544749999999</t>
        </is>
      </c>
      <c r="J290" s="19" t="inlineStr">
        <is>
          <t>81.725549</t>
        </is>
      </c>
      <c r="K290" s="18" t="inlineStr">
        <is>
          <t>vm-289</t>
        </is>
      </c>
      <c r="L290" s="18" t="inlineStr">
        <is>
          <t>vm-289</t>
        </is>
      </c>
      <c r="M290" s="18" t="inlineStr">
        <is>
          <t>RG-111</t>
        </is>
      </c>
      <c r="N290" s="18" t="inlineStr">
        <is>
          <t>SUB-017</t>
        </is>
      </c>
      <c r="O290" s="18" t="inlineStr">
        <is>
          <t>REGION-002</t>
        </is>
      </c>
      <c r="P290" s="18" t="inlineStr">
        <is>
          <t>Standard_F2s_v2</t>
        </is>
      </c>
      <c r="Q290" s="18" t="inlineStr">
        <is>
          <t>Windows</t>
        </is>
      </c>
      <c r="R290" s="18" t="inlineStr">
        <is>
          <t>RESOURCE-ID-170</t>
        </is>
      </c>
      <c r="S290" s="18" t="inlineStr">
        <is>
          <t>Windows_Server</t>
        </is>
      </c>
      <c r="T290" s="18" t="inlineStr">
        <is>
          <t>{"data-classification":"company-general-use","application-name":"azure-cloud-platform","operating-environment":"sandbox","cost-center":"USK7001600","class-of-business":"information-technology","business-impact":"low","support-group":"inf-ss-cloudops","security-zone":"trusted","snow-app-id":"pending","provisioned-by":"terraform","backupplan":"nodailybackup"}</t>
        </is>
      </c>
      <c r="U290" s="18" t="inlineStr">
        <is>
          <t>Classification ResourceId</t>
        </is>
      </c>
      <c r="V290" s="18" t="inlineStr">
        <is>
          <t>Right Sized</t>
        </is>
      </c>
      <c r="W290" s="20" t="inlineStr">
        <is>
          <t>0.163</t>
        </is>
      </c>
      <c r="X290" s="20" t="inlineStr">
        <is>
          <t>118.99000000000001</t>
        </is>
      </c>
      <c r="Y290" s="18" t="inlineStr">
        <is>
          <t>F2s v2</t>
        </is>
      </c>
      <c r="Z290" s="18" t="inlineStr">
        <is>
          <t>Virtual Machines FSv2 Series Windows</t>
        </is>
      </c>
      <c r="AA290" s="20" t="inlineStr">
        <is>
          <t>REGION-002</t>
        </is>
      </c>
      <c r="AB290" s="18" t="inlineStr">
        <is>
          <t>USD</t>
        </is>
      </c>
      <c r="AC290" s="20" t="inlineStr">
        <is>
          <t>118.99000000000001</t>
        </is>
      </c>
      <c r="AD290" s="20" t="inlineStr">
        <is>
          <t>117.36000000000001</t>
        </is>
      </c>
      <c r="AE290" s="19" t="inlineStr">
        <is>
          <t>2.0</t>
        </is>
      </c>
      <c r="AF290" s="16" t="inlineStr">
        <is>
          <t>4.0</t>
        </is>
      </c>
      <c r="AG290" s="20" t="inlineStr">
        <is>
          <t>0.0</t>
        </is>
      </c>
      <c r="AH290" s="20" t="inlineStr">
        <is>
          <t>0.0</t>
        </is>
      </c>
      <c r="AI290" s="18" t="n"/>
      <c r="AJ290" s="18" t="n"/>
      <c r="AK290" s="18" t="n"/>
      <c r="AL290" s="18" t="n"/>
      <c r="AM290" s="18" t="inlineStr">
        <is>
          <t>28.712647427872604</t>
        </is>
      </c>
      <c r="AN290" s="18" t="inlineStr">
        <is>
          <t>Low</t>
        </is>
      </c>
      <c r="AO290" s="20" t="inlineStr">
        <is>
          <t>False</t>
        </is>
      </c>
      <c r="AP290" s="21" t="inlineStr">
        <is>
          <t>False</t>
        </is>
      </c>
      <c r="AQ290" s="21" t="inlineStr">
        <is>
          <t>False</t>
        </is>
      </c>
      <c r="AR290" s="21" t="inlineStr">
        <is>
          <t>False</t>
        </is>
      </c>
      <c r="AS290" s="21" t="inlineStr">
        <is>
          <t>False</t>
        </is>
      </c>
      <c r="AT290" s="18" t="inlineStr">
        <is>
          <t>6 - Monitor</t>
        </is>
      </c>
      <c r="AU290" s="18" t="inlineStr">
        <is>
          <t>6</t>
        </is>
      </c>
      <c r="AV290" s="18" t="inlineStr">
        <is>
          <t>PYECHARTS_VM_VM-289.html</t>
        </is>
      </c>
      <c r="AW290" s="18" t="inlineStr">
        <is>
          <t>/content/fleet_dashboard/vm_dashboards/PYECHARTS_VM_VM-289.html</t>
        </is>
      </c>
      <c r="AX290" s="18" t="inlineStr">
        <is>
          <t>PYECHARTS_VM_VM-289.html</t>
        </is>
      </c>
      <c r="AY290" s="18" t="inlineStr">
        <is>
          <t>/content/fleet_dashboard/vm_dashboards/PYECHARTS_VM_VM-289.html</t>
        </is>
      </c>
      <c r="AZ290" s="18" t="inlineStr">
        <is>
          <t>True</t>
        </is>
      </c>
      <c r="BA290" s="18" t="inlineStr">
        <is>
          <t>vm_dashboards/PYECHARTS_VM_VM-289.html</t>
        </is>
      </c>
      <c r="BB290" s="18" t="inlineStr">
        <is>
          <t>13.9100591771969</t>
        </is>
      </c>
    </row>
    <row r="291">
      <c r="A291" s="16" t="inlineStr">
        <is>
          <t>290</t>
        </is>
      </c>
      <c r="B291" s="18" t="inlineStr">
        <is>
          <t>vm-290</t>
        </is>
      </c>
      <c r="C291" s="18" t="inlineStr">
        <is>
          <t>host-290.example.invalid</t>
        </is>
      </c>
      <c r="D291" s="16" t="inlineStr">
        <is>
          <t>720</t>
        </is>
      </c>
      <c r="E291" s="19" t="inlineStr">
        <is>
          <t>0.6467455</t>
        </is>
      </c>
      <c r="F291" s="19" t="inlineStr">
        <is>
          <t>5.913589</t>
        </is>
      </c>
      <c r="G291" s="19" t="inlineStr">
        <is>
          <t>72.988326</t>
        </is>
      </c>
      <c r="H291" s="19" t="inlineStr">
        <is>
          <t>58.6619435</t>
        </is>
      </c>
      <c r="I291" s="19" t="inlineStr">
        <is>
          <t>59.75966150000001</t>
        </is>
      </c>
      <c r="J291" s="19" t="inlineStr">
        <is>
          <t>74.34436</t>
        </is>
      </c>
      <c r="K291" s="18" t="inlineStr">
        <is>
          <t>VM-290</t>
        </is>
      </c>
      <c r="L291" s="18" t="inlineStr">
        <is>
          <t>vm-290</t>
        </is>
      </c>
      <c r="M291" s="18" t="inlineStr">
        <is>
          <t>RG-101</t>
        </is>
      </c>
      <c r="N291" s="18" t="inlineStr">
        <is>
          <t>SUB-022</t>
        </is>
      </c>
      <c r="O291" s="18" t="inlineStr">
        <is>
          <t>REGION-002</t>
        </is>
      </c>
      <c r="P291" s="18" t="inlineStr">
        <is>
          <t>Standard_B2s</t>
        </is>
      </c>
      <c r="Q291" s="18" t="inlineStr">
        <is>
          <t>Windows</t>
        </is>
      </c>
      <c r="R291" s="18" t="inlineStr">
        <is>
          <t>RESOURCE-ID-251</t>
        </is>
      </c>
      <c r="S291" s="18" t="inlineStr">
        <is>
          <t>Windows_Server</t>
        </is>
      </c>
      <c r="T291" s="18" t="inlineStr">
        <is>
          <t>{"operating-environment":"non-production","data-classification":"company-general-use","application-name":"azure-cloud-platform","class-of-business":"information-technology","business-impact":"medium","cost-center":"USK7001600","support-group":"inf-ss-cloudops","security-zone":"trusted","snow-app-id":"pending"}</t>
        </is>
      </c>
      <c r="U291" s="18" t="inlineStr">
        <is>
          <t>Classification ResourceId</t>
        </is>
      </c>
      <c r="V291" s="18" t="inlineStr">
        <is>
          <t>Right Sized</t>
        </is>
      </c>
      <c r="W291" s="20" t="inlineStr">
        <is>
          <t>0.0496</t>
        </is>
      </c>
      <c r="X291" s="20" t="inlineStr">
        <is>
          <t>36.208</t>
        </is>
      </c>
      <c r="Y291" s="18" t="inlineStr">
        <is>
          <t>B2s</t>
        </is>
      </c>
      <c r="Z291" s="18" t="inlineStr">
        <is>
          <t>Virtual Machines BS Series Windows</t>
        </is>
      </c>
      <c r="AA291" s="20" t="inlineStr">
        <is>
          <t>REGION-002</t>
        </is>
      </c>
      <c r="AB291" s="18" t="inlineStr">
        <is>
          <t>USD</t>
        </is>
      </c>
      <c r="AC291" s="20" t="inlineStr">
        <is>
          <t>36.208</t>
        </is>
      </c>
      <c r="AD291" s="20" t="inlineStr">
        <is>
          <t>35.712</t>
        </is>
      </c>
      <c r="AE291" s="19" t="inlineStr">
        <is>
          <t>2.0</t>
        </is>
      </c>
      <c r="AF291" s="16" t="inlineStr">
        <is>
          <t>4.0</t>
        </is>
      </c>
      <c r="AG291" s="20" t="inlineStr">
        <is>
          <t>0.0</t>
        </is>
      </c>
      <c r="AH291" s="20" t="inlineStr">
        <is>
          <t>0.0</t>
        </is>
      </c>
      <c r="AI291" s="18" t="n"/>
      <c r="AJ291" s="18" t="n"/>
      <c r="AK291" s="18" t="n"/>
      <c r="AL291" s="18" t="n"/>
      <c r="AM291" s="18" t="inlineStr">
        <is>
          <t>36.37948363572074</t>
        </is>
      </c>
      <c r="AN291" s="18" t="inlineStr">
        <is>
          <t>Low</t>
        </is>
      </c>
      <c r="AO291" s="20" t="inlineStr">
        <is>
          <t>False</t>
        </is>
      </c>
      <c r="AP291" s="21" t="inlineStr">
        <is>
          <t>False</t>
        </is>
      </c>
      <c r="AQ291" s="21" t="inlineStr">
        <is>
          <t>False</t>
        </is>
      </c>
      <c r="AR291" s="21" t="inlineStr">
        <is>
          <t>False</t>
        </is>
      </c>
      <c r="AS291" s="21" t="inlineStr">
        <is>
          <t>False</t>
        </is>
      </c>
      <c r="AT291" s="18" t="inlineStr">
        <is>
          <t>6 - Monitor</t>
        </is>
      </c>
      <c r="AU291" s="18" t="inlineStr">
        <is>
          <t>6</t>
        </is>
      </c>
      <c r="AV291" s="18" t="inlineStr">
        <is>
          <t>PYECHARTS_VM_VM-290.html</t>
        </is>
      </c>
      <c r="AW291" s="18" t="inlineStr">
        <is>
          <t>/content/fleet_dashboard/vm_dashboards/PYECHARTS_VM_VM-290.html</t>
        </is>
      </c>
      <c r="AX291" s="18" t="inlineStr">
        <is>
          <t>PYECHARTS_VM_VM-290.html</t>
        </is>
      </c>
      <c r="AY291" s="18" t="inlineStr">
        <is>
          <t>/content/fleet_dashboard/vm_dashboards/PYECHARTS_VM_VM-290.html</t>
        </is>
      </c>
      <c r="AZ291" s="18" t="inlineStr">
        <is>
          <t>True</t>
        </is>
      </c>
      <c r="BA291" s="18" t="inlineStr">
        <is>
          <t>vm_dashboards/PYECHARTS_VM_VM-290.html</t>
        </is>
      </c>
      <c r="BB291" s="18" t="inlineStr">
        <is>
          <t>12.156901767648387</t>
        </is>
      </c>
    </row>
    <row r="292">
      <c r="A292" s="16" t="inlineStr">
        <is>
          <t>291</t>
        </is>
      </c>
      <c r="B292" s="18" t="inlineStr">
        <is>
          <t>vm-291</t>
        </is>
      </c>
      <c r="C292" s="18" t="inlineStr">
        <is>
          <t>host-291.example.invalid</t>
        </is>
      </c>
      <c r="D292" s="16" t="inlineStr">
        <is>
          <t>115</t>
        </is>
      </c>
      <c r="E292" s="19" t="inlineStr">
        <is>
          <t>4.920863</t>
        </is>
      </c>
      <c r="F292" s="19" t="inlineStr">
        <is>
          <t>13.020634</t>
        </is>
      </c>
      <c r="G292" s="19" t="inlineStr">
        <is>
          <t>98.45081</t>
        </is>
      </c>
      <c r="H292" s="19" t="inlineStr">
        <is>
          <t>22.182306</t>
        </is>
      </c>
      <c r="I292" s="19" t="inlineStr">
        <is>
          <t>22.431564</t>
        </is>
      </c>
      <c r="J292" s="19" t="inlineStr">
        <is>
          <t>28.22506</t>
        </is>
      </c>
      <c r="K292" s="18" t="n"/>
      <c r="L292" s="18" t="n"/>
      <c r="M292" s="18" t="n"/>
      <c r="N292" s="18" t="n"/>
      <c r="O292" s="18" t="n"/>
      <c r="P292" s="18" t="n"/>
      <c r="Q292" s="18" t="n"/>
      <c r="R292" s="18" t="n"/>
      <c r="S292" s="18" t="n"/>
      <c r="T292" s="18" t="n"/>
      <c r="U292" s="18" t="inlineStr">
        <is>
          <t>Unmatched</t>
        </is>
      </c>
      <c r="V292" s="18" t="inlineStr">
        <is>
          <t>Possible Downsize Candidate</t>
        </is>
      </c>
      <c r="W292" s="18" t="n"/>
      <c r="X292" s="18" t="n"/>
      <c r="Y292" s="18" t="n"/>
      <c r="Z292" s="18" t="n"/>
      <c r="AA292" s="18" t="n"/>
      <c r="AB292" s="18" t="n"/>
      <c r="AC292" s="20" t="inlineStr">
        <is>
          <t>0.0</t>
        </is>
      </c>
      <c r="AD292" s="18" t="n"/>
      <c r="AE292" s="18" t="n"/>
      <c r="AF292" s="18" t="n"/>
      <c r="AG292" s="20" t="inlineStr">
        <is>
          <t>0.0</t>
        </is>
      </c>
      <c r="AH292" s="20" t="inlineStr">
        <is>
          <t>0.0</t>
        </is>
      </c>
      <c r="AI292" s="18" t="n"/>
      <c r="AJ292" s="18" t="n"/>
      <c r="AK292" s="18" t="n"/>
      <c r="AL292" s="18" t="n"/>
      <c r="AM292" s="18" t="inlineStr">
        <is>
          <t>46.607496999999995</t>
        </is>
      </c>
      <c r="AN292" s="18" t="inlineStr">
        <is>
          <t>Medium</t>
        </is>
      </c>
      <c r="AO292" s="20" t="inlineStr">
        <is>
          <t>False</t>
        </is>
      </c>
      <c r="AP292" s="21" t="inlineStr">
        <is>
          <t>False</t>
        </is>
      </c>
      <c r="AQ292" s="21" t="inlineStr">
        <is>
          <t>True</t>
        </is>
      </c>
      <c r="AR292" s="21" t="inlineStr">
        <is>
          <t>False</t>
        </is>
      </c>
      <c r="AS292" s="21" t="inlineStr">
        <is>
          <t>False</t>
        </is>
      </c>
      <c r="AT292" s="18" t="inlineStr">
        <is>
          <t>6 - Monitor</t>
        </is>
      </c>
      <c r="AU292" s="18" t="inlineStr">
        <is>
          <t>6</t>
        </is>
      </c>
      <c r="AV292" s="18" t="inlineStr">
        <is>
          <t>PYECHARTS_VM_VM-291.html</t>
        </is>
      </c>
      <c r="AW292" s="18" t="inlineStr">
        <is>
          <t>/content/fleet_dashboard/vm_dashboards/PYECHARTS_VM_VM-291.html</t>
        </is>
      </c>
      <c r="AX292" s="18" t="inlineStr">
        <is>
          <t>PYECHARTS_VM_VM-291.html</t>
        </is>
      </c>
      <c r="AY292" s="18" t="inlineStr">
        <is>
          <t>/content/fleet_dashboard/vm_dashboards/PYECHARTS_VM_VM-291.html</t>
        </is>
      </c>
      <c r="AZ292" s="18" t="inlineStr">
        <is>
          <t>True</t>
        </is>
      </c>
      <c r="BA292" s="18" t="inlineStr">
        <is>
          <t>vm_dashboards/PYECHARTS_VM_VM-291.html</t>
        </is>
      </c>
      <c r="BB292" s="18" t="inlineStr">
        <is>
          <t>10.0</t>
        </is>
      </c>
    </row>
    <row r="293">
      <c r="A293" s="16" t="inlineStr">
        <is>
          <t>292</t>
        </is>
      </c>
      <c r="B293" s="18" t="inlineStr">
        <is>
          <t>vm-292</t>
        </is>
      </c>
      <c r="C293" s="18" t="inlineStr">
        <is>
          <t>host-292.example.invalid</t>
        </is>
      </c>
      <c r="D293" s="16" t="inlineStr">
        <is>
          <t>136</t>
        </is>
      </c>
      <c r="E293" s="19" t="inlineStr">
        <is>
          <t>4.543998</t>
        </is>
      </c>
      <c r="F293" s="19" t="inlineStr">
        <is>
          <t>15.586406</t>
        </is>
      </c>
      <c r="G293" s="19" t="inlineStr">
        <is>
          <t>81.173951</t>
        </is>
      </c>
      <c r="H293" s="19" t="inlineStr">
        <is>
          <t>19.614168999999997</t>
        </is>
      </c>
      <c r="I293" s="19" t="inlineStr">
        <is>
          <t>19.8202605</t>
        </is>
      </c>
      <c r="J293" s="19" t="inlineStr">
        <is>
          <t>23.616286</t>
        </is>
      </c>
      <c r="K293" s="18" t="n"/>
      <c r="L293" s="18" t="n"/>
      <c r="M293" s="18" t="n"/>
      <c r="N293" s="18" t="n"/>
      <c r="O293" s="18" t="n"/>
      <c r="P293" s="18" t="n"/>
      <c r="Q293" s="18" t="n"/>
      <c r="R293" s="18" t="n"/>
      <c r="S293" s="18" t="n"/>
      <c r="T293" s="18" t="n"/>
      <c r="U293" s="18" t="inlineStr">
        <is>
          <t>Unmatched</t>
        </is>
      </c>
      <c r="V293" s="18" t="inlineStr">
        <is>
          <t>Possible Downsize Candidate</t>
        </is>
      </c>
      <c r="W293" s="18" t="n"/>
      <c r="X293" s="18" t="n"/>
      <c r="Y293" s="18" t="n"/>
      <c r="Z293" s="18" t="n"/>
      <c r="AA293" s="18" t="n"/>
      <c r="AB293" s="18" t="n"/>
      <c r="AC293" s="20" t="inlineStr">
        <is>
          <t>0.0</t>
        </is>
      </c>
      <c r="AD293" s="18" t="n"/>
      <c r="AE293" s="18" t="n"/>
      <c r="AF293" s="18" t="n"/>
      <c r="AG293" s="20" t="inlineStr">
        <is>
          <t>0.0</t>
        </is>
      </c>
      <c r="AH293" s="20" t="inlineStr">
        <is>
          <t>0.0</t>
        </is>
      </c>
      <c r="AI293" s="18" t="n"/>
      <c r="AJ293" s="18" t="n"/>
      <c r="AK293" s="18" t="n"/>
      <c r="AL293" s="18" t="n"/>
      <c r="AM293" s="18" t="inlineStr">
        <is>
          <t>46.3600261</t>
        </is>
      </c>
      <c r="AN293" s="18" t="inlineStr">
        <is>
          <t>Medium</t>
        </is>
      </c>
      <c r="AO293" s="20" t="inlineStr">
        <is>
          <t>False</t>
        </is>
      </c>
      <c r="AP293" s="21" t="inlineStr">
        <is>
          <t>False</t>
        </is>
      </c>
      <c r="AQ293" s="21" t="inlineStr">
        <is>
          <t>True</t>
        </is>
      </c>
      <c r="AR293" s="21" t="inlineStr">
        <is>
          <t>False</t>
        </is>
      </c>
      <c r="AS293" s="21" t="inlineStr">
        <is>
          <t>False</t>
        </is>
      </c>
      <c r="AT293" s="18" t="inlineStr">
        <is>
          <t>6 - Monitor</t>
        </is>
      </c>
      <c r="AU293" s="18" t="inlineStr">
        <is>
          <t>6</t>
        </is>
      </c>
      <c r="AV293" s="18" t="inlineStr">
        <is>
          <t>PYECHARTS_VM_VM-292.html</t>
        </is>
      </c>
      <c r="AW293" s="18" t="inlineStr">
        <is>
          <t>/content/fleet_dashboard/vm_dashboards/PYECHARTS_VM_VM-292.html</t>
        </is>
      </c>
      <c r="AX293" s="18" t="inlineStr">
        <is>
          <t>PYECHARTS_VM_VM-292.html</t>
        </is>
      </c>
      <c r="AY293" s="18" t="inlineStr">
        <is>
          <t>/content/fleet_dashboard/vm_dashboards/PYECHARTS_VM_VM-292.html</t>
        </is>
      </c>
      <c r="AZ293" s="18" t="inlineStr">
        <is>
          <t>True</t>
        </is>
      </c>
      <c r="BA293" s="18" t="inlineStr">
        <is>
          <t>vm_dashboards/PYECHARTS_VM_VM-292.html</t>
        </is>
      </c>
      <c r="BB293" s="18" t="inlineStr">
        <is>
          <t>10.0</t>
        </is>
      </c>
    </row>
    <row r="294">
      <c r="A294" s="16" t="inlineStr">
        <is>
          <t>293</t>
        </is>
      </c>
      <c r="B294" s="18" t="inlineStr">
        <is>
          <t>vm-293</t>
        </is>
      </c>
      <c r="C294" s="18" t="inlineStr">
        <is>
          <t>host-293.example.invalid</t>
        </is>
      </c>
      <c r="D294" s="16" t="inlineStr">
        <is>
          <t>136</t>
        </is>
      </c>
      <c r="E294" s="19" t="inlineStr">
        <is>
          <t>4.7138025</t>
        </is>
      </c>
      <c r="F294" s="19" t="inlineStr">
        <is>
          <t>16.3076705</t>
        </is>
      </c>
      <c r="G294" s="19" t="inlineStr">
        <is>
          <t>81.862482</t>
        </is>
      </c>
      <c r="H294" s="19" t="inlineStr">
        <is>
          <t>19.208031499999997</t>
        </is>
      </c>
      <c r="I294" s="19" t="inlineStr">
        <is>
          <t>19.501621</t>
        </is>
      </c>
      <c r="J294" s="19" t="inlineStr">
        <is>
          <t>22.967793</t>
        </is>
      </c>
      <c r="K294" s="18" t="n"/>
      <c r="L294" s="18" t="n"/>
      <c r="M294" s="18" t="n"/>
      <c r="N294" s="18" t="n"/>
      <c r="O294" s="18" t="n"/>
      <c r="P294" s="18" t="n"/>
      <c r="Q294" s="18" t="n"/>
      <c r="R294" s="18" t="n"/>
      <c r="S294" s="18" t="n"/>
      <c r="T294" s="18" t="n"/>
      <c r="U294" s="18" t="inlineStr">
        <is>
          <t>Unmatched</t>
        </is>
      </c>
      <c r="V294" s="18" t="inlineStr">
        <is>
          <t>Possible Downsize Candidate</t>
        </is>
      </c>
      <c r="W294" s="18" t="n"/>
      <c r="X294" s="18" t="n"/>
      <c r="Y294" s="18" t="n"/>
      <c r="Z294" s="18" t="n"/>
      <c r="AA294" s="18" t="n"/>
      <c r="AB294" s="18" t="n"/>
      <c r="AC294" s="20" t="inlineStr">
        <is>
          <t>0.0</t>
        </is>
      </c>
      <c r="AD294" s="18" t="n"/>
      <c r="AE294" s="18" t="n"/>
      <c r="AF294" s="18" t="n"/>
      <c r="AG294" s="20" t="inlineStr">
        <is>
          <t>0.0</t>
        </is>
      </c>
      <c r="AH294" s="20" t="inlineStr">
        <is>
          <t>0.0</t>
        </is>
      </c>
      <c r="AI294" s="18" t="n"/>
      <c r="AJ294" s="18" t="n"/>
      <c r="AK294" s="18" t="n"/>
      <c r="AL294" s="18" t="n"/>
      <c r="AM294" s="18" t="inlineStr">
        <is>
          <t>46.20737465</t>
        </is>
      </c>
      <c r="AN294" s="18" t="inlineStr">
        <is>
          <t>Medium</t>
        </is>
      </c>
      <c r="AO294" s="20" t="inlineStr">
        <is>
          <t>False</t>
        </is>
      </c>
      <c r="AP294" s="21" t="inlineStr">
        <is>
          <t>False</t>
        </is>
      </c>
      <c r="AQ294" s="21" t="inlineStr">
        <is>
          <t>True</t>
        </is>
      </c>
      <c r="AR294" s="21" t="inlineStr">
        <is>
          <t>False</t>
        </is>
      </c>
      <c r="AS294" s="21" t="inlineStr">
        <is>
          <t>False</t>
        </is>
      </c>
      <c r="AT294" s="18" t="inlineStr">
        <is>
          <t>6 - Monitor</t>
        </is>
      </c>
      <c r="AU294" s="18" t="inlineStr">
        <is>
          <t>6</t>
        </is>
      </c>
      <c r="AV294" s="18" t="inlineStr">
        <is>
          <t>PYECHARTS_VM_VM-293.html</t>
        </is>
      </c>
      <c r="AW294" s="18" t="inlineStr">
        <is>
          <t>/content/fleet_dashboard/vm_dashboards/PYECHARTS_VM_VM-293.html</t>
        </is>
      </c>
      <c r="AX294" s="18" t="inlineStr">
        <is>
          <t>PYECHARTS_VM_VM-293.html</t>
        </is>
      </c>
      <c r="AY294" s="18" t="inlineStr">
        <is>
          <t>/content/fleet_dashboard/vm_dashboards/PYECHARTS_VM_VM-293.html</t>
        </is>
      </c>
      <c r="AZ294" s="18" t="inlineStr">
        <is>
          <t>True</t>
        </is>
      </c>
      <c r="BA294" s="18" t="inlineStr">
        <is>
          <t>vm_dashboards/PYECHARTS_VM_VM-293.html</t>
        </is>
      </c>
      <c r="BB294" s="18" t="inlineStr">
        <is>
          <t>10.0</t>
        </is>
      </c>
    </row>
    <row r="295">
      <c r="A295" s="16" t="inlineStr">
        <is>
          <t>294</t>
        </is>
      </c>
      <c r="B295" s="18" t="inlineStr">
        <is>
          <t>vm-294</t>
        </is>
      </c>
      <c r="C295" s="18" t="inlineStr">
        <is>
          <t>host-294.example.invalid</t>
        </is>
      </c>
      <c r="D295" s="16" t="inlineStr">
        <is>
          <t>136</t>
        </is>
      </c>
      <c r="E295" s="19" t="inlineStr">
        <is>
          <t>4.7392805</t>
        </is>
      </c>
      <c r="F295" s="19" t="inlineStr">
        <is>
          <t>16.271196</t>
        </is>
      </c>
      <c r="G295" s="19" t="inlineStr">
        <is>
          <t>71.289697</t>
        </is>
      </c>
      <c r="H295" s="19" t="inlineStr">
        <is>
          <t>19.916300999999997</t>
        </is>
      </c>
      <c r="I295" s="19" t="inlineStr">
        <is>
          <t>20.209116</t>
        </is>
      </c>
      <c r="J295" s="19" t="inlineStr">
        <is>
          <t>25.892565</t>
        </is>
      </c>
      <c r="K295" s="18" t="n"/>
      <c r="L295" s="18" t="n"/>
      <c r="M295" s="18" t="n"/>
      <c r="N295" s="18" t="n"/>
      <c r="O295" s="18" t="n"/>
      <c r="P295" s="18" t="n"/>
      <c r="Q295" s="18" t="n"/>
      <c r="R295" s="18" t="n"/>
      <c r="S295" s="18" t="n"/>
      <c r="T295" s="18" t="n"/>
      <c r="U295" s="18" t="inlineStr">
        <is>
          <t>Unmatched</t>
        </is>
      </c>
      <c r="V295" s="18" t="inlineStr">
        <is>
          <t>Possible Downsize Candidate</t>
        </is>
      </c>
      <c r="W295" s="18" t="n"/>
      <c r="X295" s="18" t="n"/>
      <c r="Y295" s="18" t="n"/>
      <c r="Z295" s="18" t="n"/>
      <c r="AA295" s="18" t="n"/>
      <c r="AB295" s="18" t="n"/>
      <c r="AC295" s="20" t="inlineStr">
        <is>
          <t>0.0</t>
        </is>
      </c>
      <c r="AD295" s="18" t="n"/>
      <c r="AE295" s="18" t="n"/>
      <c r="AF295" s="18" t="n"/>
      <c r="AG295" s="20" t="inlineStr">
        <is>
          <t>0.0</t>
        </is>
      </c>
      <c r="AH295" s="20" t="inlineStr">
        <is>
          <t>0.0</t>
        </is>
      </c>
      <c r="AI295" s="18" t="n"/>
      <c r="AJ295" s="18" t="n"/>
      <c r="AK295" s="18" t="n"/>
      <c r="AL295" s="18" t="n"/>
      <c r="AM295" s="18" t="inlineStr">
        <is>
          <t>46.076818</t>
        </is>
      </c>
      <c r="AN295" s="18" t="inlineStr">
        <is>
          <t>Medium</t>
        </is>
      </c>
      <c r="AO295" s="20" t="inlineStr">
        <is>
          <t>False</t>
        </is>
      </c>
      <c r="AP295" s="21" t="inlineStr">
        <is>
          <t>False</t>
        </is>
      </c>
      <c r="AQ295" s="21" t="inlineStr">
        <is>
          <t>True</t>
        </is>
      </c>
      <c r="AR295" s="21" t="inlineStr">
        <is>
          <t>False</t>
        </is>
      </c>
      <c r="AS295" s="21" t="inlineStr">
        <is>
          <t>False</t>
        </is>
      </c>
      <c r="AT295" s="18" t="inlineStr">
        <is>
          <t>6 - Monitor</t>
        </is>
      </c>
      <c r="AU295" s="18" t="inlineStr">
        <is>
          <t>6</t>
        </is>
      </c>
      <c r="AV295" s="18" t="inlineStr">
        <is>
          <t>PYECHARTS_VM_VM-294.html</t>
        </is>
      </c>
      <c r="AW295" s="18" t="inlineStr">
        <is>
          <t>/content/fleet_dashboard/vm_dashboards/PYECHARTS_VM_VM-294.html</t>
        </is>
      </c>
      <c r="AX295" s="18" t="inlineStr">
        <is>
          <t>PYECHARTS_VM_VM-294.html</t>
        </is>
      </c>
      <c r="AY295" s="18" t="inlineStr">
        <is>
          <t>/content/fleet_dashboard/vm_dashboards/PYECHARTS_VM_VM-294.html</t>
        </is>
      </c>
      <c r="AZ295" s="18" t="inlineStr">
        <is>
          <t>True</t>
        </is>
      </c>
      <c r="BA295" s="18" t="inlineStr">
        <is>
          <t>vm_dashboards/PYECHARTS_VM_VM-294.html</t>
        </is>
      </c>
      <c r="BB295" s="18" t="inlineStr">
        <is>
          <t>10.0</t>
        </is>
      </c>
    </row>
    <row r="296">
      <c r="A296" s="16" t="inlineStr">
        <is>
          <t>295</t>
        </is>
      </c>
      <c r="B296" s="18" t="inlineStr">
        <is>
          <t>vm-295</t>
        </is>
      </c>
      <c r="C296" s="18" t="inlineStr">
        <is>
          <t>host-295.example.invalid</t>
        </is>
      </c>
      <c r="D296" s="16" t="inlineStr">
        <is>
          <t>136</t>
        </is>
      </c>
      <c r="E296" s="19" t="inlineStr">
        <is>
          <t>5.873577</t>
        </is>
      </c>
      <c r="F296" s="19" t="inlineStr">
        <is>
          <t>16.6890015</t>
        </is>
      </c>
      <c r="G296" s="19" t="inlineStr">
        <is>
          <t>81.028487</t>
        </is>
      </c>
      <c r="H296" s="19" t="inlineStr">
        <is>
          <t>21.011806999999997</t>
        </is>
      </c>
      <c r="I296" s="19" t="inlineStr">
        <is>
          <t>21.3818315</t>
        </is>
      </c>
      <c r="J296" s="19" t="inlineStr">
        <is>
          <t>26.204014</t>
        </is>
      </c>
      <c r="K296" s="18" t="n"/>
      <c r="L296" s="18" t="n"/>
      <c r="M296" s="18" t="n"/>
      <c r="N296" s="18" t="n"/>
      <c r="O296" s="18" t="n"/>
      <c r="P296" s="18" t="n"/>
      <c r="Q296" s="18" t="n"/>
      <c r="R296" s="18" t="n"/>
      <c r="S296" s="18" t="n"/>
      <c r="T296" s="18" t="n"/>
      <c r="U296" s="18" t="inlineStr">
        <is>
          <t>Unmatched</t>
        </is>
      </c>
      <c r="V296" s="18" t="inlineStr">
        <is>
          <t>Possible Downsize Candidate</t>
        </is>
      </c>
      <c r="W296" s="18" t="n"/>
      <c r="X296" s="18" t="n"/>
      <c r="Y296" s="18" t="n"/>
      <c r="Z296" s="18" t="n"/>
      <c r="AA296" s="18" t="n"/>
      <c r="AB296" s="18" t="n"/>
      <c r="AC296" s="20" t="inlineStr">
        <is>
          <t>0.0</t>
        </is>
      </c>
      <c r="AD296" s="18" t="n"/>
      <c r="AE296" s="18" t="n"/>
      <c r="AF296" s="18" t="n"/>
      <c r="AG296" s="20" t="inlineStr">
        <is>
          <t>0.0</t>
        </is>
      </c>
      <c r="AH296" s="20" t="inlineStr">
        <is>
          <t>0.0</t>
        </is>
      </c>
      <c r="AI296" s="18" t="n"/>
      <c r="AJ296" s="18" t="n"/>
      <c r="AK296" s="18" t="n"/>
      <c r="AL296" s="18" t="n"/>
      <c r="AM296" s="18" t="inlineStr">
        <is>
          <t>45.71693325</t>
        </is>
      </c>
      <c r="AN296" s="18" t="inlineStr">
        <is>
          <t>Medium</t>
        </is>
      </c>
      <c r="AO296" s="20" t="inlineStr">
        <is>
          <t>False</t>
        </is>
      </c>
      <c r="AP296" s="21" t="inlineStr">
        <is>
          <t>False</t>
        </is>
      </c>
      <c r="AQ296" s="21" t="inlineStr">
        <is>
          <t>True</t>
        </is>
      </c>
      <c r="AR296" s="21" t="inlineStr">
        <is>
          <t>False</t>
        </is>
      </c>
      <c r="AS296" s="21" t="inlineStr">
        <is>
          <t>False</t>
        </is>
      </c>
      <c r="AT296" s="18" t="inlineStr">
        <is>
          <t>6 - Monitor</t>
        </is>
      </c>
      <c r="AU296" s="18" t="inlineStr">
        <is>
          <t>6</t>
        </is>
      </c>
      <c r="AV296" s="18" t="inlineStr">
        <is>
          <t>PYECHARTS_VM_VM-295.html</t>
        </is>
      </c>
      <c r="AW296" s="18" t="inlineStr">
        <is>
          <t>/content/fleet_dashboard/vm_dashboards/PYECHARTS_VM_VM-295.html</t>
        </is>
      </c>
      <c r="AX296" s="18" t="inlineStr">
        <is>
          <t>PYECHARTS_VM_VM-295.html</t>
        </is>
      </c>
      <c r="AY296" s="18" t="inlineStr">
        <is>
          <t>/content/fleet_dashboard/vm_dashboards/PYECHARTS_VM_VM-295.html</t>
        </is>
      </c>
      <c r="AZ296" s="18" t="inlineStr">
        <is>
          <t>True</t>
        </is>
      </c>
      <c r="BA296" s="18" t="inlineStr">
        <is>
          <t>vm_dashboards/PYECHARTS_VM_VM-295.html</t>
        </is>
      </c>
      <c r="BB296" s="18" t="inlineStr">
        <is>
          <t>10.0</t>
        </is>
      </c>
    </row>
    <row r="297">
      <c r="A297" s="16" t="inlineStr">
        <is>
          <t>296</t>
        </is>
      </c>
      <c r="B297" s="18" t="inlineStr">
        <is>
          <t>vm-296</t>
        </is>
      </c>
      <c r="C297" s="18" t="inlineStr">
        <is>
          <t>host-296.example.invalid</t>
        </is>
      </c>
      <c r="D297" s="16" t="inlineStr">
        <is>
          <t>478</t>
        </is>
      </c>
      <c r="E297" s="19" t="inlineStr">
        <is>
          <t>3.5232985</t>
        </is>
      </c>
      <c r="F297" s="19" t="inlineStr">
        <is>
          <t>10.880333</t>
        </is>
      </c>
      <c r="G297" s="19" t="inlineStr">
        <is>
          <t>82.468278</t>
        </is>
      </c>
      <c r="H297" s="19" t="inlineStr">
        <is>
          <t>33.963026</t>
        </is>
      </c>
      <c r="I297" s="19" t="inlineStr">
        <is>
          <t>34.3586815</t>
        </is>
      </c>
      <c r="J297" s="19" t="inlineStr">
        <is>
          <t>46.210864</t>
        </is>
      </c>
      <c r="K297" s="18" t="n"/>
      <c r="L297" s="18" t="n"/>
      <c r="M297" s="18" t="n"/>
      <c r="N297" s="18" t="n"/>
      <c r="O297" s="18" t="n"/>
      <c r="P297" s="18" t="n"/>
      <c r="Q297" s="18" t="n"/>
      <c r="R297" s="18" t="n"/>
      <c r="S297" s="18" t="n"/>
      <c r="T297" s="18" t="n"/>
      <c r="U297" s="18" t="inlineStr">
        <is>
          <t>Unmatched</t>
        </is>
      </c>
      <c r="V297" s="18" t="inlineStr">
        <is>
          <t>Possible Downsize Candidate</t>
        </is>
      </c>
      <c r="W297" s="18" t="n"/>
      <c r="X297" s="18" t="n"/>
      <c r="Y297" s="18" t="n"/>
      <c r="Z297" s="18" t="n"/>
      <c r="AA297" s="18" t="n"/>
      <c r="AB297" s="18" t="n"/>
      <c r="AC297" s="20" t="inlineStr">
        <is>
          <t>0.0</t>
        </is>
      </c>
      <c r="AD297" s="18" t="n"/>
      <c r="AE297" s="18" t="n"/>
      <c r="AF297" s="18" t="n"/>
      <c r="AG297" s="20" t="inlineStr">
        <is>
          <t>0.0</t>
        </is>
      </c>
      <c r="AH297" s="20" t="inlineStr">
        <is>
          <t>0.0</t>
        </is>
      </c>
      <c r="AI297" s="18" t="n"/>
      <c r="AJ297" s="18" t="n"/>
      <c r="AK297" s="18" t="n"/>
      <c r="AL297" s="18" t="n"/>
      <c r="AM297" s="18" t="inlineStr">
        <is>
          <t>44.8641638</t>
        </is>
      </c>
      <c r="AN297" s="18" t="inlineStr">
        <is>
          <t>Medium</t>
        </is>
      </c>
      <c r="AO297" s="20" t="inlineStr">
        <is>
          <t>False</t>
        </is>
      </c>
      <c r="AP297" s="21" t="inlineStr">
        <is>
          <t>False</t>
        </is>
      </c>
      <c r="AQ297" s="21" t="inlineStr">
        <is>
          <t>True</t>
        </is>
      </c>
      <c r="AR297" s="21" t="inlineStr">
        <is>
          <t>False</t>
        </is>
      </c>
      <c r="AS297" s="21" t="inlineStr">
        <is>
          <t>False</t>
        </is>
      </c>
      <c r="AT297" s="18" t="inlineStr">
        <is>
          <t>6 - Monitor</t>
        </is>
      </c>
      <c r="AU297" s="18" t="inlineStr">
        <is>
          <t>6</t>
        </is>
      </c>
      <c r="AV297" s="18" t="inlineStr">
        <is>
          <t>PYECHARTS_VM_VM-296.html</t>
        </is>
      </c>
      <c r="AW297" s="18" t="inlineStr">
        <is>
          <t>/content/fleet_dashboard/vm_dashboards/PYECHARTS_VM_VM-296.html</t>
        </is>
      </c>
      <c r="AX297" s="18" t="inlineStr">
        <is>
          <t>PYECHARTS_VM_VM-296.html</t>
        </is>
      </c>
      <c r="AY297" s="18" t="inlineStr">
        <is>
          <t>/content/fleet_dashboard/vm_dashboards/PYECHARTS_VM_VM-296.html</t>
        </is>
      </c>
      <c r="AZ297" s="18" t="inlineStr">
        <is>
          <t>True</t>
        </is>
      </c>
      <c r="BA297" s="18" t="inlineStr">
        <is>
          <t>vm_dashboards/PYECHARTS_VM_VM-296.html</t>
        </is>
      </c>
      <c r="BB297" s="18" t="inlineStr">
        <is>
          <t>10.0</t>
        </is>
      </c>
    </row>
    <row r="298">
      <c r="A298" s="16" t="inlineStr">
        <is>
          <t>297</t>
        </is>
      </c>
      <c r="B298" s="18" t="inlineStr">
        <is>
          <t>vm-297</t>
        </is>
      </c>
      <c r="C298" s="18" t="inlineStr">
        <is>
          <t>host-297.example.invalid</t>
        </is>
      </c>
      <c r="D298" s="16" t="inlineStr">
        <is>
          <t>136</t>
        </is>
      </c>
      <c r="E298" s="19" t="inlineStr">
        <is>
          <t>4.415836499999999</t>
        </is>
      </c>
      <c r="F298" s="19" t="inlineStr">
        <is>
          <t>15.318472499999999</t>
        </is>
      </c>
      <c r="G298" s="19" t="inlineStr">
        <is>
          <t>95.35195</t>
        </is>
      </c>
      <c r="H298" s="19" t="inlineStr">
        <is>
          <t>35.8663095</t>
        </is>
      </c>
      <c r="I298" s="19" t="inlineStr">
        <is>
          <t>36.295432</t>
        </is>
      </c>
      <c r="J298" s="19" t="inlineStr">
        <is>
          <t>44.685174</t>
        </is>
      </c>
      <c r="K298" s="18" t="n"/>
      <c r="L298" s="18" t="n"/>
      <c r="M298" s="18" t="n"/>
      <c r="N298" s="18" t="n"/>
      <c r="O298" s="18" t="n"/>
      <c r="P298" s="18" t="n"/>
      <c r="Q298" s="18" t="n"/>
      <c r="R298" s="18" t="n"/>
      <c r="S298" s="18" t="n"/>
      <c r="T298" s="18" t="n"/>
      <c r="U298" s="18" t="inlineStr">
        <is>
          <t>Unmatched</t>
        </is>
      </c>
      <c r="V298" s="18" t="inlineStr">
        <is>
          <t>Possible Downsize Candidate</t>
        </is>
      </c>
      <c r="W298" s="18" t="n"/>
      <c r="X298" s="18" t="n"/>
      <c r="Y298" s="18" t="n"/>
      <c r="Z298" s="18" t="n"/>
      <c r="AA298" s="18" t="n"/>
      <c r="AB298" s="18" t="n"/>
      <c r="AC298" s="20" t="inlineStr">
        <is>
          <t>0.0</t>
        </is>
      </c>
      <c r="AD298" s="18" t="n"/>
      <c r="AE298" s="18" t="n"/>
      <c r="AF298" s="18" t="n"/>
      <c r="AG298" s="20" t="inlineStr">
        <is>
          <t>0.0</t>
        </is>
      </c>
      <c r="AH298" s="20" t="inlineStr">
        <is>
          <t>0.0</t>
        </is>
      </c>
      <c r="AI298" s="18" t="n"/>
      <c r="AJ298" s="18" t="n"/>
      <c r="AK298" s="18" t="n"/>
      <c r="AL298" s="18" t="n"/>
      <c r="AM298" s="18" t="inlineStr">
        <is>
          <t>43.145371850000004</t>
        </is>
      </c>
      <c r="AN298" s="18" t="inlineStr">
        <is>
          <t>Medium</t>
        </is>
      </c>
      <c r="AO298" s="20" t="inlineStr">
        <is>
          <t>False</t>
        </is>
      </c>
      <c r="AP298" s="21" t="inlineStr">
        <is>
          <t>False</t>
        </is>
      </c>
      <c r="AQ298" s="21" t="inlineStr">
        <is>
          <t>True</t>
        </is>
      </c>
      <c r="AR298" s="21" t="inlineStr">
        <is>
          <t>False</t>
        </is>
      </c>
      <c r="AS298" s="21" t="inlineStr">
        <is>
          <t>False</t>
        </is>
      </c>
      <c r="AT298" s="18" t="inlineStr">
        <is>
          <t>6 - Monitor</t>
        </is>
      </c>
      <c r="AU298" s="18" t="inlineStr">
        <is>
          <t>6</t>
        </is>
      </c>
      <c r="AV298" s="18" t="inlineStr">
        <is>
          <t>PYECHARTS_VM_VM-297.html</t>
        </is>
      </c>
      <c r="AW298" s="18" t="inlineStr">
        <is>
          <t>/content/fleet_dashboard/vm_dashboards/PYECHARTS_VM_VM-297.html</t>
        </is>
      </c>
      <c r="AX298" s="18" t="inlineStr">
        <is>
          <t>PYECHARTS_VM_VM-297.html</t>
        </is>
      </c>
      <c r="AY298" s="18" t="inlineStr">
        <is>
          <t>/content/fleet_dashboard/vm_dashboards/PYECHARTS_VM_VM-297.html</t>
        </is>
      </c>
      <c r="AZ298" s="18" t="inlineStr">
        <is>
          <t>True</t>
        </is>
      </c>
      <c r="BA298" s="18" t="inlineStr">
        <is>
          <t>vm_dashboards/PYECHARTS_VM_VM-297.html</t>
        </is>
      </c>
      <c r="BB298" s="18" t="inlineStr">
        <is>
          <t>10.0</t>
        </is>
      </c>
    </row>
    <row r="299">
      <c r="A299" s="16" t="inlineStr">
        <is>
          <t>298</t>
        </is>
      </c>
      <c r="B299" s="18" t="inlineStr">
        <is>
          <t>vm-298</t>
        </is>
      </c>
      <c r="C299" s="18" t="inlineStr">
        <is>
          <t>host-298.example.invalid</t>
        </is>
      </c>
      <c r="D299" s="16" t="inlineStr">
        <is>
          <t>115</t>
        </is>
      </c>
      <c r="E299" s="19" t="inlineStr">
        <is>
          <t>3.325785</t>
        </is>
      </c>
      <c r="F299" s="19" t="inlineStr">
        <is>
          <t>11.491895</t>
        </is>
      </c>
      <c r="G299" s="19" t="inlineStr">
        <is>
          <t>71.787541</t>
        </is>
      </c>
      <c r="H299" s="19" t="inlineStr">
        <is>
          <t>42.062641</t>
        </is>
      </c>
      <c r="I299" s="19" t="inlineStr">
        <is>
          <t>42.588516</t>
        </is>
      </c>
      <c r="J299" s="19" t="inlineStr">
        <is>
          <t>51.842669</t>
        </is>
      </c>
      <c r="K299" s="18" t="n"/>
      <c r="L299" s="18" t="n"/>
      <c r="M299" s="18" t="n"/>
      <c r="N299" s="18" t="n"/>
      <c r="O299" s="18" t="n"/>
      <c r="P299" s="18" t="n"/>
      <c r="Q299" s="18" t="n"/>
      <c r="R299" s="18" t="n"/>
      <c r="S299" s="18" t="n"/>
      <c r="T299" s="18" t="n"/>
      <c r="U299" s="18" t="inlineStr">
        <is>
          <t>Unmatched</t>
        </is>
      </c>
      <c r="V299" s="18" t="inlineStr">
        <is>
          <t>Right Sized</t>
        </is>
      </c>
      <c r="W299" s="18" t="n"/>
      <c r="X299" s="18" t="n"/>
      <c r="Y299" s="18" t="n"/>
      <c r="Z299" s="18" t="n"/>
      <c r="AA299" s="18" t="n"/>
      <c r="AB299" s="18" t="n"/>
      <c r="AC299" s="20" t="inlineStr">
        <is>
          <t>0.0</t>
        </is>
      </c>
      <c r="AD299" s="18" t="n"/>
      <c r="AE299" s="18" t="n"/>
      <c r="AF299" s="18" t="n"/>
      <c r="AG299" s="20" t="inlineStr">
        <is>
          <t>0.0</t>
        </is>
      </c>
      <c r="AH299" s="20" t="inlineStr">
        <is>
          <t>0.0</t>
        </is>
      </c>
      <c r="AI299" s="18" t="n"/>
      <c r="AJ299" s="18" t="n"/>
      <c r="AK299" s="18" t="n"/>
      <c r="AL299" s="18" t="n"/>
      <c r="AM299" s="18" t="inlineStr">
        <is>
          <t>38.0347283</t>
        </is>
      </c>
      <c r="AN299" s="18" t="inlineStr">
        <is>
          <t>Low</t>
        </is>
      </c>
      <c r="AO299" s="20" t="inlineStr">
        <is>
          <t>False</t>
        </is>
      </c>
      <c r="AP299" s="21" t="inlineStr">
        <is>
          <t>False</t>
        </is>
      </c>
      <c r="AQ299" s="21" t="inlineStr">
        <is>
          <t>False</t>
        </is>
      </c>
      <c r="AR299" s="21" t="inlineStr">
        <is>
          <t>False</t>
        </is>
      </c>
      <c r="AS299" s="21" t="inlineStr">
        <is>
          <t>False</t>
        </is>
      </c>
      <c r="AT299" s="18" t="inlineStr">
        <is>
          <t>6 - Monitor</t>
        </is>
      </c>
      <c r="AU299" s="18" t="inlineStr">
        <is>
          <t>6</t>
        </is>
      </c>
      <c r="AV299" s="18" t="inlineStr">
        <is>
          <t>PYECHARTS_VM_VM-298.html</t>
        </is>
      </c>
      <c r="AW299" s="18" t="inlineStr">
        <is>
          <t>/content/fleet_dashboard/vm_dashboards/PYECHARTS_VM_VM-298.html</t>
        </is>
      </c>
      <c r="AX299" s="18" t="inlineStr">
        <is>
          <t>PYECHARTS_VM_VM-298.html</t>
        </is>
      </c>
      <c r="AY299" s="18" t="inlineStr">
        <is>
          <t>/content/fleet_dashboard/vm_dashboards/PYECHARTS_VM_VM-298.html</t>
        </is>
      </c>
      <c r="AZ299" s="18" t="inlineStr">
        <is>
          <t>True</t>
        </is>
      </c>
      <c r="BA299" s="18" t="inlineStr">
        <is>
          <t>vm_dashboards/PYECHARTS_VM_VM-298.html</t>
        </is>
      </c>
      <c r="BB299" s="18" t="inlineStr">
        <is>
          <t>10.0</t>
        </is>
      </c>
    </row>
    <row r="300">
      <c r="A300" s="16" t="inlineStr">
        <is>
          <t>299</t>
        </is>
      </c>
      <c r="B300" s="18" t="inlineStr">
        <is>
          <t>vm-299</t>
        </is>
      </c>
      <c r="C300" s="18" t="inlineStr">
        <is>
          <t>host-299.example.invalid</t>
        </is>
      </c>
      <c r="D300" s="16" t="inlineStr">
        <is>
          <t>111</t>
        </is>
      </c>
      <c r="E300" s="19" t="inlineStr">
        <is>
          <t>5.158037</t>
        </is>
      </c>
      <c r="F300" s="19" t="inlineStr">
        <is>
          <t>17.429611</t>
        </is>
      </c>
      <c r="G300" s="19" t="inlineStr">
        <is>
          <t>84.618925</t>
        </is>
      </c>
      <c r="H300" s="19" t="inlineStr">
        <is>
          <t>46.222916</t>
        </is>
      </c>
      <c r="I300" s="19" t="inlineStr">
        <is>
          <t>47.24612</t>
        </is>
      </c>
      <c r="J300" s="19" t="inlineStr">
        <is>
          <t>73.440847</t>
        </is>
      </c>
      <c r="K300" s="18" t="n"/>
      <c r="L300" s="18" t="n"/>
      <c r="M300" s="18" t="n"/>
      <c r="N300" s="18" t="n"/>
      <c r="O300" s="18" t="n"/>
      <c r="P300" s="18" t="n"/>
      <c r="Q300" s="18" t="n"/>
      <c r="R300" s="18" t="n"/>
      <c r="S300" s="18" t="n"/>
      <c r="T300" s="18" t="n"/>
      <c r="U300" s="18" t="inlineStr">
        <is>
          <t>Unmatched</t>
        </is>
      </c>
      <c r="V300" s="18" t="inlineStr">
        <is>
          <t>Right Sized</t>
        </is>
      </c>
      <c r="W300" s="18" t="n"/>
      <c r="X300" s="18" t="n"/>
      <c r="Y300" s="18" t="n"/>
      <c r="Z300" s="18" t="n"/>
      <c r="AA300" s="18" t="n"/>
      <c r="AB300" s="18" t="n"/>
      <c r="AC300" s="20" t="inlineStr">
        <is>
          <t>0.0</t>
        </is>
      </c>
      <c r="AD300" s="18" t="n"/>
      <c r="AE300" s="18" t="n"/>
      <c r="AF300" s="18" t="n"/>
      <c r="AG300" s="20" t="inlineStr">
        <is>
          <t>0.0</t>
        </is>
      </c>
      <c r="AH300" s="20" t="inlineStr">
        <is>
          <t>0.0</t>
        </is>
      </c>
      <c r="AI300" s="18" t="n"/>
      <c r="AJ300" s="18" t="n"/>
      <c r="AK300" s="18" t="n"/>
      <c r="AL300" s="18" t="n"/>
      <c r="AM300" s="18" t="inlineStr">
        <is>
          <t>35.3218927</t>
        </is>
      </c>
      <c r="AN300" s="18" t="inlineStr">
        <is>
          <t>Low</t>
        </is>
      </c>
      <c r="AO300" s="20" t="inlineStr">
        <is>
          <t>False</t>
        </is>
      </c>
      <c r="AP300" s="21" t="inlineStr">
        <is>
          <t>False</t>
        </is>
      </c>
      <c r="AQ300" s="21" t="inlineStr">
        <is>
          <t>False</t>
        </is>
      </c>
      <c r="AR300" s="21" t="inlineStr">
        <is>
          <t>False</t>
        </is>
      </c>
      <c r="AS300" s="21" t="inlineStr">
        <is>
          <t>False</t>
        </is>
      </c>
      <c r="AT300" s="18" t="inlineStr">
        <is>
          <t>6 - Monitor</t>
        </is>
      </c>
      <c r="AU300" s="18" t="inlineStr">
        <is>
          <t>6</t>
        </is>
      </c>
      <c r="AV300" s="18" t="inlineStr">
        <is>
          <t>PYECHARTS_VM_VM-299.html</t>
        </is>
      </c>
      <c r="AW300" s="18" t="inlineStr">
        <is>
          <t>/content/fleet_dashboard/vm_dashboards/PYECHARTS_VM_VM-299.html</t>
        </is>
      </c>
      <c r="AX300" s="18" t="inlineStr">
        <is>
          <t>PYECHARTS_VM_VM-299.html</t>
        </is>
      </c>
      <c r="AY300" s="18" t="inlineStr">
        <is>
          <t>/content/fleet_dashboard/vm_dashboards/PYECHARTS_VM_VM-299.html</t>
        </is>
      </c>
      <c r="AZ300" s="18" t="inlineStr">
        <is>
          <t>True</t>
        </is>
      </c>
      <c r="BA300" s="18" t="inlineStr">
        <is>
          <t>vm_dashboards/PYECHARTS_VM_VM-299.html</t>
        </is>
      </c>
      <c r="BB300" s="18" t="inlineStr">
        <is>
          <t>10.0</t>
        </is>
      </c>
    </row>
    <row r="301">
      <c r="A301" s="16" t="inlineStr">
        <is>
          <t>300</t>
        </is>
      </c>
      <c r="B301" s="18" t="inlineStr">
        <is>
          <t>vm-300</t>
        </is>
      </c>
      <c r="C301" s="18" t="inlineStr">
        <is>
          <t>host-300.example.invalid</t>
        </is>
      </c>
      <c r="D301" s="16" t="inlineStr">
        <is>
          <t>331</t>
        </is>
      </c>
      <c r="E301" s="19" t="inlineStr">
        <is>
          <t>0.208535</t>
        </is>
      </c>
      <c r="F301" s="19" t="inlineStr">
        <is>
          <t>0.774099</t>
        </is>
      </c>
      <c r="G301" s="19" t="inlineStr">
        <is>
          <t>10.093913</t>
        </is>
      </c>
      <c r="H301" s="19" t="inlineStr">
        <is>
          <t>81.26315</t>
        </is>
      </c>
      <c r="I301" s="19" t="inlineStr">
        <is>
          <t>81.288111</t>
        </is>
      </c>
      <c r="J301" s="19" t="inlineStr">
        <is>
          <t>84.897768</t>
        </is>
      </c>
      <c r="K301" s="18" t="n"/>
      <c r="L301" s="18" t="n"/>
      <c r="M301" s="18" t="n"/>
      <c r="N301" s="18" t="n"/>
      <c r="O301" s="18" t="n"/>
      <c r="P301" s="18" t="n"/>
      <c r="Q301" s="18" t="n"/>
      <c r="R301" s="18" t="n"/>
      <c r="S301" s="18" t="n"/>
      <c r="T301" s="18" t="n"/>
      <c r="U301" s="18" t="inlineStr">
        <is>
          <t>Unmatched</t>
        </is>
      </c>
      <c r="V301" s="18" t="inlineStr">
        <is>
          <t>Right Sized</t>
        </is>
      </c>
      <c r="W301" s="18" t="n"/>
      <c r="X301" s="18" t="n"/>
      <c r="Y301" s="18" t="n"/>
      <c r="Z301" s="18" t="n"/>
      <c r="AA301" s="18" t="n"/>
      <c r="AB301" s="18" t="n"/>
      <c r="AC301" s="20" t="inlineStr">
        <is>
          <t>0.0</t>
        </is>
      </c>
      <c r="AD301" s="18" t="n"/>
      <c r="AE301" s="18" t="n"/>
      <c r="AF301" s="18" t="n"/>
      <c r="AG301" s="20" t="inlineStr">
        <is>
          <t>0.0</t>
        </is>
      </c>
      <c r="AH301" s="20" t="inlineStr">
        <is>
          <t>0.0</t>
        </is>
      </c>
      <c r="AI301" s="18" t="n"/>
      <c r="AJ301" s="18" t="n"/>
      <c r="AK301" s="18" t="n"/>
      <c r="AL301" s="18" t="n"/>
      <c r="AM301" s="18" t="inlineStr">
        <is>
          <t>33.510148099999995</t>
        </is>
      </c>
      <c r="AN301" s="18" t="inlineStr">
        <is>
          <t>Low</t>
        </is>
      </c>
      <c r="AO301" s="20" t="inlineStr">
        <is>
          <t>False</t>
        </is>
      </c>
      <c r="AP301" s="21" t="inlineStr">
        <is>
          <t>False</t>
        </is>
      </c>
      <c r="AQ301" s="21" t="inlineStr">
        <is>
          <t>False</t>
        </is>
      </c>
      <c r="AR301" s="21" t="inlineStr">
        <is>
          <t>False</t>
        </is>
      </c>
      <c r="AS301" s="21" t="inlineStr">
        <is>
          <t>False</t>
        </is>
      </c>
      <c r="AT301" s="18" t="inlineStr">
        <is>
          <t>6 - Monitor</t>
        </is>
      </c>
      <c r="AU301" s="18" t="inlineStr">
        <is>
          <t>6</t>
        </is>
      </c>
      <c r="AV301" s="18" t="inlineStr">
        <is>
          <t>PYECHARTS_VM_VM-300.html</t>
        </is>
      </c>
      <c r="AW301" s="18" t="inlineStr">
        <is>
          <t>/content/fleet_dashboard/vm_dashboards/PYECHARTS_VM_VM-300.html</t>
        </is>
      </c>
      <c r="AX301" s="18" t="inlineStr">
        <is>
          <t>PYECHARTS_VM_VM-300.html</t>
        </is>
      </c>
      <c r="AY301" s="18" t="inlineStr">
        <is>
          <t>/content/fleet_dashboard/vm_dashboards/PYECHARTS_VM_VM-300.html</t>
        </is>
      </c>
      <c r="AZ301" s="18" t="inlineStr">
        <is>
          <t>True</t>
        </is>
      </c>
      <c r="BA301" s="18" t="inlineStr">
        <is>
          <t>vm_dashboards/PYECHARTS_VM_VM-300.html</t>
        </is>
      </c>
      <c r="BB301" s="18" t="inlineStr">
        <is>
          <t>10.0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tabColor rgb="000078D4"/>
    <outlinePr summaryBelow="1" summaryRight="1"/>
    <pageSetUpPr/>
  </sheetPr>
  <dimension ref="A1:Y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 ht="24" customHeight="1">
      <c r="A1" s="15" t="inlineStr">
        <is>
          <t>DisplayDateLabel</t>
        </is>
      </c>
      <c r="B1" s="15" t="inlineStr">
        <is>
          <t>00:00</t>
        </is>
      </c>
      <c r="C1" s="15" t="inlineStr">
        <is>
          <t>01:00</t>
        </is>
      </c>
      <c r="D1" s="15" t="inlineStr">
        <is>
          <t>02:00</t>
        </is>
      </c>
      <c r="E1" s="15" t="inlineStr">
        <is>
          <t>03:00</t>
        </is>
      </c>
      <c r="F1" s="15" t="inlineStr">
        <is>
          <t>04:00</t>
        </is>
      </c>
      <c r="G1" s="15" t="inlineStr">
        <is>
          <t>05:00</t>
        </is>
      </c>
      <c r="H1" s="15" t="inlineStr">
        <is>
          <t>06:00</t>
        </is>
      </c>
      <c r="I1" s="15" t="inlineStr">
        <is>
          <t>07:00</t>
        </is>
      </c>
      <c r="J1" s="15" t="inlineStr">
        <is>
          <t>08:00</t>
        </is>
      </c>
      <c r="K1" s="15" t="inlineStr">
        <is>
          <t>09:00</t>
        </is>
      </c>
      <c r="L1" s="15" t="inlineStr">
        <is>
          <t>10:00</t>
        </is>
      </c>
      <c r="M1" s="15" t="inlineStr">
        <is>
          <t>11:00</t>
        </is>
      </c>
      <c r="N1" s="15" t="inlineStr">
        <is>
          <t>12:00</t>
        </is>
      </c>
      <c r="O1" s="15" t="inlineStr">
        <is>
          <t>13:00</t>
        </is>
      </c>
      <c r="P1" s="15" t="inlineStr">
        <is>
          <t>14:00</t>
        </is>
      </c>
      <c r="Q1" s="15" t="inlineStr">
        <is>
          <t>15:00</t>
        </is>
      </c>
      <c r="R1" s="15" t="inlineStr">
        <is>
          <t>16:00</t>
        </is>
      </c>
      <c r="S1" s="15" t="inlineStr">
        <is>
          <t>17:00</t>
        </is>
      </c>
      <c r="T1" s="15" t="inlineStr">
        <is>
          <t>18:00</t>
        </is>
      </c>
      <c r="U1" s="15" t="inlineStr">
        <is>
          <t>19:00</t>
        </is>
      </c>
      <c r="V1" s="15" t="inlineStr">
        <is>
          <t>20:00</t>
        </is>
      </c>
      <c r="W1" s="15" t="inlineStr">
        <is>
          <t>21:00</t>
        </is>
      </c>
      <c r="X1" s="15" t="inlineStr">
        <is>
          <t>22:00</t>
        </is>
      </c>
      <c r="Y1" s="15" t="inlineStr">
        <is>
          <t>23:00</t>
        </is>
      </c>
    </row>
    <row r="2">
      <c r="A2" s="21" t="inlineStr">
        <is>
          <t>Fri 08-07</t>
        </is>
      </c>
      <c r="B2" s="18" t="inlineStr">
        <is>
          <t>1.949758</t>
        </is>
      </c>
      <c r="C2" s="18" t="inlineStr">
        <is>
          <t>1.7445970000000002</t>
        </is>
      </c>
      <c r="D2" s="18" t="inlineStr">
        <is>
          <t>1.5467279999999999</t>
        </is>
      </c>
      <c r="E2" s="18" t="inlineStr">
        <is>
          <t>1.548034</t>
        </is>
      </c>
      <c r="F2" s="18" t="inlineStr">
        <is>
          <t>1.478494</t>
        </is>
      </c>
      <c r="G2" s="18" t="inlineStr">
        <is>
          <t>1.657958</t>
        </is>
      </c>
      <c r="H2" s="18" t="inlineStr">
        <is>
          <t>1.8123985</t>
        </is>
      </c>
      <c r="I2" s="18" t="inlineStr">
        <is>
          <t>1.9464815</t>
        </is>
      </c>
      <c r="J2" s="18" t="inlineStr">
        <is>
          <t>1.7711165</t>
        </is>
      </c>
      <c r="K2" s="18" t="inlineStr">
        <is>
          <t>1.707292</t>
        </is>
      </c>
      <c r="L2" s="18" t="inlineStr">
        <is>
          <t>1.7450875</t>
        </is>
      </c>
      <c r="M2" s="18" t="inlineStr">
        <is>
          <t>1.77382</t>
        </is>
      </c>
      <c r="N2" s="18" t="inlineStr">
        <is>
          <t>1.750869</t>
        </is>
      </c>
      <c r="O2" s="18" t="inlineStr">
        <is>
          <t>1.646043</t>
        </is>
      </c>
      <c r="P2" s="18" t="inlineStr">
        <is>
          <t>1.631603</t>
        </is>
      </c>
      <c r="Q2" s="18" t="inlineStr">
        <is>
          <t>1.966065</t>
        </is>
      </c>
      <c r="R2" s="18" t="inlineStr">
        <is>
          <t>1.7370649999999999</t>
        </is>
      </c>
      <c r="S2" s="18" t="inlineStr">
        <is>
          <t>1.5340859999999998</t>
        </is>
      </c>
      <c r="T2" s="18" t="inlineStr">
        <is>
          <t>1.7113705000000001</t>
        </is>
      </c>
      <c r="U2" s="18" t="inlineStr">
        <is>
          <t>1.627389</t>
        </is>
      </c>
      <c r="V2" s="18" t="inlineStr">
        <is>
          <t>1.569709</t>
        </is>
      </c>
      <c r="W2" s="18" t="inlineStr">
        <is>
          <t>1.5479764999999999</t>
        </is>
      </c>
      <c r="X2" s="18" t="inlineStr">
        <is>
          <t>1.5609199999999999</t>
        </is>
      </c>
      <c r="Y2" s="18" t="inlineStr">
        <is>
          <t>1.7951605000000002</t>
        </is>
      </c>
    </row>
    <row r="3">
      <c r="A3" s="21" t="inlineStr">
        <is>
          <t>Fri 08-14</t>
        </is>
      </c>
      <c r="B3" s="18" t="inlineStr">
        <is>
          <t>1.65123</t>
        </is>
      </c>
      <c r="C3" s="18" t="inlineStr">
        <is>
          <t>1.604206</t>
        </is>
      </c>
      <c r="D3" s="18" t="inlineStr">
        <is>
          <t>1.553527</t>
        </is>
      </c>
      <c r="E3" s="18" t="inlineStr">
        <is>
          <t>1.823088</t>
        </is>
      </c>
      <c r="F3" s="18" t="inlineStr">
        <is>
          <t>1.647143</t>
        </is>
      </c>
      <c r="G3" s="18" t="inlineStr">
        <is>
          <t>1.575503</t>
        </is>
      </c>
      <c r="H3" s="18" t="inlineStr">
        <is>
          <t>1.548024</t>
        </is>
      </c>
      <c r="I3" s="18" t="inlineStr">
        <is>
          <t>1.539737</t>
        </is>
      </c>
      <c r="J3" s="18" t="inlineStr">
        <is>
          <t>1.729963</t>
        </is>
      </c>
      <c r="K3" s="18" t="inlineStr">
        <is>
          <t>1.561517</t>
        </is>
      </c>
      <c r="L3" s="18" t="inlineStr">
        <is>
          <t>1.771581</t>
        </is>
      </c>
      <c r="M3" s="18" t="inlineStr">
        <is>
          <t>1.750747</t>
        </is>
      </c>
      <c r="N3" s="18" t="inlineStr">
        <is>
          <t>1.600436</t>
        </is>
      </c>
      <c r="O3" s="18" t="inlineStr">
        <is>
          <t>1.5068389999999998</t>
        </is>
      </c>
      <c r="P3" s="18" t="inlineStr">
        <is>
          <t>1.485849</t>
        </is>
      </c>
      <c r="Q3" s="18" t="inlineStr">
        <is>
          <t>1.769512</t>
        </is>
      </c>
      <c r="R3" s="18" t="inlineStr">
        <is>
          <t>1.503345</t>
        </is>
      </c>
      <c r="S3" s="18" t="inlineStr">
        <is>
          <t>1.474916</t>
        </is>
      </c>
      <c r="T3" s="18" t="inlineStr">
        <is>
          <t>1.7308819999999998</t>
        </is>
      </c>
      <c r="U3" s="18" t="inlineStr">
        <is>
          <t>1.608933</t>
        </is>
      </c>
      <c r="V3" s="18" t="inlineStr">
        <is>
          <t>1.641082</t>
        </is>
      </c>
      <c r="W3" s="18" t="inlineStr">
        <is>
          <t>1.483567</t>
        </is>
      </c>
      <c r="X3" s="18" t="inlineStr">
        <is>
          <t>1.503241</t>
        </is>
      </c>
      <c r="Y3" s="18" t="inlineStr">
        <is>
          <t>1.643076</t>
        </is>
      </c>
    </row>
    <row r="4">
      <c r="A4" s="21" t="inlineStr">
        <is>
          <t>Fri 08-21</t>
        </is>
      </c>
      <c r="B4" s="18" t="inlineStr">
        <is>
          <t>1.6429420000000001</t>
        </is>
      </c>
      <c r="C4" s="18" t="inlineStr">
        <is>
          <t>1.659439</t>
        </is>
      </c>
      <c r="D4" s="18" t="inlineStr">
        <is>
          <t>1.525482</t>
        </is>
      </c>
      <c r="E4" s="18" t="inlineStr">
        <is>
          <t>1.512594</t>
        </is>
      </c>
      <c r="F4" s="18" t="inlineStr">
        <is>
          <t>1.53705</t>
        </is>
      </c>
      <c r="G4" s="18" t="inlineStr">
        <is>
          <t>1.4206305</t>
        </is>
      </c>
      <c r="H4" s="18" t="inlineStr">
        <is>
          <t>1.4569355</t>
        </is>
      </c>
      <c r="I4" s="18" t="inlineStr">
        <is>
          <t>1.501657</t>
        </is>
      </c>
      <c r="J4" s="18" t="inlineStr">
        <is>
          <t>1.567654</t>
        </is>
      </c>
      <c r="K4" s="18" t="inlineStr">
        <is>
          <t>1.4723765</t>
        </is>
      </c>
      <c r="L4" s="18" t="inlineStr">
        <is>
          <t>1.744482</t>
        </is>
      </c>
      <c r="M4" s="18" t="inlineStr">
        <is>
          <t>1.546893</t>
        </is>
      </c>
      <c r="N4" s="18" t="inlineStr">
        <is>
          <t>1.675194</t>
        </is>
      </c>
      <c r="O4" s="18" t="inlineStr">
        <is>
          <t>1.603968</t>
        </is>
      </c>
      <c r="P4" s="18" t="inlineStr">
        <is>
          <t>1.513921</t>
        </is>
      </c>
      <c r="Q4" s="18" t="inlineStr">
        <is>
          <t>2.049034</t>
        </is>
      </c>
      <c r="R4" s="18" t="inlineStr">
        <is>
          <t>1.523014</t>
        </is>
      </c>
      <c r="S4" s="18" t="inlineStr">
        <is>
          <t>1.519661</t>
        </is>
      </c>
      <c r="T4" s="18" t="inlineStr">
        <is>
          <t>1.605679</t>
        </is>
      </c>
      <c r="U4" s="18" t="inlineStr">
        <is>
          <t>1.593229</t>
        </is>
      </c>
      <c r="V4" s="18" t="inlineStr">
        <is>
          <t>1.613438</t>
        </is>
      </c>
      <c r="W4" s="18" t="inlineStr">
        <is>
          <t>1.6104</t>
        </is>
      </c>
      <c r="X4" s="18" t="inlineStr">
        <is>
          <t>1.588877</t>
        </is>
      </c>
      <c r="Y4" s="18" t="inlineStr">
        <is>
          <t>1.871706</t>
        </is>
      </c>
    </row>
    <row r="5">
      <c r="A5" s="21" t="inlineStr">
        <is>
          <t>Fri 08-28</t>
        </is>
      </c>
      <c r="B5" s="18" t="inlineStr">
        <is>
          <t>2.40496</t>
        </is>
      </c>
      <c r="C5" s="18" t="inlineStr">
        <is>
          <t>2.2043755000000003</t>
        </is>
      </c>
      <c r="D5" s="18" t="inlineStr">
        <is>
          <t>2.4027589999999996</t>
        </is>
      </c>
      <c r="E5" s="18" t="inlineStr">
        <is>
          <t>2.1590995</t>
        </is>
      </c>
      <c r="F5" s="18" t="inlineStr">
        <is>
          <t>2.143396</t>
        </is>
      </c>
      <c r="G5" s="18" t="inlineStr">
        <is>
          <t>2.0943965</t>
        </is>
      </c>
      <c r="H5" s="18" t="inlineStr">
        <is>
          <t>2.1273815000000003</t>
        </is>
      </c>
      <c r="I5" s="18" t="inlineStr">
        <is>
          <t>2.5808904999999998</t>
        </is>
      </c>
      <c r="J5" s="18" t="inlineStr">
        <is>
          <t>2.531346</t>
        </is>
      </c>
      <c r="K5" s="18" t="inlineStr">
        <is>
          <t>2.137355</t>
        </is>
      </c>
      <c r="L5" s="18" t="inlineStr">
        <is>
          <t>2.3875469999999996</t>
        </is>
      </c>
      <c r="M5" s="18" t="inlineStr">
        <is>
          <t>2.43471</t>
        </is>
      </c>
      <c r="N5" s="18" t="inlineStr">
        <is>
          <t>2.072426</t>
        </is>
      </c>
      <c r="O5" s="18" t="inlineStr">
        <is>
          <t>2.0242905</t>
        </is>
      </c>
      <c r="P5" s="18" t="inlineStr">
        <is>
          <t>2.1329035000000003</t>
        </is>
      </c>
      <c r="Q5" s="18" t="inlineStr">
        <is>
          <t>2.5625555</t>
        </is>
      </c>
      <c r="R5" s="18" t="inlineStr">
        <is>
          <t>2.2844144999999996</t>
        </is>
      </c>
      <c r="S5" s="18" t="inlineStr">
        <is>
          <t>2.1004015000000003</t>
        </is>
      </c>
      <c r="T5" s="18" t="inlineStr">
        <is>
          <t>2.3039405000000004</t>
        </is>
      </c>
      <c r="U5" s="18" t="inlineStr">
        <is>
          <t>2.2160105000000003</t>
        </is>
      </c>
      <c r="V5" s="18" t="inlineStr">
        <is>
          <t>2.2687325</t>
        </is>
      </c>
      <c r="W5" s="18" t="inlineStr">
        <is>
          <t>2.171431</t>
        </is>
      </c>
      <c r="X5" s="18" t="inlineStr">
        <is>
          <t>2.3326085</t>
        </is>
      </c>
      <c r="Y5" s="18" t="inlineStr">
        <is>
          <t>2.5039095</t>
        </is>
      </c>
    </row>
    <row r="6">
      <c r="A6" s="21" t="inlineStr">
        <is>
          <t>Mon 08-03</t>
        </is>
      </c>
      <c r="B6" s="18" t="inlineStr">
        <is>
          <t>1.898509</t>
        </is>
      </c>
      <c r="C6" s="18" t="inlineStr">
        <is>
          <t>1.7920660000000002</t>
        </is>
      </c>
      <c r="D6" s="18" t="inlineStr">
        <is>
          <t>1.8085464999999998</t>
        </is>
      </c>
      <c r="E6" s="18" t="inlineStr">
        <is>
          <t>1.7864065</t>
        </is>
      </c>
      <c r="F6" s="18" t="inlineStr">
        <is>
          <t>1.7121974999999998</t>
        </is>
      </c>
      <c r="G6" s="18" t="inlineStr">
        <is>
          <t>1.7512585</t>
        </is>
      </c>
      <c r="H6" s="18" t="inlineStr">
        <is>
          <t>1.9062445000000001</t>
        </is>
      </c>
      <c r="I6" s="18" t="inlineStr">
        <is>
          <t>1.806878</t>
        </is>
      </c>
      <c r="J6" s="18" t="inlineStr">
        <is>
          <t>1.958582</t>
        </is>
      </c>
      <c r="K6" s="18" t="inlineStr">
        <is>
          <t>1.929054</t>
        </is>
      </c>
      <c r="L6" s="18" t="inlineStr">
        <is>
          <t>1.995784</t>
        </is>
      </c>
      <c r="M6" s="18" t="inlineStr">
        <is>
          <t>1.866293</t>
        </is>
      </c>
      <c r="N6" s="18" t="inlineStr">
        <is>
          <t>1.821485</t>
        </is>
      </c>
      <c r="O6" s="18" t="inlineStr">
        <is>
          <t>1.7514720000000001</t>
        </is>
      </c>
      <c r="P6" s="18" t="inlineStr">
        <is>
          <t>1.9026785</t>
        </is>
      </c>
      <c r="Q6" s="18" t="inlineStr">
        <is>
          <t>2.4459375000000003</t>
        </is>
      </c>
      <c r="R6" s="18" t="inlineStr">
        <is>
          <t>1.946986</t>
        </is>
      </c>
      <c r="S6" s="18" t="inlineStr">
        <is>
          <t>1.821706</t>
        </is>
      </c>
      <c r="T6" s="18" t="inlineStr">
        <is>
          <t>2.0074615</t>
        </is>
      </c>
      <c r="U6" s="18" t="inlineStr">
        <is>
          <t>1.9824625</t>
        </is>
      </c>
      <c r="V6" s="18" t="inlineStr">
        <is>
          <t>1.853999</t>
        </is>
      </c>
      <c r="W6" s="18" t="inlineStr">
        <is>
          <t>1.806063</t>
        </is>
      </c>
      <c r="X6" s="18" t="inlineStr">
        <is>
          <t>1.7706629999999999</t>
        </is>
      </c>
      <c r="Y6" s="18" t="inlineStr">
        <is>
          <t>1.894886</t>
        </is>
      </c>
    </row>
    <row r="7">
      <c r="A7" s="21" t="inlineStr">
        <is>
          <t>Mon 08-10</t>
        </is>
      </c>
      <c r="B7" s="18" t="inlineStr">
        <is>
          <t>1.7104435</t>
        </is>
      </c>
      <c r="C7" s="18" t="inlineStr">
        <is>
          <t>1.582182</t>
        </is>
      </c>
      <c r="D7" s="18" t="inlineStr">
        <is>
          <t>1.513617</t>
        </is>
      </c>
      <c r="E7" s="18" t="inlineStr">
        <is>
          <t>1.467404</t>
        </is>
      </c>
      <c r="F7" s="18" t="inlineStr">
        <is>
          <t>1.613126</t>
        </is>
      </c>
      <c r="G7" s="18" t="inlineStr">
        <is>
          <t>1.631381</t>
        </is>
      </c>
      <c r="H7" s="18" t="inlineStr">
        <is>
          <t>1.7020465</t>
        </is>
      </c>
      <c r="I7" s="18" t="inlineStr">
        <is>
          <t>1.533898</t>
        </is>
      </c>
      <c r="J7" s="18" t="inlineStr">
        <is>
          <t>1.6809105</t>
        </is>
      </c>
      <c r="K7" s="18" t="inlineStr">
        <is>
          <t>1.6535075</t>
        </is>
      </c>
      <c r="L7" s="18" t="inlineStr">
        <is>
          <t>1.6721024999999998</t>
        </is>
      </c>
      <c r="M7" s="18" t="inlineStr">
        <is>
          <t>1.568922</t>
        </is>
      </c>
      <c r="N7" s="18" t="inlineStr">
        <is>
          <t>1.513282</t>
        </is>
      </c>
      <c r="O7" s="18" t="inlineStr">
        <is>
          <t>1.498292</t>
        </is>
      </c>
      <c r="P7" s="18" t="inlineStr">
        <is>
          <t>1.655794</t>
        </is>
      </c>
      <c r="Q7" s="18" t="inlineStr">
        <is>
          <t>2.0481225</t>
        </is>
      </c>
      <c r="R7" s="18" t="inlineStr">
        <is>
          <t>1.6417055</t>
        </is>
      </c>
      <c r="S7" s="18" t="inlineStr">
        <is>
          <t>1.541822</t>
        </is>
      </c>
      <c r="T7" s="18" t="inlineStr">
        <is>
          <t>1.827425</t>
        </is>
      </c>
      <c r="U7" s="18" t="inlineStr">
        <is>
          <t>1.884781</t>
        </is>
      </c>
      <c r="V7" s="18" t="inlineStr">
        <is>
          <t>1.667521</t>
        </is>
      </c>
      <c r="W7" s="18" t="inlineStr">
        <is>
          <t>1.624432</t>
        </is>
      </c>
      <c r="X7" s="18" t="inlineStr">
        <is>
          <t>1.642978</t>
        </is>
      </c>
      <c r="Y7" s="18" t="inlineStr">
        <is>
          <t>1.75135</t>
        </is>
      </c>
    </row>
    <row r="8">
      <c r="A8" s="21" t="inlineStr">
        <is>
          <t>Mon 08-17</t>
        </is>
      </c>
      <c r="B8" s="18" t="inlineStr">
        <is>
          <t>1.631369</t>
        </is>
      </c>
      <c r="C8" s="18" t="inlineStr">
        <is>
          <t>1.8030374999999998</t>
        </is>
      </c>
      <c r="D8" s="18" t="inlineStr">
        <is>
          <t>1.6921125</t>
        </is>
      </c>
      <c r="E8" s="18" t="inlineStr">
        <is>
          <t>1.730383</t>
        </is>
      </c>
      <c r="F8" s="18" t="inlineStr">
        <is>
          <t>1.6667475</t>
        </is>
      </c>
      <c r="G8" s="18" t="inlineStr">
        <is>
          <t>1.5091605000000001</t>
        </is>
      </c>
      <c r="H8" s="18" t="inlineStr">
        <is>
          <t>1.6012089999999999</t>
        </is>
      </c>
      <c r="I8" s="18" t="inlineStr">
        <is>
          <t>1.560876</t>
        </is>
      </c>
      <c r="J8" s="18" t="inlineStr">
        <is>
          <t>1.6417994999999999</t>
        </is>
      </c>
      <c r="K8" s="18" t="inlineStr">
        <is>
          <t>1.583628</t>
        </is>
      </c>
      <c r="L8" s="18" t="inlineStr">
        <is>
          <t>1.749886</t>
        </is>
      </c>
      <c r="M8" s="18" t="inlineStr">
        <is>
          <t>1.5640555</t>
        </is>
      </c>
      <c r="N8" s="18" t="inlineStr">
        <is>
          <t>1.6607180000000001</t>
        </is>
      </c>
      <c r="O8" s="18" t="inlineStr">
        <is>
          <t>1.648435</t>
        </is>
      </c>
      <c r="P8" s="18" t="inlineStr">
        <is>
          <t>1.66521</t>
        </is>
      </c>
      <c r="Q8" s="18" t="inlineStr">
        <is>
          <t>1.9370495</t>
        </is>
      </c>
      <c r="R8" s="18" t="inlineStr">
        <is>
          <t>1.7159585000000002</t>
        </is>
      </c>
      <c r="S8" s="18" t="inlineStr">
        <is>
          <t>1.565953</t>
        </is>
      </c>
      <c r="T8" s="18" t="inlineStr">
        <is>
          <t>1.7429204999999999</t>
        </is>
      </c>
      <c r="U8" s="18" t="inlineStr">
        <is>
          <t>1.6505235</t>
        </is>
      </c>
      <c r="V8" s="18" t="inlineStr">
        <is>
          <t>1.580443</t>
        </is>
      </c>
      <c r="W8" s="18" t="inlineStr">
        <is>
          <t>1.622483</t>
        </is>
      </c>
      <c r="X8" s="18" t="inlineStr">
        <is>
          <t>1.569306</t>
        </is>
      </c>
      <c r="Y8" s="18" t="inlineStr">
        <is>
          <t>1.803305</t>
        </is>
      </c>
    </row>
    <row r="9">
      <c r="A9" s="21" t="inlineStr">
        <is>
          <t>Mon 08-24</t>
        </is>
      </c>
      <c r="B9" s="18" t="inlineStr">
        <is>
          <t>1.465696</t>
        </is>
      </c>
      <c r="C9" s="18" t="inlineStr">
        <is>
          <t>1.504294</t>
        </is>
      </c>
      <c r="D9" s="18" t="inlineStr">
        <is>
          <t>1.4825275</t>
        </is>
      </c>
      <c r="E9" s="18" t="inlineStr">
        <is>
          <t>1.7264295</t>
        </is>
      </c>
      <c r="F9" s="18" t="inlineStr">
        <is>
          <t>1.5702720000000001</t>
        </is>
      </c>
      <c r="G9" s="18" t="inlineStr">
        <is>
          <t>1.4530210000000001</t>
        </is>
      </c>
      <c r="H9" s="18" t="inlineStr">
        <is>
          <t>1.546389</t>
        </is>
      </c>
      <c r="I9" s="18" t="inlineStr">
        <is>
          <t>1.6176405</t>
        </is>
      </c>
      <c r="J9" s="18" t="inlineStr">
        <is>
          <t>1.5578379999999998</t>
        </is>
      </c>
      <c r="K9" s="18" t="inlineStr">
        <is>
          <t>1.6854295</t>
        </is>
      </c>
      <c r="L9" s="18" t="inlineStr">
        <is>
          <t>1.732583</t>
        </is>
      </c>
      <c r="M9" s="18" t="inlineStr">
        <is>
          <t>1.517368</t>
        </is>
      </c>
      <c r="N9" s="18" t="inlineStr">
        <is>
          <t>1.498616</t>
        </is>
      </c>
      <c r="O9" s="18" t="inlineStr">
        <is>
          <t>1.660001</t>
        </is>
      </c>
      <c r="P9" s="18" t="inlineStr">
        <is>
          <t>1.498281</t>
        </is>
      </c>
      <c r="Q9" s="18" t="inlineStr">
        <is>
          <t>1.9669455</t>
        </is>
      </c>
      <c r="R9" s="18" t="inlineStr">
        <is>
          <t>1.649856</t>
        </is>
      </c>
      <c r="S9" s="18" t="inlineStr">
        <is>
          <t>1.480361</t>
        </is>
      </c>
      <c r="T9" s="18" t="inlineStr">
        <is>
          <t>1.680531</t>
        </is>
      </c>
      <c r="U9" s="18" t="inlineStr">
        <is>
          <t>1.608718</t>
        </is>
      </c>
      <c r="V9" s="18" t="inlineStr">
        <is>
          <t>1.464887</t>
        </is>
      </c>
      <c r="W9" s="18" t="inlineStr">
        <is>
          <t>1.36264</t>
        </is>
      </c>
      <c r="X9" s="18" t="inlineStr">
        <is>
          <t>1.37474</t>
        </is>
      </c>
      <c r="Y9" s="18" t="inlineStr">
        <is>
          <t>1.810188</t>
        </is>
      </c>
    </row>
    <row r="10">
      <c r="A10" s="21" t="inlineStr">
        <is>
          <t>Thu 08-06</t>
        </is>
      </c>
      <c r="B10" s="18" t="inlineStr">
        <is>
          <t>1.986509</t>
        </is>
      </c>
      <c r="C10" s="18" t="inlineStr">
        <is>
          <t>1.6857615</t>
        </is>
      </c>
      <c r="D10" s="18" t="inlineStr">
        <is>
          <t>1.6661405</t>
        </is>
      </c>
      <c r="E10" s="18" t="inlineStr">
        <is>
          <t>1.7852065000000001</t>
        </is>
      </c>
      <c r="F10" s="18" t="inlineStr">
        <is>
          <t>1.728216</t>
        </is>
      </c>
      <c r="G10" s="18" t="inlineStr">
        <is>
          <t>1.8350149999999998</t>
        </is>
      </c>
      <c r="H10" s="18" t="inlineStr">
        <is>
          <t>1.8951685</t>
        </is>
      </c>
      <c r="I10" s="18" t="inlineStr">
        <is>
          <t>1.723314</t>
        </is>
      </c>
      <c r="J10" s="18" t="inlineStr">
        <is>
          <t>1.9306130000000001</t>
        </is>
      </c>
      <c r="K10" s="18" t="inlineStr">
        <is>
          <t>1.802851</t>
        </is>
      </c>
      <c r="L10" s="18" t="inlineStr">
        <is>
          <t>1.9626255000000001</t>
        </is>
      </c>
      <c r="M10" s="18" t="inlineStr">
        <is>
          <t>1.850647</t>
        </is>
      </c>
      <c r="N10" s="18" t="inlineStr">
        <is>
          <t>1.877649</t>
        </is>
      </c>
      <c r="O10" s="18" t="inlineStr">
        <is>
          <t>1.745357</t>
        </is>
      </c>
      <c r="P10" s="18" t="inlineStr">
        <is>
          <t>1.667485</t>
        </is>
      </c>
      <c r="Q10" s="18" t="inlineStr">
        <is>
          <t>2.157619</t>
        </is>
      </c>
      <c r="R10" s="18" t="inlineStr">
        <is>
          <t>1.672072</t>
        </is>
      </c>
      <c r="S10" s="18" t="inlineStr">
        <is>
          <t>1.606405</t>
        </is>
      </c>
      <c r="T10" s="18" t="inlineStr">
        <is>
          <t>1.947694</t>
        </is>
      </c>
      <c r="U10" s="18" t="inlineStr">
        <is>
          <t>1.813618</t>
        </is>
      </c>
      <c r="V10" s="18" t="inlineStr">
        <is>
          <t>1.702994</t>
        </is>
      </c>
      <c r="W10" s="18" t="inlineStr">
        <is>
          <t>1.599956</t>
        </is>
      </c>
      <c r="X10" s="18" t="inlineStr">
        <is>
          <t>1.620444</t>
        </is>
      </c>
      <c r="Y10" s="18" t="inlineStr">
        <is>
          <t>1.751938</t>
        </is>
      </c>
    </row>
    <row r="11">
      <c r="A11" s="21" t="inlineStr">
        <is>
          <t>Thu 08-13</t>
        </is>
      </c>
      <c r="B11" s="18" t="inlineStr">
        <is>
          <t>1.6096215</t>
        </is>
      </c>
      <c r="C11" s="18" t="inlineStr">
        <is>
          <t>1.450656</t>
        </is>
      </c>
      <c r="D11" s="18" t="inlineStr">
        <is>
          <t>1.542612</t>
        </is>
      </c>
      <c r="E11" s="18" t="inlineStr">
        <is>
          <t>1.5540785000000001</t>
        </is>
      </c>
      <c r="F11" s="18" t="inlineStr">
        <is>
          <t>1.4816395</t>
        </is>
      </c>
      <c r="G11" s="18" t="inlineStr">
        <is>
          <t>1.3766055000000001</t>
        </is>
      </c>
      <c r="H11" s="18" t="inlineStr">
        <is>
          <t>1.3942139999999998</t>
        </is>
      </c>
      <c r="I11" s="18" t="inlineStr">
        <is>
          <t>1.491689</t>
        </is>
      </c>
      <c r="J11" s="18" t="inlineStr">
        <is>
          <t>1.4455265</t>
        </is>
      </c>
      <c r="K11" s="18" t="inlineStr">
        <is>
          <t>1.517295</t>
        </is>
      </c>
      <c r="L11" s="18" t="inlineStr">
        <is>
          <t>1.546211</t>
        </is>
      </c>
      <c r="M11" s="18" t="inlineStr">
        <is>
          <t>1.563815</t>
        </is>
      </c>
      <c r="N11" s="18" t="inlineStr">
        <is>
          <t>1.541494</t>
        </is>
      </c>
      <c r="O11" s="18" t="inlineStr">
        <is>
          <t>1.366568</t>
        </is>
      </c>
      <c r="P11" s="18" t="inlineStr">
        <is>
          <t>1.451226</t>
        </is>
      </c>
      <c r="Q11" s="18" t="inlineStr">
        <is>
          <t>2.032722</t>
        </is>
      </c>
      <c r="R11" s="18" t="inlineStr">
        <is>
          <t>1.606709</t>
        </is>
      </c>
      <c r="S11" s="18" t="inlineStr">
        <is>
          <t>1.594059</t>
        </is>
      </c>
      <c r="T11" s="18" t="inlineStr">
        <is>
          <t>1.840931</t>
        </is>
      </c>
      <c r="U11" s="18" t="inlineStr">
        <is>
          <t>1.693032</t>
        </is>
      </c>
      <c r="V11" s="18" t="inlineStr">
        <is>
          <t>1.6295885</t>
        </is>
      </c>
      <c r="W11" s="18" t="inlineStr">
        <is>
          <t>1.6065295</t>
        </is>
      </c>
      <c r="X11" s="18" t="inlineStr">
        <is>
          <t>1.54531</t>
        </is>
      </c>
      <c r="Y11" s="18" t="inlineStr">
        <is>
          <t>1.7364325</t>
        </is>
      </c>
    </row>
    <row r="12">
      <c r="A12" s="21" t="inlineStr">
        <is>
          <t>Thu 08-20</t>
        </is>
      </c>
      <c r="B12" s="18" t="inlineStr">
        <is>
          <t>1.669746</t>
        </is>
      </c>
      <c r="C12" s="18" t="inlineStr">
        <is>
          <t>1.559896</t>
        </is>
      </c>
      <c r="D12" s="18" t="inlineStr">
        <is>
          <t>1.553023</t>
        </is>
      </c>
      <c r="E12" s="18" t="inlineStr">
        <is>
          <t>1.499306</t>
        </is>
      </c>
      <c r="F12" s="18" t="inlineStr">
        <is>
          <t>1.454784</t>
        </is>
      </c>
      <c r="G12" s="18" t="inlineStr">
        <is>
          <t>1.314641</t>
        </is>
      </c>
      <c r="H12" s="18" t="inlineStr">
        <is>
          <t>1.349997</t>
        </is>
      </c>
      <c r="I12" s="18" t="inlineStr">
        <is>
          <t>1.36506</t>
        </is>
      </c>
      <c r="J12" s="18" t="inlineStr">
        <is>
          <t>1.455601</t>
        </is>
      </c>
      <c r="K12" s="18" t="inlineStr">
        <is>
          <t>1.381768</t>
        </is>
      </c>
      <c r="L12" s="18" t="inlineStr">
        <is>
          <t>1.539473</t>
        </is>
      </c>
      <c r="M12" s="18" t="inlineStr">
        <is>
          <t>1.4507029999999999</t>
        </is>
      </c>
      <c r="N12" s="18" t="inlineStr">
        <is>
          <t>1.5580335</t>
        </is>
      </c>
      <c r="O12" s="18" t="inlineStr">
        <is>
          <t>1.435637</t>
        </is>
      </c>
      <c r="P12" s="18" t="inlineStr">
        <is>
          <t>1.5463205</t>
        </is>
      </c>
      <c r="Q12" s="18" t="inlineStr">
        <is>
          <t>1.7990835</t>
        </is>
      </c>
      <c r="R12" s="18" t="inlineStr">
        <is>
          <t>1.481402</t>
        </is>
      </c>
      <c r="S12" s="18" t="inlineStr">
        <is>
          <t>1.4653955</t>
        </is>
      </c>
      <c r="T12" s="18" t="inlineStr">
        <is>
          <t>1.5806054999999999</t>
        </is>
      </c>
      <c r="U12" s="18" t="inlineStr">
        <is>
          <t>1.469222</t>
        </is>
      </c>
      <c r="V12" s="18" t="inlineStr">
        <is>
          <t>1.507041</t>
        </is>
      </c>
      <c r="W12" s="18" t="inlineStr">
        <is>
          <t>1.399688</t>
        </is>
      </c>
      <c r="X12" s="18" t="inlineStr">
        <is>
          <t>1.5061115</t>
        </is>
      </c>
      <c r="Y12" s="18" t="inlineStr">
        <is>
          <t>1.675435</t>
        </is>
      </c>
    </row>
    <row r="13">
      <c r="A13" s="21" t="inlineStr">
        <is>
          <t>Thu 08-27</t>
        </is>
      </c>
      <c r="B13" s="18" t="inlineStr">
        <is>
          <t>2.162369</t>
        </is>
      </c>
      <c r="C13" s="18" t="inlineStr">
        <is>
          <t>2.295696</t>
        </is>
      </c>
      <c r="D13" s="18" t="inlineStr">
        <is>
          <t>2.007355</t>
        </is>
      </c>
      <c r="E13" s="18" t="inlineStr">
        <is>
          <t>2.169109</t>
        </is>
      </c>
      <c r="F13" s="18" t="inlineStr">
        <is>
          <t>2.043957</t>
        </is>
      </c>
      <c r="G13" s="18" t="inlineStr">
        <is>
          <t>1.899978</t>
        </is>
      </c>
      <c r="H13" s="18" t="inlineStr">
        <is>
          <t>2.0095929999999997</t>
        </is>
      </c>
      <c r="I13" s="18" t="inlineStr">
        <is>
          <t>2.117</t>
        </is>
      </c>
      <c r="J13" s="18" t="inlineStr">
        <is>
          <t>2.0827645</t>
        </is>
      </c>
      <c r="K13" s="18" t="inlineStr">
        <is>
          <t>2.3265339999999997</t>
        </is>
      </c>
      <c r="L13" s="18" t="inlineStr">
        <is>
          <t>2.2286485</t>
        </is>
      </c>
      <c r="M13" s="18" t="inlineStr">
        <is>
          <t>2.036593</t>
        </is>
      </c>
      <c r="N13" s="18" t="inlineStr">
        <is>
          <t>1.972204</t>
        </is>
      </c>
      <c r="O13" s="18" t="inlineStr">
        <is>
          <t>1.858087</t>
        </is>
      </c>
      <c r="P13" s="18" t="inlineStr">
        <is>
          <t>2.000073</t>
        </is>
      </c>
      <c r="Q13" s="18" t="inlineStr">
        <is>
          <t>2.340022</t>
        </is>
      </c>
      <c r="R13" s="18" t="inlineStr">
        <is>
          <t>2.154978</t>
        </is>
      </c>
      <c r="S13" s="18" t="inlineStr">
        <is>
          <t>2.017139</t>
        </is>
      </c>
      <c r="T13" s="18" t="inlineStr">
        <is>
          <t>2.373727</t>
        </is>
      </c>
      <c r="U13" s="18" t="inlineStr">
        <is>
          <t>2.0341875</t>
        </is>
      </c>
      <c r="V13" s="18" t="inlineStr">
        <is>
          <t>1.987199</t>
        </is>
      </c>
      <c r="W13" s="18" t="inlineStr">
        <is>
          <t>1.909522</t>
        </is>
      </c>
      <c r="X13" s="18" t="inlineStr">
        <is>
          <t>1.928894</t>
        </is>
      </c>
      <c r="Y13" s="18" t="inlineStr">
        <is>
          <t>2.224187</t>
        </is>
      </c>
    </row>
    <row r="14">
      <c r="A14" s="21" t="inlineStr">
        <is>
          <t>Tue 08-04</t>
        </is>
      </c>
      <c r="B14" s="18" t="inlineStr">
        <is>
          <t>2.131863</t>
        </is>
      </c>
      <c r="C14" s="18" t="inlineStr">
        <is>
          <t>1.796393</t>
        </is>
      </c>
      <c r="D14" s="18" t="inlineStr">
        <is>
          <t>1.823666</t>
        </is>
      </c>
      <c r="E14" s="18" t="inlineStr">
        <is>
          <t>1.864591</t>
        </is>
      </c>
      <c r="F14" s="18" t="inlineStr">
        <is>
          <t>1.788008</t>
        </is>
      </c>
      <c r="G14" s="18" t="inlineStr">
        <is>
          <t>1.748626</t>
        </is>
      </c>
      <c r="H14" s="18" t="inlineStr">
        <is>
          <t>1.772622</t>
        </is>
      </c>
      <c r="I14" s="18" t="inlineStr">
        <is>
          <t>1.855432</t>
        </is>
      </c>
      <c r="J14" s="18" t="inlineStr">
        <is>
          <t>2.05663</t>
        </is>
      </c>
      <c r="K14" s="18" t="inlineStr">
        <is>
          <t>1.853833</t>
        </is>
      </c>
      <c r="L14" s="18" t="inlineStr">
        <is>
          <t>1.922044</t>
        </is>
      </c>
      <c r="M14" s="18" t="inlineStr">
        <is>
          <t>1.9519225</t>
        </is>
      </c>
      <c r="N14" s="18" t="inlineStr">
        <is>
          <t>1.9300130000000002</t>
        </is>
      </c>
      <c r="O14" s="18" t="inlineStr">
        <is>
          <t>1.906041</t>
        </is>
      </c>
      <c r="P14" s="18" t="inlineStr">
        <is>
          <t>1.7573785</t>
        </is>
      </c>
      <c r="Q14" s="18" t="inlineStr">
        <is>
          <t>2.433551</t>
        </is>
      </c>
      <c r="R14" s="18" t="inlineStr">
        <is>
          <t>1.96497</t>
        </is>
      </c>
      <c r="S14" s="18" t="inlineStr">
        <is>
          <t>1.815283</t>
        </is>
      </c>
      <c r="T14" s="18" t="inlineStr">
        <is>
          <t>2.124822</t>
        </is>
      </c>
      <c r="U14" s="18" t="inlineStr">
        <is>
          <t>1.851151</t>
        </is>
      </c>
      <c r="V14" s="18" t="inlineStr">
        <is>
          <t>1.8112485</t>
        </is>
      </c>
      <c r="W14" s="18" t="inlineStr">
        <is>
          <t>1.7230215</t>
        </is>
      </c>
      <c r="X14" s="18" t="inlineStr">
        <is>
          <t>1.755054</t>
        </is>
      </c>
      <c r="Y14" s="18" t="inlineStr">
        <is>
          <t>1.9853115</t>
        </is>
      </c>
    </row>
    <row r="15">
      <c r="A15" s="21" t="inlineStr">
        <is>
          <t>Tue 08-11</t>
        </is>
      </c>
      <c r="B15" s="18" t="inlineStr">
        <is>
          <t>2.071716</t>
        </is>
      </c>
      <c r="C15" s="18" t="inlineStr">
        <is>
          <t>1.72726</t>
        </is>
      </c>
      <c r="D15" s="18" t="inlineStr">
        <is>
          <t>1.6587775</t>
        </is>
      </c>
      <c r="E15" s="18" t="inlineStr">
        <is>
          <t>1.5929280000000001</t>
        </is>
      </c>
      <c r="F15" s="18" t="inlineStr">
        <is>
          <t>1.6011755</t>
        </is>
      </c>
      <c r="G15" s="18" t="inlineStr">
        <is>
          <t>1.6704949999999998</t>
        </is>
      </c>
      <c r="H15" s="18" t="inlineStr">
        <is>
          <t>1.6147935</t>
        </is>
      </c>
      <c r="I15" s="18" t="inlineStr">
        <is>
          <t>1.802244</t>
        </is>
      </c>
      <c r="J15" s="18" t="inlineStr">
        <is>
          <t>1.7988205000000002</t>
        </is>
      </c>
      <c r="K15" s="18" t="inlineStr">
        <is>
          <t>1.739646</t>
        </is>
      </c>
      <c r="L15" s="18" t="inlineStr">
        <is>
          <t>1.8674035</t>
        </is>
      </c>
      <c r="M15" s="18" t="inlineStr">
        <is>
          <t>1.809427</t>
        </is>
      </c>
      <c r="N15" s="18" t="inlineStr">
        <is>
          <t>1.769177</t>
        </is>
      </c>
      <c r="O15" s="18" t="inlineStr">
        <is>
          <t>1.677938</t>
        </is>
      </c>
      <c r="P15" s="18" t="inlineStr">
        <is>
          <t>1.787352</t>
        </is>
      </c>
      <c r="Q15" s="18" t="inlineStr">
        <is>
          <t>2.27755</t>
        </is>
      </c>
      <c r="R15" s="18" t="inlineStr">
        <is>
          <t>1.741514</t>
        </is>
      </c>
      <c r="S15" s="18" t="inlineStr">
        <is>
          <t>1.6125335</t>
        </is>
      </c>
      <c r="T15" s="18" t="inlineStr">
        <is>
          <t>1.869551</t>
        </is>
      </c>
      <c r="U15" s="18" t="inlineStr">
        <is>
          <t>1.800924</t>
        </is>
      </c>
      <c r="V15" s="18" t="inlineStr">
        <is>
          <t>1.698832</t>
        </is>
      </c>
      <c r="W15" s="18" t="inlineStr">
        <is>
          <t>1.544664</t>
        </is>
      </c>
      <c r="X15" s="18" t="inlineStr">
        <is>
          <t>1.517713</t>
        </is>
      </c>
      <c r="Y15" s="18" t="inlineStr">
        <is>
          <t>1.679306</t>
        </is>
      </c>
    </row>
    <row r="16">
      <c r="A16" s="21" t="inlineStr">
        <is>
          <t>Tue 08-18</t>
        </is>
      </c>
      <c r="B16" s="18" t="inlineStr">
        <is>
          <t>1.812386</t>
        </is>
      </c>
      <c r="C16" s="18" t="inlineStr">
        <is>
          <t>1.8114225</t>
        </is>
      </c>
      <c r="D16" s="18" t="inlineStr">
        <is>
          <t>1.7418715</t>
        </is>
      </c>
      <c r="E16" s="18" t="inlineStr">
        <is>
          <t>1.6780565</t>
        </is>
      </c>
      <c r="F16" s="18" t="inlineStr">
        <is>
          <t>1.7011515</t>
        </is>
      </c>
      <c r="G16" s="18" t="inlineStr">
        <is>
          <t>1.5800965</t>
        </is>
      </c>
      <c r="H16" s="18" t="inlineStr">
        <is>
          <t>1.5033020000000001</t>
        </is>
      </c>
      <c r="I16" s="18" t="inlineStr">
        <is>
          <t>1.566405</t>
        </is>
      </c>
      <c r="J16" s="18" t="inlineStr">
        <is>
          <t>1.5538319999999999</t>
        </is>
      </c>
      <c r="K16" s="18" t="inlineStr">
        <is>
          <t>1.4676295</t>
        </is>
      </c>
      <c r="L16" s="18" t="inlineStr">
        <is>
          <t>1.7190595</t>
        </is>
      </c>
      <c r="M16" s="18" t="inlineStr">
        <is>
          <t>1.693048</t>
        </is>
      </c>
      <c r="N16" s="18" t="inlineStr">
        <is>
          <t>1.71331</t>
        </is>
      </c>
      <c r="O16" s="18" t="inlineStr">
        <is>
          <t>1.641605</t>
        </is>
      </c>
      <c r="P16" s="18" t="inlineStr">
        <is>
          <t>1.662302</t>
        </is>
      </c>
      <c r="Q16" s="18" t="inlineStr">
        <is>
          <t>2.037526</t>
        </is>
      </c>
      <c r="R16" s="18" t="inlineStr">
        <is>
          <t>1.634752</t>
        </is>
      </c>
      <c r="S16" s="18" t="inlineStr">
        <is>
          <t>1.692768</t>
        </is>
      </c>
      <c r="T16" s="18" t="inlineStr">
        <is>
          <t>1.83266</t>
        </is>
      </c>
      <c r="U16" s="18" t="inlineStr">
        <is>
          <t>1.7274219999999998</t>
        </is>
      </c>
      <c r="V16" s="18" t="inlineStr">
        <is>
          <t>1.610244</t>
        </is>
      </c>
      <c r="W16" s="18" t="inlineStr">
        <is>
          <t>1.505667</t>
        </is>
      </c>
      <c r="X16" s="18" t="inlineStr">
        <is>
          <t>1.595452</t>
        </is>
      </c>
      <c r="Y16" s="18" t="inlineStr">
        <is>
          <t>1.718512</t>
        </is>
      </c>
    </row>
    <row r="17">
      <c r="A17" s="21" t="inlineStr">
        <is>
          <t>Tue 08-25</t>
        </is>
      </c>
      <c r="B17" s="18" t="inlineStr">
        <is>
          <t>1.697597</t>
        </is>
      </c>
      <c r="C17" s="18" t="inlineStr">
        <is>
          <t>1.7322440000000001</t>
        </is>
      </c>
      <c r="D17" s="18" t="inlineStr">
        <is>
          <t>1.560196</t>
        </is>
      </c>
      <c r="E17" s="18" t="inlineStr">
        <is>
          <t>1.5767835</t>
        </is>
      </c>
      <c r="F17" s="18" t="inlineStr">
        <is>
          <t>1.5981775</t>
        </is>
      </c>
      <c r="G17" s="18" t="inlineStr">
        <is>
          <t>1.564996</t>
        </is>
      </c>
      <c r="H17" s="18" t="inlineStr">
        <is>
          <t>1.6310685</t>
        </is>
      </c>
      <c r="I17" s="18" t="inlineStr">
        <is>
          <t>1.695814</t>
        </is>
      </c>
      <c r="J17" s="18" t="inlineStr">
        <is>
          <t>2.0151114999999997</t>
        </is>
      </c>
      <c r="K17" s="18" t="inlineStr">
        <is>
          <t>1.8699415</t>
        </is>
      </c>
      <c r="L17" s="18" t="inlineStr">
        <is>
          <t>1.9798475</t>
        </is>
      </c>
      <c r="M17" s="18" t="inlineStr">
        <is>
          <t>1.919866</t>
        </is>
      </c>
      <c r="N17" s="18" t="inlineStr">
        <is>
          <t>1.913931</t>
        </is>
      </c>
      <c r="O17" s="18" t="inlineStr">
        <is>
          <t>1.8307</t>
        </is>
      </c>
      <c r="P17" s="18" t="inlineStr">
        <is>
          <t>1.679371</t>
        </is>
      </c>
      <c r="Q17" s="18" t="inlineStr">
        <is>
          <t>2.08517</t>
        </is>
      </c>
      <c r="R17" s="18" t="inlineStr">
        <is>
          <t>1.772766</t>
        </is>
      </c>
      <c r="S17" s="18" t="inlineStr">
        <is>
          <t>1.786843</t>
        </is>
      </c>
      <c r="T17" s="18" t="inlineStr">
        <is>
          <t>1.841015</t>
        </is>
      </c>
      <c r="U17" s="18" t="inlineStr">
        <is>
          <t>1.72989</t>
        </is>
      </c>
      <c r="V17" s="18" t="inlineStr">
        <is>
          <t>1.755571</t>
        </is>
      </c>
      <c r="W17" s="18" t="inlineStr">
        <is>
          <t>1.713276</t>
        </is>
      </c>
      <c r="X17" s="18" t="inlineStr">
        <is>
          <t>1.691945</t>
        </is>
      </c>
      <c r="Y17" s="18" t="inlineStr">
        <is>
          <t>1.699557</t>
        </is>
      </c>
    </row>
    <row r="18">
      <c r="A18" s="21" t="inlineStr">
        <is>
          <t>Wed 08-05</t>
        </is>
      </c>
      <c r="B18" s="18" t="inlineStr">
        <is>
          <t>2.0785525</t>
        </is>
      </c>
      <c r="C18" s="18" t="inlineStr">
        <is>
          <t>1.680885</t>
        </is>
      </c>
      <c r="D18" s="18" t="inlineStr">
        <is>
          <t>1.667285</t>
        </is>
      </c>
      <c r="E18" s="18" t="inlineStr">
        <is>
          <t>1.846806</t>
        </is>
      </c>
      <c r="F18" s="18" t="inlineStr">
        <is>
          <t>1.794923</t>
        </is>
      </c>
      <c r="G18" s="18" t="inlineStr">
        <is>
          <t>1.796351</t>
        </is>
      </c>
      <c r="H18" s="18" t="inlineStr">
        <is>
          <t>1.74657</t>
        </is>
      </c>
      <c r="I18" s="18" t="inlineStr">
        <is>
          <t>1.759969</t>
        </is>
      </c>
      <c r="J18" s="18" t="inlineStr">
        <is>
          <t>1.910163</t>
        </is>
      </c>
      <c r="K18" s="18" t="inlineStr">
        <is>
          <t>1.868612</t>
        </is>
      </c>
      <c r="L18" s="18" t="inlineStr">
        <is>
          <t>1.868558</t>
        </is>
      </c>
      <c r="M18" s="18" t="inlineStr">
        <is>
          <t>1.779928</t>
        </is>
      </c>
      <c r="N18" s="18" t="inlineStr">
        <is>
          <t>1.9508320000000001</t>
        </is>
      </c>
      <c r="O18" s="18" t="inlineStr">
        <is>
          <t>1.8137975000000002</t>
        </is>
      </c>
      <c r="P18" s="18" t="inlineStr">
        <is>
          <t>1.8335780000000002</t>
        </is>
      </c>
      <c r="Q18" s="18" t="inlineStr">
        <is>
          <t>2.2524230000000003</t>
        </is>
      </c>
      <c r="R18" s="18" t="inlineStr">
        <is>
          <t>1.8072165</t>
        </is>
      </c>
      <c r="S18" s="18" t="inlineStr">
        <is>
          <t>1.800605</t>
        </is>
      </c>
      <c r="T18" s="18" t="inlineStr">
        <is>
          <t>2.020956</t>
        </is>
      </c>
      <c r="U18" s="18" t="inlineStr">
        <is>
          <t>1.990294</t>
        </is>
      </c>
      <c r="V18" s="18" t="inlineStr">
        <is>
          <t>1.805025</t>
        </is>
      </c>
      <c r="W18" s="18" t="inlineStr">
        <is>
          <t>1.696423</t>
        </is>
      </c>
      <c r="X18" s="18" t="inlineStr">
        <is>
          <t>1.77312</t>
        </is>
      </c>
      <c r="Y18" s="18" t="inlineStr">
        <is>
          <t>1.756434</t>
        </is>
      </c>
    </row>
    <row r="19">
      <c r="A19" s="21" t="inlineStr">
        <is>
          <t>Wed 08-12</t>
        </is>
      </c>
      <c r="B19" s="18" t="inlineStr">
        <is>
          <t>1.639542</t>
        </is>
      </c>
      <c r="C19" s="18" t="inlineStr">
        <is>
          <t>1.798745</t>
        </is>
      </c>
      <c r="D19" s="18" t="inlineStr">
        <is>
          <t>2.419497</t>
        </is>
      </c>
      <c r="E19" s="18" t="inlineStr">
        <is>
          <t>2.029302</t>
        </is>
      </c>
      <c r="F19" s="18" t="inlineStr">
        <is>
          <t>1.496967</t>
        </is>
      </c>
      <c r="G19" s="18" t="inlineStr">
        <is>
          <t>1.386882</t>
        </is>
      </c>
      <c r="H19" s="18" t="inlineStr">
        <is>
          <t>1.482761</t>
        </is>
      </c>
      <c r="I19" s="18" t="inlineStr">
        <is>
          <t>1.574969</t>
        </is>
      </c>
      <c r="J19" s="18" t="inlineStr">
        <is>
          <t>1.512181</t>
        </is>
      </c>
      <c r="K19" s="18" t="inlineStr">
        <is>
          <t>1.539145</t>
        </is>
      </c>
      <c r="L19" s="18" t="inlineStr">
        <is>
          <t>1.52487</t>
        </is>
      </c>
      <c r="M19" s="18" t="inlineStr">
        <is>
          <t>1.5684545</t>
        </is>
      </c>
      <c r="N19" s="18" t="inlineStr">
        <is>
          <t>1.5905895</t>
        </is>
      </c>
      <c r="O19" s="18" t="inlineStr">
        <is>
          <t>1.5365455</t>
        </is>
      </c>
      <c r="P19" s="18" t="inlineStr">
        <is>
          <t>1.519099</t>
        </is>
      </c>
      <c r="Q19" s="18" t="inlineStr">
        <is>
          <t>1.956146</t>
        </is>
      </c>
      <c r="R19" s="18" t="inlineStr">
        <is>
          <t>1.778104</t>
        </is>
      </c>
      <c r="S19" s="18" t="inlineStr">
        <is>
          <t>1.695346</t>
        </is>
      </c>
      <c r="T19" s="18" t="inlineStr">
        <is>
          <t>1.896912</t>
        </is>
      </c>
      <c r="U19" s="18" t="inlineStr">
        <is>
          <t>1.641357</t>
        </is>
      </c>
      <c r="V19" s="18" t="inlineStr">
        <is>
          <t>1.7156915000000001</t>
        </is>
      </c>
      <c r="W19" s="18" t="inlineStr">
        <is>
          <t>1.484746</t>
        </is>
      </c>
      <c r="X19" s="18" t="inlineStr">
        <is>
          <t>1.5025179999999998</t>
        </is>
      </c>
      <c r="Y19" s="18" t="inlineStr">
        <is>
          <t>1.611859</t>
        </is>
      </c>
    </row>
    <row r="20">
      <c r="A20" s="21" t="inlineStr">
        <is>
          <t>Wed 08-19</t>
        </is>
      </c>
      <c r="B20" s="18" t="inlineStr">
        <is>
          <t>1.781243</t>
        </is>
      </c>
      <c r="C20" s="18" t="inlineStr">
        <is>
          <t>1.7279675</t>
        </is>
      </c>
      <c r="D20" s="18" t="inlineStr">
        <is>
          <t>1.618966</t>
        </is>
      </c>
      <c r="E20" s="18" t="inlineStr">
        <is>
          <t>1.660054</t>
        </is>
      </c>
      <c r="F20" s="18" t="inlineStr">
        <is>
          <t>1.472997</t>
        </is>
      </c>
      <c r="G20" s="18" t="inlineStr">
        <is>
          <t>1.481102</t>
        </is>
      </c>
      <c r="H20" s="18" t="inlineStr">
        <is>
          <t>1.420939</t>
        </is>
      </c>
      <c r="I20" s="18" t="inlineStr">
        <is>
          <t>1.610611</t>
        </is>
      </c>
      <c r="J20" s="18" t="inlineStr">
        <is>
          <t>1.836798</t>
        </is>
      </c>
      <c r="K20" s="18" t="inlineStr">
        <is>
          <t>1.7378965000000002</t>
        </is>
      </c>
      <c r="L20" s="18" t="inlineStr">
        <is>
          <t>1.6253065000000002</t>
        </is>
      </c>
      <c r="M20" s="18" t="inlineStr">
        <is>
          <t>1.630859</t>
        </is>
      </c>
      <c r="N20" s="18" t="inlineStr">
        <is>
          <t>1.596212</t>
        </is>
      </c>
      <c r="O20" s="18" t="inlineStr">
        <is>
          <t>1.634938</t>
        </is>
      </c>
      <c r="P20" s="18" t="inlineStr">
        <is>
          <t>1.6990124999999998</t>
        </is>
      </c>
      <c r="Q20" s="18" t="inlineStr">
        <is>
          <t>2.0708580000000003</t>
        </is>
      </c>
      <c r="R20" s="18" t="inlineStr">
        <is>
          <t>1.7085089999999998</t>
        </is>
      </c>
      <c r="S20" s="18" t="inlineStr">
        <is>
          <t>1.465012</t>
        </is>
      </c>
      <c r="T20" s="18" t="inlineStr">
        <is>
          <t>1.8199035000000001</t>
        </is>
      </c>
      <c r="U20" s="18" t="inlineStr">
        <is>
          <t>1.5095415</t>
        </is>
      </c>
      <c r="V20" s="18" t="inlineStr">
        <is>
          <t>1.5218889999999998</t>
        </is>
      </c>
      <c r="W20" s="18" t="inlineStr">
        <is>
          <t>1.4406745</t>
        </is>
      </c>
      <c r="X20" s="18" t="inlineStr">
        <is>
          <t>1.4265545</t>
        </is>
      </c>
      <c r="Y20" s="18" t="inlineStr">
        <is>
          <t>1.6137195000000002</t>
        </is>
      </c>
    </row>
    <row r="21">
      <c r="A21" s="21" t="inlineStr">
        <is>
          <t>Wed 08-26</t>
        </is>
      </c>
      <c r="B21" s="18" t="inlineStr">
        <is>
          <t>1.82035</t>
        </is>
      </c>
      <c r="C21" s="18" t="inlineStr">
        <is>
          <t>1.699152</t>
        </is>
      </c>
      <c r="D21" s="18" t="inlineStr">
        <is>
          <t>1.646337</t>
        </is>
      </c>
      <c r="E21" s="18" t="inlineStr">
        <is>
          <t>1.6850245</t>
        </is>
      </c>
      <c r="F21" s="18" t="inlineStr">
        <is>
          <t>1.678334</t>
        </is>
      </c>
      <c r="G21" s="18" t="inlineStr">
        <is>
          <t>1.7095675</t>
        </is>
      </c>
      <c r="H21" s="18" t="inlineStr">
        <is>
          <t>1.5980095</t>
        </is>
      </c>
      <c r="I21" s="18" t="inlineStr">
        <is>
          <t>2.2258760000000004</t>
        </is>
      </c>
      <c r="J21" s="18" t="inlineStr">
        <is>
          <t>2.042231</t>
        </is>
      </c>
      <c r="K21" s="18" t="inlineStr">
        <is>
          <t>2.281727</t>
        </is>
      </c>
      <c r="L21" s="18" t="inlineStr">
        <is>
          <t>2.2533505</t>
        </is>
      </c>
      <c r="M21" s="18" t="inlineStr">
        <is>
          <t>2.110855</t>
        </is>
      </c>
      <c r="N21" s="18" t="inlineStr">
        <is>
          <t>1.984135</t>
        </is>
      </c>
      <c r="O21" s="18" t="inlineStr">
        <is>
          <t>1.830121</t>
        </is>
      </c>
      <c r="P21" s="18" t="inlineStr">
        <is>
          <t>1.910177</t>
        </is>
      </c>
      <c r="Q21" s="18" t="inlineStr">
        <is>
          <t>2.353067</t>
        </is>
      </c>
      <c r="R21" s="18" t="inlineStr">
        <is>
          <t>1.809616</t>
        </is>
      </c>
      <c r="S21" s="18" t="inlineStr">
        <is>
          <t>1.869677</t>
        </is>
      </c>
      <c r="T21" s="18" t="inlineStr">
        <is>
          <t>2.043083</t>
        </is>
      </c>
      <c r="U21" s="18" t="inlineStr">
        <is>
          <t>1.9872960000000002</t>
        </is>
      </c>
      <c r="V21" s="18" t="inlineStr">
        <is>
          <t>2.0847305</t>
        </is>
      </c>
      <c r="W21" s="18" t="inlineStr">
        <is>
          <t>1.7941165</t>
        </is>
      </c>
      <c r="X21" s="18" t="inlineStr">
        <is>
          <t>1.7840725</t>
        </is>
      </c>
      <c r="Y21" s="18" t="inlineStr">
        <is>
          <t>2.095898</t>
        </is>
      </c>
    </row>
    <row r="22">
      <c r="A22" s="21" t="inlineStr">
        <is>
          <t>★ Sat 08-01</t>
        </is>
      </c>
      <c r="B22" s="18" t="inlineStr">
        <is>
          <t>2.374633</t>
        </is>
      </c>
      <c r="C22" s="18" t="inlineStr">
        <is>
          <t>1.853221</t>
        </is>
      </c>
      <c r="D22" s="18" t="inlineStr">
        <is>
          <t>1.8090709999999999</t>
        </is>
      </c>
      <c r="E22" s="18" t="inlineStr">
        <is>
          <t>1.8839015</t>
        </is>
      </c>
      <c r="F22" s="18" t="inlineStr">
        <is>
          <t>1.939811</t>
        </is>
      </c>
      <c r="G22" s="18" t="inlineStr">
        <is>
          <t>2.018544</t>
        </is>
      </c>
      <c r="H22" s="18" t="inlineStr">
        <is>
          <t>1.7757715</t>
        </is>
      </c>
      <c r="I22" s="18" t="inlineStr">
        <is>
          <t>1.7057639999999998</t>
        </is>
      </c>
      <c r="J22" s="18" t="inlineStr">
        <is>
          <t>1.901248</t>
        </is>
      </c>
      <c r="K22" s="18" t="inlineStr">
        <is>
          <t>1.93433</t>
        </is>
      </c>
      <c r="L22" s="18" t="inlineStr">
        <is>
          <t>1.8434535</t>
        </is>
      </c>
      <c r="M22" s="18" t="inlineStr">
        <is>
          <t>1.821678</t>
        </is>
      </c>
      <c r="N22" s="18" t="inlineStr">
        <is>
          <t>1.808752</t>
        </is>
      </c>
      <c r="O22" s="18" t="inlineStr">
        <is>
          <t>1.698645</t>
        </is>
      </c>
      <c r="P22" s="18" t="inlineStr">
        <is>
          <t>1.667057</t>
        </is>
      </c>
      <c r="Q22" s="18" t="inlineStr">
        <is>
          <t>2.162838</t>
        </is>
      </c>
      <c r="R22" s="18" t="inlineStr">
        <is>
          <t>1.651923</t>
        </is>
      </c>
      <c r="S22" s="18" t="inlineStr">
        <is>
          <t>1.613348</t>
        </is>
      </c>
      <c r="T22" s="18" t="inlineStr">
        <is>
          <t>1.804366</t>
        </is>
      </c>
      <c r="U22" s="18" t="inlineStr">
        <is>
          <t>1.724214</t>
        </is>
      </c>
      <c r="V22" s="18" t="inlineStr">
        <is>
          <t>1.672084</t>
        </is>
      </c>
      <c r="W22" s="18" t="inlineStr">
        <is>
          <t>1.604093</t>
        </is>
      </c>
      <c r="X22" s="18" t="inlineStr">
        <is>
          <t>1.697262</t>
        </is>
      </c>
      <c r="Y22" s="18" t="inlineStr">
        <is>
          <t>1.851986</t>
        </is>
      </c>
    </row>
    <row r="23">
      <c r="A23" s="21" t="inlineStr">
        <is>
          <t>★ Sat 08-08</t>
        </is>
      </c>
      <c r="B23" s="18" t="inlineStr">
        <is>
          <t>1.8710635</t>
        </is>
      </c>
      <c r="C23" s="18" t="inlineStr">
        <is>
          <t>1.662284</t>
        </is>
      </c>
      <c r="D23" s="18" t="inlineStr">
        <is>
          <t>1.591739</t>
        </is>
      </c>
      <c r="E23" s="18" t="inlineStr">
        <is>
          <t>1.742986</t>
        </is>
      </c>
      <c r="F23" s="18" t="inlineStr">
        <is>
          <t>1.715126</t>
        </is>
      </c>
      <c r="G23" s="18" t="inlineStr">
        <is>
          <t>1.649275</t>
        </is>
      </c>
      <c r="H23" s="18" t="inlineStr">
        <is>
          <t>1.606018</t>
        </is>
      </c>
      <c r="I23" s="18" t="inlineStr">
        <is>
          <t>1.692525</t>
        </is>
      </c>
      <c r="J23" s="18" t="inlineStr">
        <is>
          <t>1.814964</t>
        </is>
      </c>
      <c r="K23" s="18" t="inlineStr">
        <is>
          <t>1.703979</t>
        </is>
      </c>
      <c r="L23" s="18" t="inlineStr">
        <is>
          <t>1.639233</t>
        </is>
      </c>
      <c r="M23" s="18" t="inlineStr">
        <is>
          <t>1.593512</t>
        </is>
      </c>
      <c r="N23" s="18" t="inlineStr">
        <is>
          <t>1.6485405000000002</t>
        </is>
      </c>
      <c r="O23" s="18" t="inlineStr">
        <is>
          <t>1.587749</t>
        </is>
      </c>
      <c r="P23" s="18" t="inlineStr">
        <is>
          <t>1.522358</t>
        </is>
      </c>
      <c r="Q23" s="18" t="inlineStr">
        <is>
          <t>1.9671729999999998</t>
        </is>
      </c>
      <c r="R23" s="18" t="inlineStr">
        <is>
          <t>1.5448884999999999</t>
        </is>
      </c>
      <c r="S23" s="18" t="inlineStr">
        <is>
          <t>1.5076885</t>
        </is>
      </c>
      <c r="T23" s="18" t="inlineStr">
        <is>
          <t>1.624436</t>
        </is>
      </c>
      <c r="U23" s="18" t="inlineStr">
        <is>
          <t>1.5710055</t>
        </is>
      </c>
      <c r="V23" s="18" t="inlineStr">
        <is>
          <t>1.4205275</t>
        </is>
      </c>
      <c r="W23" s="18" t="inlineStr">
        <is>
          <t>1.4081725</t>
        </is>
      </c>
      <c r="X23" s="18" t="inlineStr">
        <is>
          <t>1.562341</t>
        </is>
      </c>
      <c r="Y23" s="18" t="inlineStr">
        <is>
          <t>1.5933475000000001</t>
        </is>
      </c>
    </row>
    <row r="24">
      <c r="A24" s="21" t="inlineStr">
        <is>
          <t>★ Sat 08-15</t>
        </is>
      </c>
      <c r="B24" s="18" t="inlineStr">
        <is>
          <t>1.827106</t>
        </is>
      </c>
      <c r="C24" s="18" t="inlineStr">
        <is>
          <t>1.841105</t>
        </is>
      </c>
      <c r="D24" s="18" t="inlineStr">
        <is>
          <t>1.6614369999999998</t>
        </is>
      </c>
      <c r="E24" s="18" t="inlineStr">
        <is>
          <t>1.6652025</t>
        </is>
      </c>
      <c r="F24" s="18" t="inlineStr">
        <is>
          <t>1.5930995000000001</t>
        </is>
      </c>
      <c r="G24" s="18" t="inlineStr">
        <is>
          <t>1.5582479999999999</t>
        </is>
      </c>
      <c r="H24" s="18" t="inlineStr">
        <is>
          <t>1.6864815</t>
        </is>
      </c>
      <c r="I24" s="18" t="inlineStr">
        <is>
          <t>1.6625055</t>
        </is>
      </c>
      <c r="J24" s="18" t="inlineStr">
        <is>
          <t>1.733832</t>
        </is>
      </c>
      <c r="K24" s="18" t="inlineStr">
        <is>
          <t>1.856312</t>
        </is>
      </c>
      <c r="L24" s="18" t="inlineStr">
        <is>
          <t>1.8085555</t>
        </is>
      </c>
      <c r="M24" s="18" t="inlineStr">
        <is>
          <t>1.76774</t>
        </is>
      </c>
      <c r="N24" s="18" t="inlineStr">
        <is>
          <t>1.718406</t>
        </is>
      </c>
      <c r="O24" s="18" t="inlineStr">
        <is>
          <t>1.648098</t>
        </is>
      </c>
      <c r="P24" s="18" t="inlineStr">
        <is>
          <t>1.67404</t>
        </is>
      </c>
      <c r="Q24" s="18" t="inlineStr">
        <is>
          <t>1.961327</t>
        </is>
      </c>
      <c r="R24" s="18" t="inlineStr">
        <is>
          <t>1.599773</t>
        </is>
      </c>
      <c r="S24" s="18" t="inlineStr">
        <is>
          <t>1.589925</t>
        </is>
      </c>
      <c r="T24" s="18" t="inlineStr">
        <is>
          <t>1.708643</t>
        </is>
      </c>
      <c r="U24" s="18" t="inlineStr">
        <is>
          <t>1.720068</t>
        </is>
      </c>
      <c r="V24" s="18" t="inlineStr">
        <is>
          <t>1.566998</t>
        </is>
      </c>
      <c r="W24" s="18" t="inlineStr">
        <is>
          <t>1.58377</t>
        </is>
      </c>
      <c r="X24" s="18" t="inlineStr">
        <is>
          <t>1.700372</t>
        </is>
      </c>
      <c r="Y24" s="18" t="inlineStr">
        <is>
          <t>1.743204</t>
        </is>
      </c>
    </row>
    <row r="25">
      <c r="A25" s="21" t="inlineStr">
        <is>
          <t>★ Sat 08-22</t>
        </is>
      </c>
      <c r="B25" s="18" t="inlineStr">
        <is>
          <t>1.87939</t>
        </is>
      </c>
      <c r="C25" s="18" t="inlineStr">
        <is>
          <t>1.765336</t>
        </is>
      </c>
      <c r="D25" s="18" t="inlineStr">
        <is>
          <t>1.7274845</t>
        </is>
      </c>
      <c r="E25" s="18" t="inlineStr">
        <is>
          <t>1.6261485</t>
        </is>
      </c>
      <c r="F25" s="18" t="inlineStr">
        <is>
          <t>1.659722</t>
        </is>
      </c>
      <c r="G25" s="18" t="inlineStr">
        <is>
          <t>1.7846765</t>
        </is>
      </c>
      <c r="H25" s="18" t="inlineStr">
        <is>
          <t>1.7599855</t>
        </is>
      </c>
      <c r="I25" s="18" t="inlineStr">
        <is>
          <t>1.614806</t>
        </is>
      </c>
      <c r="J25" s="18" t="inlineStr">
        <is>
          <t>1.6150484999999999</t>
        </is>
      </c>
      <c r="K25" s="18" t="inlineStr">
        <is>
          <t>1.5931975</t>
        </is>
      </c>
      <c r="L25" s="18" t="inlineStr">
        <is>
          <t>1.8327520000000002</t>
        </is>
      </c>
      <c r="M25" s="18" t="inlineStr">
        <is>
          <t>1.764263</t>
        </is>
      </c>
      <c r="N25" s="18" t="inlineStr">
        <is>
          <t>1.729072</t>
        </is>
      </c>
      <c r="O25" s="18" t="inlineStr">
        <is>
          <t>1.567895</t>
        </is>
      </c>
      <c r="P25" s="18" t="inlineStr">
        <is>
          <t>1.572445</t>
        </is>
      </c>
      <c r="Q25" s="18" t="inlineStr">
        <is>
          <t>1.932297</t>
        </is>
      </c>
      <c r="R25" s="18" t="inlineStr">
        <is>
          <t>1.56647</t>
        </is>
      </c>
      <c r="S25" s="18" t="inlineStr">
        <is>
          <t>1.54382</t>
        </is>
      </c>
      <c r="T25" s="18" t="inlineStr">
        <is>
          <t>1.686301</t>
        </is>
      </c>
      <c r="U25" s="18" t="inlineStr">
        <is>
          <t>1.595231</t>
        </is>
      </c>
      <c r="V25" s="18" t="inlineStr">
        <is>
          <t>1.470349</t>
        </is>
      </c>
      <c r="W25" s="18" t="inlineStr">
        <is>
          <t>1.481047</t>
        </is>
      </c>
      <c r="X25" s="18" t="inlineStr">
        <is>
          <t>1.552517</t>
        </is>
      </c>
      <c r="Y25" s="18" t="inlineStr">
        <is>
          <t>1.514798</t>
        </is>
      </c>
    </row>
    <row r="26">
      <c r="A26" s="21" t="inlineStr">
        <is>
          <t>★ Sat 08-29</t>
        </is>
      </c>
      <c r="B26" s="18" t="inlineStr">
        <is>
          <t>2.647176</t>
        </is>
      </c>
      <c r="C26" s="18" t="inlineStr">
        <is>
          <t>2.282105</t>
        </is>
      </c>
      <c r="D26" s="18" t="inlineStr">
        <is>
          <t>2.166098</t>
        </is>
      </c>
      <c r="E26" s="18" t="inlineStr">
        <is>
          <t>2.1035375</t>
        </is>
      </c>
      <c r="F26" s="18" t="inlineStr">
        <is>
          <t>2.026767</t>
        </is>
      </c>
      <c r="G26" s="18" t="inlineStr">
        <is>
          <t>2.2742864999999997</t>
        </is>
      </c>
      <c r="H26" s="18" t="inlineStr">
        <is>
          <t>2.1574910000000003</t>
        </is>
      </c>
      <c r="I26" s="18" t="inlineStr">
        <is>
          <t>2.1240275000000004</t>
        </is>
      </c>
      <c r="J26" s="18" t="inlineStr">
        <is>
          <t>2.3167395</t>
        </is>
      </c>
      <c r="K26" s="18" t="inlineStr">
        <is>
          <t>2.300038</t>
        </is>
      </c>
      <c r="L26" s="18" t="inlineStr">
        <is>
          <t>2.1860305</t>
        </is>
      </c>
      <c r="M26" s="18" t="inlineStr">
        <is>
          <t>2.297535</t>
        </is>
      </c>
      <c r="N26" s="18" t="inlineStr">
        <is>
          <t>2.104309</t>
        </is>
      </c>
      <c r="O26" s="18" t="inlineStr">
        <is>
          <t>2.056359</t>
        </is>
      </c>
      <c r="P26" s="18" t="inlineStr">
        <is>
          <t>2.019795</t>
        </is>
      </c>
      <c r="Q26" s="18" t="inlineStr">
        <is>
          <t>2.395484</t>
        </is>
      </c>
      <c r="R26" s="18" t="inlineStr">
        <is>
          <t>1.928096</t>
        </is>
      </c>
      <c r="S26" s="18" t="inlineStr">
        <is>
          <t>1.907895</t>
        </is>
      </c>
      <c r="T26" s="18" t="inlineStr">
        <is>
          <t>2.12484</t>
        </is>
      </c>
      <c r="U26" s="18" t="inlineStr">
        <is>
          <t>1.854</t>
        </is>
      </c>
      <c r="V26" s="18" t="inlineStr">
        <is>
          <t>1.862345</t>
        </is>
      </c>
      <c r="W26" s="18" t="inlineStr">
        <is>
          <t>1.923082</t>
        </is>
      </c>
      <c r="X26" s="18" t="inlineStr">
        <is>
          <t>2.08901</t>
        </is>
      </c>
      <c r="Y26" s="18" t="inlineStr">
        <is>
          <t>2.036428</t>
        </is>
      </c>
    </row>
    <row r="27">
      <c r="A27" s="21" t="inlineStr">
        <is>
          <t>★ Sun 08-02</t>
        </is>
      </c>
      <c r="B27" s="18" t="inlineStr">
        <is>
          <t>1.996709</t>
        </is>
      </c>
      <c r="C27" s="18" t="inlineStr">
        <is>
          <t>1.7241125</t>
        </is>
      </c>
      <c r="D27" s="18" t="inlineStr">
        <is>
          <t>1.713082</t>
        </is>
      </c>
      <c r="E27" s="18" t="inlineStr">
        <is>
          <t>1.7977615</t>
        </is>
      </c>
      <c r="F27" s="18" t="inlineStr">
        <is>
          <t>1.6994995</t>
        </is>
      </c>
      <c r="G27" s="18" t="inlineStr">
        <is>
          <t>1.7683095</t>
        </is>
      </c>
      <c r="H27" s="18" t="inlineStr">
        <is>
          <t>1.7786875</t>
        </is>
      </c>
      <c r="I27" s="18" t="inlineStr">
        <is>
          <t>1.9846945</t>
        </is>
      </c>
      <c r="J27" s="18" t="inlineStr">
        <is>
          <t>1.999851</t>
        </is>
      </c>
      <c r="K27" s="18" t="inlineStr">
        <is>
          <t>1.761144</t>
        </is>
      </c>
      <c r="L27" s="18" t="inlineStr">
        <is>
          <t>1.9716315</t>
        </is>
      </c>
      <c r="M27" s="18" t="inlineStr">
        <is>
          <t>1.800686</t>
        </is>
      </c>
      <c r="N27" s="18" t="inlineStr">
        <is>
          <t>1.804615</t>
        </is>
      </c>
      <c r="O27" s="18" t="inlineStr">
        <is>
          <t>1.73768</t>
        </is>
      </c>
      <c r="P27" s="18" t="inlineStr">
        <is>
          <t>1.710879</t>
        </is>
      </c>
      <c r="Q27" s="18" t="inlineStr">
        <is>
          <t>2.010458</t>
        </is>
      </c>
      <c r="R27" s="18" t="inlineStr">
        <is>
          <t>1.648589</t>
        </is>
      </c>
      <c r="S27" s="18" t="inlineStr">
        <is>
          <t>1.639585</t>
        </is>
      </c>
      <c r="T27" s="18" t="inlineStr">
        <is>
          <t>1.775702</t>
        </is>
      </c>
      <c r="U27" s="18" t="inlineStr">
        <is>
          <t>1.698873</t>
        </is>
      </c>
      <c r="V27" s="18" t="inlineStr">
        <is>
          <t>1.619423</t>
        </is>
      </c>
      <c r="W27" s="18" t="inlineStr">
        <is>
          <t>1.634219</t>
        </is>
      </c>
      <c r="X27" s="18" t="inlineStr">
        <is>
          <t>1.71321</t>
        </is>
      </c>
      <c r="Y27" s="18" t="inlineStr">
        <is>
          <t>1.802499</t>
        </is>
      </c>
    </row>
    <row r="28">
      <c r="A28" s="21" t="inlineStr">
        <is>
          <t>★ Sun 08-09</t>
        </is>
      </c>
      <c r="B28" s="18" t="inlineStr">
        <is>
          <t>1.8173495</t>
        </is>
      </c>
      <c r="C28" s="18" t="inlineStr">
        <is>
          <t>1.602545</t>
        </is>
      </c>
      <c r="D28" s="18" t="inlineStr">
        <is>
          <t>1.634198</t>
        </is>
      </c>
      <c r="E28" s="18" t="inlineStr">
        <is>
          <t>1.747373</t>
        </is>
      </c>
      <c r="F28" s="18" t="inlineStr">
        <is>
          <t>1.555591</t>
        </is>
      </c>
      <c r="G28" s="18" t="inlineStr">
        <is>
          <t>1.672737</t>
        </is>
      </c>
      <c r="H28" s="18" t="inlineStr">
        <is>
          <t>1.664971</t>
        </is>
      </c>
      <c r="I28" s="18" t="inlineStr">
        <is>
          <t>1.994542</t>
        </is>
      </c>
      <c r="J28" s="18" t="inlineStr">
        <is>
          <t>2.046455</t>
        </is>
      </c>
      <c r="K28" s="18" t="inlineStr">
        <is>
          <t>1.602572</t>
        </is>
      </c>
      <c r="L28" s="18" t="inlineStr">
        <is>
          <t>1.673071</t>
        </is>
      </c>
      <c r="M28" s="18" t="inlineStr">
        <is>
          <t>1.7118389999999999</t>
        </is>
      </c>
      <c r="N28" s="18" t="inlineStr">
        <is>
          <t>1.5846605</t>
        </is>
      </c>
      <c r="O28" s="18" t="inlineStr">
        <is>
          <t>1.6587715</t>
        </is>
      </c>
      <c r="P28" s="18" t="inlineStr">
        <is>
          <t>1.6062485</t>
        </is>
      </c>
      <c r="Q28" s="18" t="inlineStr">
        <is>
          <t>1.9773895000000001</t>
        </is>
      </c>
      <c r="R28" s="18" t="inlineStr">
        <is>
          <t>1.637681</t>
        </is>
      </c>
      <c r="S28" s="18" t="inlineStr">
        <is>
          <t>1.5014155</t>
        </is>
      </c>
      <c r="T28" s="18" t="inlineStr">
        <is>
          <t>1.7731045</t>
        </is>
      </c>
      <c r="U28" s="18" t="inlineStr">
        <is>
          <t>1.552076</t>
        </is>
      </c>
      <c r="V28" s="18" t="inlineStr">
        <is>
          <t>1.5766025</t>
        </is>
      </c>
      <c r="W28" s="18" t="inlineStr">
        <is>
          <t>1.4241595</t>
        </is>
      </c>
      <c r="X28" s="18" t="inlineStr">
        <is>
          <t>1.3709125000000002</t>
        </is>
      </c>
      <c r="Y28" s="18" t="inlineStr">
        <is>
          <t>1.7676725</t>
        </is>
      </c>
    </row>
    <row r="29">
      <c r="A29" s="21" t="inlineStr">
        <is>
          <t>★ Sun 08-16</t>
        </is>
      </c>
      <c r="B29" s="18" t="inlineStr">
        <is>
          <t>1.811534</t>
        </is>
      </c>
      <c r="C29" s="18" t="inlineStr">
        <is>
          <t>1.7444225</t>
        </is>
      </c>
      <c r="D29" s="18" t="inlineStr">
        <is>
          <t>2.5047845000000004</t>
        </is>
      </c>
      <c r="E29" s="18" t="inlineStr">
        <is>
          <t>1.7251515</t>
        </is>
      </c>
      <c r="F29" s="18" t="inlineStr">
        <is>
          <t>1.4861149999999999</t>
        </is>
      </c>
      <c r="G29" s="18" t="inlineStr">
        <is>
          <t>1.609885</t>
        </is>
      </c>
      <c r="H29" s="18" t="inlineStr">
        <is>
          <t>1.596242</t>
        </is>
      </c>
      <c r="I29" s="18" t="inlineStr">
        <is>
          <t>1.7485870000000001</t>
        </is>
      </c>
      <c r="J29" s="18" t="inlineStr">
        <is>
          <t>1.780845</t>
        </is>
      </c>
      <c r="K29" s="18" t="inlineStr">
        <is>
          <t>1.6288654999999999</t>
        </is>
      </c>
      <c r="L29" s="18" t="inlineStr">
        <is>
          <t>1.7922055000000001</t>
        </is>
      </c>
      <c r="M29" s="18" t="inlineStr">
        <is>
          <t>1.676819</t>
        </is>
      </c>
      <c r="N29" s="18" t="inlineStr">
        <is>
          <t>1.738194</t>
        </is>
      </c>
      <c r="O29" s="18" t="inlineStr">
        <is>
          <t>1.596457</t>
        </is>
      </c>
      <c r="P29" s="18" t="inlineStr">
        <is>
          <t>1.546893</t>
        </is>
      </c>
      <c r="Q29" s="18" t="inlineStr">
        <is>
          <t>1.969724</t>
        </is>
      </c>
      <c r="R29" s="18" t="inlineStr">
        <is>
          <t>1.614699</t>
        </is>
      </c>
      <c r="S29" s="18" t="inlineStr">
        <is>
          <t>1.575579</t>
        </is>
      </c>
      <c r="T29" s="18" t="inlineStr">
        <is>
          <t>1.67564</t>
        </is>
      </c>
      <c r="U29" s="18" t="inlineStr">
        <is>
          <t>1.579008</t>
        </is>
      </c>
      <c r="V29" s="18" t="inlineStr">
        <is>
          <t>1.665233</t>
        </is>
      </c>
      <c r="W29" s="18" t="inlineStr">
        <is>
          <t>1.528897</t>
        </is>
      </c>
      <c r="X29" s="18" t="inlineStr">
        <is>
          <t>1.563299</t>
        </is>
      </c>
      <c r="Y29" s="18" t="inlineStr">
        <is>
          <t>1.585861</t>
        </is>
      </c>
    </row>
    <row r="30">
      <c r="A30" s="21" t="inlineStr">
        <is>
          <t>★ Sun 08-23</t>
        </is>
      </c>
      <c r="B30" s="18" t="inlineStr">
        <is>
          <t>1.641872</t>
        </is>
      </c>
      <c r="C30" s="18" t="inlineStr">
        <is>
          <t>1.628441</t>
        </is>
      </c>
      <c r="D30" s="18" t="inlineStr">
        <is>
          <t>1.6762695</t>
        </is>
      </c>
      <c r="E30" s="18" t="inlineStr">
        <is>
          <t>1.5742905</t>
        </is>
      </c>
      <c r="F30" s="18" t="inlineStr">
        <is>
          <t>1.4997015</t>
        </is>
      </c>
      <c r="G30" s="18" t="inlineStr">
        <is>
          <t>1.5112774999999998</t>
        </is>
      </c>
      <c r="H30" s="18" t="inlineStr">
        <is>
          <t>1.4543685</t>
        </is>
      </c>
      <c r="I30" s="18" t="inlineStr">
        <is>
          <t>1.6280315</t>
        </is>
      </c>
      <c r="J30" s="18" t="inlineStr">
        <is>
          <t>1.7164570000000001</t>
        </is>
      </c>
      <c r="K30" s="18" t="inlineStr">
        <is>
          <t>1.453346</t>
        </is>
      </c>
      <c r="L30" s="18" t="inlineStr">
        <is>
          <t>1.674306</t>
        </is>
      </c>
      <c r="M30" s="18" t="inlineStr">
        <is>
          <t>1.457157</t>
        </is>
      </c>
      <c r="N30" s="18" t="inlineStr">
        <is>
          <t>1.451287</t>
        </is>
      </c>
      <c r="O30" s="18" t="inlineStr">
        <is>
          <t>1.375688</t>
        </is>
      </c>
      <c r="P30" s="18" t="inlineStr">
        <is>
          <t>1.46181</t>
        </is>
      </c>
      <c r="Q30" s="18" t="inlineStr">
        <is>
          <t>1.745731</t>
        </is>
      </c>
      <c r="R30" s="18" t="inlineStr">
        <is>
          <t>1.500704</t>
        </is>
      </c>
      <c r="S30" s="18" t="inlineStr">
        <is>
          <t>1.422363</t>
        </is>
      </c>
      <c r="T30" s="18" t="inlineStr">
        <is>
          <t>1.486815</t>
        </is>
      </c>
      <c r="U30" s="18" t="inlineStr">
        <is>
          <t>1.507485</t>
        </is>
      </c>
      <c r="V30" s="18" t="inlineStr">
        <is>
          <t>1.412136</t>
        </is>
      </c>
      <c r="W30" s="18" t="inlineStr">
        <is>
          <t>1.343882</t>
        </is>
      </c>
      <c r="X30" s="18" t="inlineStr">
        <is>
          <t>1.435049</t>
        </is>
      </c>
      <c r="Y30" s="18" t="inlineStr">
        <is>
          <t>1.3875</t>
        </is>
      </c>
    </row>
    <row r="31">
      <c r="A31" s="21" t="inlineStr">
        <is>
          <t>★ Sun 08-30</t>
        </is>
      </c>
      <c r="B31" s="18" t="inlineStr">
        <is>
          <t>1.926419</t>
        </is>
      </c>
      <c r="C31" s="18" t="inlineStr">
        <is>
          <t>1.96618</t>
        </is>
      </c>
      <c r="D31" s="18" t="inlineStr">
        <is>
          <t>2.1341185</t>
        </is>
      </c>
      <c r="E31" s="18" t="inlineStr">
        <is>
          <t>2.1496075</t>
        </is>
      </c>
      <c r="F31" s="18" t="inlineStr">
        <is>
          <t>2.1402985</t>
        </is>
      </c>
      <c r="G31" s="18" t="inlineStr">
        <is>
          <t>1.9924460000000002</t>
        </is>
      </c>
      <c r="H31" s="18" t="inlineStr">
        <is>
          <t>1.8352905000000002</t>
        </is>
      </c>
      <c r="I31" s="18" t="inlineStr">
        <is>
          <t>2.4846934999999997</t>
        </is>
      </c>
      <c r="J31" s="18" t="inlineStr">
        <is>
          <t>2.2217955</t>
        </is>
      </c>
      <c r="K31" s="18" t="inlineStr">
        <is>
          <t>2.001679</t>
        </is>
      </c>
      <c r="L31" s="18" t="inlineStr">
        <is>
          <t>2.241155</t>
        </is>
      </c>
      <c r="M31" s="18" t="inlineStr">
        <is>
          <t>1.936317</t>
        </is>
      </c>
      <c r="N31" s="18" t="inlineStr">
        <is>
          <t>1.863265</t>
        </is>
      </c>
      <c r="O31" s="18" t="inlineStr">
        <is>
          <t>1.883237</t>
        </is>
      </c>
      <c r="P31" s="18" t="inlineStr">
        <is>
          <t>1.946233</t>
        </is>
      </c>
      <c r="Q31" s="18" t="inlineStr">
        <is>
          <t>2.210049</t>
        </is>
      </c>
      <c r="R31" s="18" t="inlineStr">
        <is>
          <t>1.833014</t>
        </is>
      </c>
      <c r="S31" s="18" t="inlineStr">
        <is>
          <t>1.802122</t>
        </is>
      </c>
      <c r="T31" s="18" t="inlineStr">
        <is>
          <t>1.966347</t>
        </is>
      </c>
      <c r="U31" s="18" t="inlineStr">
        <is>
          <t>2.063644</t>
        </is>
      </c>
      <c r="V31" s="18" t="inlineStr">
        <is>
          <t>1.780449</t>
        </is>
      </c>
      <c r="W31" s="18" t="inlineStr">
        <is>
          <t>1.757008</t>
        </is>
      </c>
      <c r="X31" s="18" t="inlineStr">
        <is>
          <t>1.751429</t>
        </is>
      </c>
      <c r="Y31" s="18" t="inlineStr">
        <is>
          <t>1.750066</t>
        </is>
      </c>
    </row>
  </sheetData>
  <conditionalFormatting sqref="B2:Y31">
    <cfRule type="colorScale" priority="1">
      <colorScale>
        <cfvo type="num" val="0"/>
        <cfvo type="num" val="40"/>
        <cfvo type="num" val="100"/>
        <color rgb="00EEF7FF"/>
        <color rgb="0050E6FF"/>
        <color rgb="00D13438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tabColor rgb="00107C10"/>
    <outlinePr summaryBelow="1" summaryRight="1"/>
    <pageSetUpPr/>
  </sheetPr>
  <dimension ref="A1:Y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12" customWidth="1" min="13" max="13"/>
    <col width="20" customWidth="1" min="14" max="14"/>
    <col width="12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 ht="24" customHeight="1">
      <c r="A1" s="15" t="inlineStr">
        <is>
          <t>DisplayDateLabel</t>
        </is>
      </c>
      <c r="B1" s="15" t="inlineStr">
        <is>
          <t>00:00</t>
        </is>
      </c>
      <c r="C1" s="15" t="inlineStr">
        <is>
          <t>01:00</t>
        </is>
      </c>
      <c r="D1" s="15" t="inlineStr">
        <is>
          <t>02:00</t>
        </is>
      </c>
      <c r="E1" s="15" t="inlineStr">
        <is>
          <t>03:00</t>
        </is>
      </c>
      <c r="F1" s="15" t="inlineStr">
        <is>
          <t>04:00</t>
        </is>
      </c>
      <c r="G1" s="15" t="inlineStr">
        <is>
          <t>05:00</t>
        </is>
      </c>
      <c r="H1" s="15" t="inlineStr">
        <is>
          <t>06:00</t>
        </is>
      </c>
      <c r="I1" s="15" t="inlineStr">
        <is>
          <t>07:00</t>
        </is>
      </c>
      <c r="J1" s="15" t="inlineStr">
        <is>
          <t>08:00</t>
        </is>
      </c>
      <c r="K1" s="15" t="inlineStr">
        <is>
          <t>09:00</t>
        </is>
      </c>
      <c r="L1" s="15" t="inlineStr">
        <is>
          <t>10:00</t>
        </is>
      </c>
      <c r="M1" s="15" t="inlineStr">
        <is>
          <t>11:00</t>
        </is>
      </c>
      <c r="N1" s="15" t="inlineStr">
        <is>
          <t>12:00</t>
        </is>
      </c>
      <c r="O1" s="15" t="inlineStr">
        <is>
          <t>13:00</t>
        </is>
      </c>
      <c r="P1" s="15" t="inlineStr">
        <is>
          <t>14:00</t>
        </is>
      </c>
      <c r="Q1" s="15" t="inlineStr">
        <is>
          <t>15:00</t>
        </is>
      </c>
      <c r="R1" s="15" t="inlineStr">
        <is>
          <t>16:00</t>
        </is>
      </c>
      <c r="S1" s="15" t="inlineStr">
        <is>
          <t>17:00</t>
        </is>
      </c>
      <c r="T1" s="15" t="inlineStr">
        <is>
          <t>18:00</t>
        </is>
      </c>
      <c r="U1" s="15" t="inlineStr">
        <is>
          <t>19:00</t>
        </is>
      </c>
      <c r="V1" s="15" t="inlineStr">
        <is>
          <t>20:00</t>
        </is>
      </c>
      <c r="W1" s="15" t="inlineStr">
        <is>
          <t>21:00</t>
        </is>
      </c>
      <c r="X1" s="15" t="inlineStr">
        <is>
          <t>22:00</t>
        </is>
      </c>
      <c r="Y1" s="15" t="inlineStr">
        <is>
          <t>23:00</t>
        </is>
      </c>
    </row>
    <row r="2">
      <c r="A2" s="21" t="inlineStr">
        <is>
          <t>Fri 08-07</t>
        </is>
      </c>
      <c r="B2" s="18" t="inlineStr">
        <is>
          <t>23.64296</t>
        </is>
      </c>
      <c r="C2" s="18" t="inlineStr">
        <is>
          <t>23.7199785</t>
        </is>
      </c>
      <c r="D2" s="18" t="inlineStr">
        <is>
          <t>23.6747665</t>
        </is>
      </c>
      <c r="E2" s="18" t="inlineStr">
        <is>
          <t>23.611627</t>
        </is>
      </c>
      <c r="F2" s="18" t="inlineStr">
        <is>
          <t>23.6232845</t>
        </is>
      </c>
      <c r="G2" s="18" t="inlineStr">
        <is>
          <t>23.9389125</t>
        </is>
      </c>
      <c r="H2" s="18" t="inlineStr">
        <is>
          <t>24.0936175</t>
        </is>
      </c>
      <c r="I2" s="18" t="inlineStr">
        <is>
          <t>23.9776205</t>
        </is>
      </c>
      <c r="J2" s="18" t="inlineStr">
        <is>
          <t>23.8715595</t>
        </is>
      </c>
      <c r="K2" s="18" t="inlineStr">
        <is>
          <t>23.636483</t>
        </is>
      </c>
      <c r="L2" s="18" t="inlineStr">
        <is>
          <t>23.888447499999998</t>
        </is>
      </c>
      <c r="M2" s="18" t="inlineStr">
        <is>
          <t>23.704699</t>
        </is>
      </c>
      <c r="N2" s="18" t="inlineStr">
        <is>
          <t>23.734915</t>
        </is>
      </c>
      <c r="O2" s="18" t="inlineStr">
        <is>
          <t>23.722003</t>
        </is>
      </c>
      <c r="P2" s="18" t="inlineStr">
        <is>
          <t>23.625458</t>
        </is>
      </c>
      <c r="Q2" s="18" t="inlineStr">
        <is>
          <t>23.739322</t>
        </is>
      </c>
      <c r="R2" s="18" t="inlineStr">
        <is>
          <t>24.0718975</t>
        </is>
      </c>
      <c r="S2" s="18" t="inlineStr">
        <is>
          <t>24.0840995</t>
        </is>
      </c>
      <c r="T2" s="18" t="inlineStr">
        <is>
          <t>24.111581</t>
        </is>
      </c>
      <c r="U2" s="18" t="inlineStr">
        <is>
          <t>24.086179</t>
        </is>
      </c>
      <c r="V2" s="18" t="inlineStr">
        <is>
          <t>23.754579</t>
        </is>
      </c>
      <c r="W2" s="18" t="inlineStr">
        <is>
          <t>23.8599585</t>
        </is>
      </c>
      <c r="X2" s="18" t="inlineStr">
        <is>
          <t>23.729730500000002</t>
        </is>
      </c>
      <c r="Y2" s="18" t="inlineStr">
        <is>
          <t>23.882265</t>
        </is>
      </c>
    </row>
    <row r="3">
      <c r="A3" s="21" t="inlineStr">
        <is>
          <t>Fri 08-14</t>
        </is>
      </c>
      <c r="B3" s="18" t="inlineStr">
        <is>
          <t>21.5781195</t>
        </is>
      </c>
      <c r="C3" s="18" t="inlineStr">
        <is>
          <t>21.583016</t>
        </is>
      </c>
      <c r="D3" s="18" t="inlineStr">
        <is>
          <t>21.60045</t>
        </is>
      </c>
      <c r="E3" s="18" t="inlineStr">
        <is>
          <t>21.548791</t>
        </is>
      </c>
      <c r="F3" s="18" t="inlineStr">
        <is>
          <t>21.401509</t>
        </is>
      </c>
      <c r="G3" s="18" t="inlineStr">
        <is>
          <t>21.352094</t>
        </is>
      </c>
      <c r="H3" s="18" t="inlineStr">
        <is>
          <t>21.592153</t>
        </is>
      </c>
      <c r="I3" s="18" t="inlineStr">
        <is>
          <t>21.679962</t>
        </is>
      </c>
      <c r="J3" s="18" t="inlineStr">
        <is>
          <t>21.700163</t>
        </is>
      </c>
      <c r="K3" s="18" t="inlineStr">
        <is>
          <t>21.851729</t>
        </is>
      </c>
      <c r="L3" s="18" t="inlineStr">
        <is>
          <t>21.867549</t>
        </is>
      </c>
      <c r="M3" s="18" t="inlineStr">
        <is>
          <t>21.5155475</t>
        </is>
      </c>
      <c r="N3" s="18" t="inlineStr">
        <is>
          <t>21.339012</t>
        </is>
      </c>
      <c r="O3" s="18" t="inlineStr">
        <is>
          <t>21.3339985</t>
        </is>
      </c>
      <c r="P3" s="18" t="inlineStr">
        <is>
          <t>21.4407105</t>
        </is>
      </c>
      <c r="Q3" s="18" t="inlineStr">
        <is>
          <t>21.6210875</t>
        </is>
      </c>
      <c r="R3" s="18" t="inlineStr">
        <is>
          <t>21.5085745</t>
        </is>
      </c>
      <c r="S3" s="18" t="inlineStr">
        <is>
          <t>21.3845575</t>
        </is>
      </c>
      <c r="T3" s="18" t="inlineStr">
        <is>
          <t>21.4879405</t>
        </is>
      </c>
      <c r="U3" s="18" t="inlineStr">
        <is>
          <t>21.574025</t>
        </is>
      </c>
      <c r="V3" s="18" t="inlineStr">
        <is>
          <t>21.579023</t>
        </is>
      </c>
      <c r="W3" s="18" t="inlineStr">
        <is>
          <t>21.608499</t>
        </is>
      </c>
      <c r="X3" s="18" t="inlineStr">
        <is>
          <t>21.534773</t>
        </is>
      </c>
      <c r="Y3" s="18" t="inlineStr">
        <is>
          <t>21.519861</t>
        </is>
      </c>
    </row>
    <row r="4">
      <c r="A4" s="21" t="inlineStr">
        <is>
          <t>Fri 08-21</t>
        </is>
      </c>
      <c r="B4" s="18" t="inlineStr">
        <is>
          <t>20.6805295</t>
        </is>
      </c>
      <c r="C4" s="18" t="inlineStr">
        <is>
          <t>20.779521</t>
        </is>
      </c>
      <c r="D4" s="18" t="inlineStr">
        <is>
          <t>20.569748</t>
        </is>
      </c>
      <c r="E4" s="18" t="inlineStr">
        <is>
          <t>20.896633</t>
        </is>
      </c>
      <c r="F4" s="18" t="inlineStr">
        <is>
          <t>20.618223</t>
        </is>
      </c>
      <c r="G4" s="18" t="inlineStr">
        <is>
          <t>20.4554775</t>
        </is>
      </c>
      <c r="H4" s="18" t="inlineStr">
        <is>
          <t>20.824713</t>
        </is>
      </c>
      <c r="I4" s="18" t="inlineStr">
        <is>
          <t>20.7547445</t>
        </is>
      </c>
      <c r="J4" s="18" t="inlineStr">
        <is>
          <t>20.753325500000003</t>
        </is>
      </c>
      <c r="K4" s="18" t="inlineStr">
        <is>
          <t>20.816677</t>
        </is>
      </c>
      <c r="L4" s="18" t="inlineStr">
        <is>
          <t>20.7840065</t>
        </is>
      </c>
      <c r="M4" s="18" t="inlineStr">
        <is>
          <t>20.993396</t>
        </is>
      </c>
      <c r="N4" s="18" t="inlineStr">
        <is>
          <t>20.987002</t>
        </is>
      </c>
      <c r="O4" s="18" t="inlineStr">
        <is>
          <t>21.158861</t>
        </is>
      </c>
      <c r="P4" s="18" t="inlineStr">
        <is>
          <t>20.990521</t>
        </is>
      </c>
      <c r="Q4" s="18" t="inlineStr">
        <is>
          <t>20.137394</t>
        </is>
      </c>
      <c r="R4" s="18" t="inlineStr">
        <is>
          <t>20.741028</t>
        </is>
      </c>
      <c r="S4" s="18" t="inlineStr">
        <is>
          <t>20.617221</t>
        </is>
      </c>
      <c r="T4" s="18" t="inlineStr">
        <is>
          <t>20.931487500000003</t>
        </is>
      </c>
      <c r="U4" s="18" t="inlineStr">
        <is>
          <t>20.513558</t>
        </is>
      </c>
      <c r="V4" s="18" t="inlineStr">
        <is>
          <t>20.510964</t>
        </is>
      </c>
      <c r="W4" s="18" t="inlineStr">
        <is>
          <t>20.553313</t>
        </is>
      </c>
      <c r="X4" s="18" t="inlineStr">
        <is>
          <t>20.775245</t>
        </is>
      </c>
      <c r="Y4" s="18" t="inlineStr">
        <is>
          <t>20.865314</t>
        </is>
      </c>
    </row>
    <row r="5">
      <c r="A5" s="21" t="inlineStr">
        <is>
          <t>Fri 08-28</t>
        </is>
      </c>
      <c r="B5" s="18" t="inlineStr">
        <is>
          <t>22.85581</t>
        </is>
      </c>
      <c r="C5" s="18" t="inlineStr">
        <is>
          <t>22.860433999999998</t>
        </is>
      </c>
      <c r="D5" s="18" t="inlineStr">
        <is>
          <t>22.7523105</t>
        </is>
      </c>
      <c r="E5" s="18" t="inlineStr">
        <is>
          <t>22.718358000000002</t>
        </is>
      </c>
      <c r="F5" s="18" t="inlineStr">
        <is>
          <t>22.837196</t>
        </is>
      </c>
      <c r="G5" s="18" t="inlineStr">
        <is>
          <t>23.1884175</t>
        </is>
      </c>
      <c r="H5" s="18" t="inlineStr">
        <is>
          <t>23.2849875</t>
        </is>
      </c>
      <c r="I5" s="18" t="inlineStr">
        <is>
          <t>23.069776</t>
        </is>
      </c>
      <c r="J5" s="18" t="inlineStr">
        <is>
          <t>23.0562675</t>
        </is>
      </c>
      <c r="K5" s="18" t="inlineStr">
        <is>
          <t>23.0943665</t>
        </is>
      </c>
      <c r="L5" s="18" t="inlineStr">
        <is>
          <t>23.388389500000002</t>
        </is>
      </c>
      <c r="M5" s="18" t="inlineStr">
        <is>
          <t>23.309429</t>
        </is>
      </c>
      <c r="N5" s="18" t="inlineStr">
        <is>
          <t>23.312001</t>
        </is>
      </c>
      <c r="O5" s="18" t="inlineStr">
        <is>
          <t>22.8370485</t>
        </is>
      </c>
      <c r="P5" s="18" t="inlineStr">
        <is>
          <t>23.3559935</t>
        </is>
      </c>
      <c r="Q5" s="18" t="inlineStr">
        <is>
          <t>23.563249</t>
        </is>
      </c>
      <c r="R5" s="18" t="inlineStr">
        <is>
          <t>23.3511285</t>
        </is>
      </c>
      <c r="S5" s="18" t="inlineStr">
        <is>
          <t>23.378876499999997</t>
        </is>
      </c>
      <c r="T5" s="18" t="inlineStr">
        <is>
          <t>23.707692</t>
        </is>
      </c>
      <c r="U5" s="18" t="inlineStr">
        <is>
          <t>23.502257</t>
        </is>
      </c>
      <c r="V5" s="18" t="inlineStr">
        <is>
          <t>23.047349</t>
        </is>
      </c>
      <c r="W5" s="18" t="inlineStr">
        <is>
          <t>23.3060535</t>
        </is>
      </c>
      <c r="X5" s="18" t="inlineStr">
        <is>
          <t>22.867798</t>
        </is>
      </c>
      <c r="Y5" s="18" t="inlineStr">
        <is>
          <t>22.767865</t>
        </is>
      </c>
    </row>
    <row r="6">
      <c r="A6" s="21" t="inlineStr">
        <is>
          <t>Mon 08-03</t>
        </is>
      </c>
      <c r="B6" s="18" t="inlineStr">
        <is>
          <t>22.639454</t>
        </is>
      </c>
      <c r="C6" s="18" t="inlineStr">
        <is>
          <t>22.704085</t>
        </is>
      </c>
      <c r="D6" s="18" t="inlineStr">
        <is>
          <t>22.804348500000003</t>
        </is>
      </c>
      <c r="E6" s="18" t="inlineStr">
        <is>
          <t>23.05984</t>
        </is>
      </c>
      <c r="F6" s="18" t="inlineStr">
        <is>
          <t>23.1195585</t>
        </is>
      </c>
      <c r="G6" s="18" t="inlineStr">
        <is>
          <t>23.4461695</t>
        </is>
      </c>
      <c r="H6" s="18" t="inlineStr">
        <is>
          <t>23.022782</t>
        </is>
      </c>
      <c r="I6" s="18" t="inlineStr">
        <is>
          <t>22.9702255</t>
        </is>
      </c>
      <c r="J6" s="18" t="inlineStr">
        <is>
          <t>23.204890499999998</t>
        </is>
      </c>
      <c r="K6" s="18" t="inlineStr">
        <is>
          <t>23.522368999999998</t>
        </is>
      </c>
      <c r="L6" s="18" t="inlineStr">
        <is>
          <t>23.47537</t>
        </is>
      </c>
      <c r="M6" s="18" t="inlineStr">
        <is>
          <t>23.191691</t>
        </is>
      </c>
      <c r="N6" s="18" t="inlineStr">
        <is>
          <t>23.419791</t>
        </is>
      </c>
      <c r="O6" s="18" t="inlineStr">
        <is>
          <t>23.894391</t>
        </is>
      </c>
      <c r="P6" s="18" t="inlineStr">
        <is>
          <t>24.194122</t>
        </is>
      </c>
      <c r="Q6" s="18" t="inlineStr">
        <is>
          <t>24.350210500000003</t>
        </is>
      </c>
      <c r="R6" s="18" t="inlineStr">
        <is>
          <t>24.230987</t>
        </is>
      </c>
      <c r="S6" s="18" t="inlineStr">
        <is>
          <t>24.249775</t>
        </is>
      </c>
      <c r="T6" s="18" t="inlineStr">
        <is>
          <t>24.064117</t>
        </is>
      </c>
      <c r="U6" s="18" t="inlineStr">
        <is>
          <t>24.0317815</t>
        </is>
      </c>
      <c r="V6" s="18" t="inlineStr">
        <is>
          <t>24.026768500000003</t>
        </is>
      </c>
      <c r="W6" s="18" t="inlineStr">
        <is>
          <t>23.963775499999997</t>
        </is>
      </c>
      <c r="X6" s="18" t="inlineStr">
        <is>
          <t>23.9707655</t>
        </is>
      </c>
      <c r="Y6" s="18" t="inlineStr">
        <is>
          <t>23.9206645</t>
        </is>
      </c>
    </row>
    <row r="7">
      <c r="A7" s="21" t="inlineStr">
        <is>
          <t>Mon 08-10</t>
        </is>
      </c>
      <c r="B7" s="18" t="inlineStr">
        <is>
          <t>23.766446000000002</t>
        </is>
      </c>
      <c r="C7" s="18" t="inlineStr">
        <is>
          <t>23.697893</t>
        </is>
      </c>
      <c r="D7" s="18" t="inlineStr">
        <is>
          <t>23.508595</t>
        </is>
      </c>
      <c r="E7" s="18" t="inlineStr">
        <is>
          <t>24.156551</t>
        </is>
      </c>
      <c r="F7" s="18" t="inlineStr">
        <is>
          <t>24.053705</t>
        </is>
      </c>
      <c r="G7" s="18" t="inlineStr">
        <is>
          <t>24.114570999999998</t>
        </is>
      </c>
      <c r="H7" s="18" t="inlineStr">
        <is>
          <t>23.764107000000003</t>
        </is>
      </c>
      <c r="I7" s="18" t="inlineStr">
        <is>
          <t>23.445869000000002</t>
        </is>
      </c>
      <c r="J7" s="18" t="inlineStr">
        <is>
          <t>23.5490615</t>
        </is>
      </c>
      <c r="K7" s="18" t="inlineStr">
        <is>
          <t>23.293072000000002</t>
        </is>
      </c>
      <c r="L7" s="18" t="inlineStr">
        <is>
          <t>23.5537205</t>
        </is>
      </c>
      <c r="M7" s="18" t="inlineStr">
        <is>
          <t>23.316798</t>
        </is>
      </c>
      <c r="N7" s="18" t="inlineStr">
        <is>
          <t>23.301808</t>
        </is>
      </c>
      <c r="O7" s="18" t="inlineStr">
        <is>
          <t>24.041959</t>
        </is>
      </c>
      <c r="P7" s="18" t="inlineStr">
        <is>
          <t>24.086045</t>
        </is>
      </c>
      <c r="Q7" s="18" t="inlineStr">
        <is>
          <t>23.727905</t>
        </is>
      </c>
      <c r="R7" s="18" t="inlineStr">
        <is>
          <t>23.652498</t>
        </is>
      </c>
      <c r="S7" s="18" t="inlineStr">
        <is>
          <t>23.805133</t>
        </is>
      </c>
      <c r="T7" s="18" t="inlineStr">
        <is>
          <t>23.760476</t>
        </is>
      </c>
      <c r="U7" s="18" t="inlineStr">
        <is>
          <t>23.735802</t>
        </is>
      </c>
      <c r="V7" s="18" t="inlineStr">
        <is>
          <t>23.485436</t>
        </is>
      </c>
      <c r="W7" s="18" t="inlineStr">
        <is>
          <t>23.561295</t>
        </is>
      </c>
      <c r="X7" s="18" t="inlineStr">
        <is>
          <t>23.782036</t>
        </is>
      </c>
      <c r="Y7" s="18" t="inlineStr">
        <is>
          <t>23.711221</t>
        </is>
      </c>
    </row>
    <row r="8">
      <c r="A8" s="21" t="inlineStr">
        <is>
          <t>Mon 08-17</t>
        </is>
      </c>
      <c r="B8" s="18" t="inlineStr">
        <is>
          <t>18.895121</t>
        </is>
      </c>
      <c r="C8" s="18" t="inlineStr">
        <is>
          <t>19.2396055</t>
        </is>
      </c>
      <c r="D8" s="18" t="inlineStr">
        <is>
          <t>19.0004155</t>
        </is>
      </c>
      <c r="E8" s="18" t="inlineStr">
        <is>
          <t>18.966289</t>
        </is>
      </c>
      <c r="F8" s="18" t="inlineStr">
        <is>
          <t>18.9710435</t>
        </is>
      </c>
      <c r="G8" s="18" t="inlineStr">
        <is>
          <t>19.430069500000002</t>
        </is>
      </c>
      <c r="H8" s="18" t="inlineStr">
        <is>
          <t>19.452379</t>
        </is>
      </c>
      <c r="I8" s="18" t="inlineStr">
        <is>
          <t>19.1580485</t>
        </is>
      </c>
      <c r="J8" s="18" t="inlineStr">
        <is>
          <t>19.4676505</t>
        </is>
      </c>
      <c r="K8" s="18" t="inlineStr">
        <is>
          <t>19.861137</t>
        </is>
      </c>
      <c r="L8" s="18" t="inlineStr">
        <is>
          <t>19.942868</t>
        </is>
      </c>
      <c r="M8" s="18" t="inlineStr">
        <is>
          <t>19.489414</t>
        </is>
      </c>
      <c r="N8" s="18" t="inlineStr">
        <is>
          <t>19.764485999999998</t>
        </is>
      </c>
      <c r="O8" s="18" t="inlineStr">
        <is>
          <t>19.696961</t>
        </is>
      </c>
      <c r="P8" s="18" t="inlineStr">
        <is>
          <t>19.509389499999997</t>
        </is>
      </c>
      <c r="Q8" s="18" t="inlineStr">
        <is>
          <t>19.751899</t>
        </is>
      </c>
      <c r="R8" s="18" t="inlineStr">
        <is>
          <t>19.730804</t>
        </is>
      </c>
      <c r="S8" s="18" t="inlineStr">
        <is>
          <t>19.7312045</t>
        </is>
      </c>
      <c r="T8" s="18" t="inlineStr">
        <is>
          <t>19.811733</t>
        </is>
      </c>
      <c r="U8" s="18" t="inlineStr">
        <is>
          <t>20.1863755</t>
        </is>
      </c>
      <c r="V8" s="18" t="inlineStr">
        <is>
          <t>20.089243</t>
        </is>
      </c>
      <c r="W8" s="18" t="inlineStr">
        <is>
          <t>19.975201</t>
        </is>
      </c>
      <c r="X8" s="18" t="inlineStr">
        <is>
          <t>19.994386</t>
        </is>
      </c>
      <c r="Y8" s="18" t="inlineStr">
        <is>
          <t>19.873353</t>
        </is>
      </c>
    </row>
    <row r="9">
      <c r="A9" s="21" t="inlineStr">
        <is>
          <t>Mon 08-24</t>
        </is>
      </c>
      <c r="B9" s="18" t="inlineStr">
        <is>
          <t>20.787653</t>
        </is>
      </c>
      <c r="C9" s="18" t="inlineStr">
        <is>
          <t>20.8020325</t>
        </is>
      </c>
      <c r="D9" s="18" t="inlineStr">
        <is>
          <t>20.774024</t>
        </is>
      </c>
      <c r="E9" s="18" t="inlineStr">
        <is>
          <t>20.781323999999998</t>
        </is>
      </c>
      <c r="F9" s="18" t="inlineStr">
        <is>
          <t>20.67877</t>
        </is>
      </c>
      <c r="G9" s="18" t="inlineStr">
        <is>
          <t>20.7120215</t>
        </is>
      </c>
      <c r="H9" s="18" t="inlineStr">
        <is>
          <t>20.703466</t>
        </is>
      </c>
      <c r="I9" s="18" t="inlineStr">
        <is>
          <t>20.5981175</t>
        </is>
      </c>
      <c r="J9" s="18" t="inlineStr">
        <is>
          <t>20.634650999999998</t>
        </is>
      </c>
      <c r="K9" s="18" t="inlineStr">
        <is>
          <t>20.532943</t>
        </is>
      </c>
      <c r="L9" s="18" t="inlineStr">
        <is>
          <t>20.6728715</t>
        </is>
      </c>
      <c r="M9" s="18" t="inlineStr">
        <is>
          <t>20.443128</t>
        </is>
      </c>
      <c r="N9" s="18" t="inlineStr">
        <is>
          <t>20.876401</t>
        </is>
      </c>
      <c r="O9" s="18" t="inlineStr">
        <is>
          <t>20.729189</t>
        </is>
      </c>
      <c r="P9" s="18" t="inlineStr">
        <is>
          <t>20.874228</t>
        </is>
      </c>
      <c r="Q9" s="18" t="inlineStr">
        <is>
          <t>21.568948</t>
        </is>
      </c>
      <c r="R9" s="18" t="inlineStr">
        <is>
          <t>21.431829999999998</t>
        </is>
      </c>
      <c r="S9" s="18" t="inlineStr">
        <is>
          <t>21.385469</t>
        </is>
      </c>
      <c r="T9" s="18" t="inlineStr">
        <is>
          <t>21.538825</t>
        </is>
      </c>
      <c r="U9" s="18" t="inlineStr">
        <is>
          <t>21.442139</t>
        </is>
      </c>
      <c r="V9" s="18" t="inlineStr">
        <is>
          <t>21.473966</t>
        </is>
      </c>
      <c r="W9" s="18" t="inlineStr">
        <is>
          <t>21.41598</t>
        </is>
      </c>
      <c r="X9" s="18" t="inlineStr">
        <is>
          <t>21.56486</t>
        </is>
      </c>
      <c r="Y9" s="18" t="inlineStr">
        <is>
          <t>21.488935</t>
        </is>
      </c>
    </row>
    <row r="10">
      <c r="A10" s="21" t="inlineStr">
        <is>
          <t>Thu 08-06</t>
        </is>
      </c>
      <c r="B10" s="18" t="inlineStr">
        <is>
          <t>23.653908</t>
        </is>
      </c>
      <c r="C10" s="18" t="inlineStr">
        <is>
          <t>23.821935</t>
        </is>
      </c>
      <c r="D10" s="18" t="inlineStr">
        <is>
          <t>23.491535</t>
        </is>
      </c>
      <c r="E10" s="18" t="inlineStr">
        <is>
          <t>23.4978495</t>
        </is>
      </c>
      <c r="F10" s="18" t="inlineStr">
        <is>
          <t>23.523664</t>
        </is>
      </c>
      <c r="G10" s="18" t="inlineStr">
        <is>
          <t>23.9802685</t>
        </is>
      </c>
      <c r="H10" s="18" t="inlineStr">
        <is>
          <t>24.0100155</t>
        </is>
      </c>
      <c r="I10" s="18" t="inlineStr">
        <is>
          <t>24.017767499999998</t>
        </is>
      </c>
      <c r="J10" s="18" t="inlineStr">
        <is>
          <t>24.2109155</t>
        </is>
      </c>
      <c r="K10" s="18" t="inlineStr">
        <is>
          <t>24.3189895</t>
        </is>
      </c>
      <c r="L10" s="18" t="inlineStr">
        <is>
          <t>24.2261635</t>
        </is>
      </c>
      <c r="M10" s="18" t="inlineStr">
        <is>
          <t>24.18004</t>
        </is>
      </c>
      <c r="N10" s="18" t="inlineStr">
        <is>
          <t>24.206988</t>
        </is>
      </c>
      <c r="O10" s="18" t="inlineStr">
        <is>
          <t>24.301904</t>
        </is>
      </c>
      <c r="P10" s="18" t="inlineStr">
        <is>
          <t>24.440481</t>
        </is>
      </c>
      <c r="Q10" s="18" t="inlineStr">
        <is>
          <t>24.097697</t>
        </is>
      </c>
      <c r="R10" s="18" t="inlineStr">
        <is>
          <t>23.828129</t>
        </is>
      </c>
      <c r="S10" s="18" t="inlineStr">
        <is>
          <t>24.020013</t>
        </is>
      </c>
      <c r="T10" s="18" t="inlineStr">
        <is>
          <t>24.256796</t>
        </is>
      </c>
      <c r="U10" s="18" t="inlineStr">
        <is>
          <t>24.205909</t>
        </is>
      </c>
      <c r="V10" s="18" t="inlineStr">
        <is>
          <t>24.094109</t>
        </is>
      </c>
      <c r="W10" s="18" t="inlineStr">
        <is>
          <t>24.01289</t>
        </is>
      </c>
      <c r="X10" s="18" t="inlineStr">
        <is>
          <t>24.053458</t>
        </is>
      </c>
      <c r="Y10" s="18" t="inlineStr">
        <is>
          <t>23.938386</t>
        </is>
      </c>
    </row>
    <row r="11">
      <c r="A11" s="21" t="inlineStr">
        <is>
          <t>Thu 08-13</t>
        </is>
      </c>
      <c r="B11" s="18" t="inlineStr">
        <is>
          <t>20.438359</t>
        </is>
      </c>
      <c r="C11" s="18" t="inlineStr">
        <is>
          <t>20.608786000000002</t>
        </is>
      </c>
      <c r="D11" s="18" t="inlineStr">
        <is>
          <t>20.4772745</t>
        </is>
      </c>
      <c r="E11" s="18" t="inlineStr">
        <is>
          <t>20.7748995</t>
        </is>
      </c>
      <c r="F11" s="18" t="inlineStr">
        <is>
          <t>20.7142095</t>
        </is>
      </c>
      <c r="G11" s="18" t="inlineStr">
        <is>
          <t>20.7037045</t>
        </is>
      </c>
      <c r="H11" s="18" t="inlineStr">
        <is>
          <t>20.774977999999997</t>
        </is>
      </c>
      <c r="I11" s="18" t="inlineStr">
        <is>
          <t>20.776792</t>
        </is>
      </c>
      <c r="J11" s="18" t="inlineStr">
        <is>
          <t>20.937341</t>
        </is>
      </c>
      <c r="K11" s="18" t="inlineStr">
        <is>
          <t>20.8247885</t>
        </is>
      </c>
      <c r="L11" s="18" t="inlineStr">
        <is>
          <t>20.8095495</t>
        </is>
      </c>
      <c r="M11" s="18" t="inlineStr">
        <is>
          <t>20.753175</t>
        </is>
      </c>
      <c r="N11" s="18" t="inlineStr">
        <is>
          <t>20.80459</t>
        </is>
      </c>
      <c r="O11" s="18" t="inlineStr">
        <is>
          <t>20.916022</t>
        </is>
      </c>
      <c r="P11" s="18" t="inlineStr">
        <is>
          <t>20.859865</t>
        </is>
      </c>
      <c r="Q11" s="18" t="inlineStr">
        <is>
          <t>21.087576</t>
        </is>
      </c>
      <c r="R11" s="18" t="inlineStr">
        <is>
          <t>21.104625</t>
        </is>
      </c>
      <c r="S11" s="18" t="inlineStr">
        <is>
          <t>20.943291</t>
        </is>
      </c>
      <c r="T11" s="18" t="inlineStr">
        <is>
          <t>21.36167</t>
        </is>
      </c>
      <c r="U11" s="18" t="inlineStr">
        <is>
          <t>21.415945999999998</t>
        </is>
      </c>
      <c r="V11" s="18" t="inlineStr">
        <is>
          <t>21.1278065</t>
        </is>
      </c>
      <c r="W11" s="18" t="inlineStr">
        <is>
          <t>21.3736305</t>
        </is>
      </c>
      <c r="X11" s="18" t="inlineStr">
        <is>
          <t>21.347706000000002</t>
        </is>
      </c>
      <c r="Y11" s="18" t="inlineStr">
        <is>
          <t>21.2816405</t>
        </is>
      </c>
    </row>
    <row r="12">
      <c r="A12" s="21" t="inlineStr">
        <is>
          <t>Thu 08-20</t>
        </is>
      </c>
      <c r="B12" s="18" t="inlineStr">
        <is>
          <t>20.66273</t>
        </is>
      </c>
      <c r="C12" s="18" t="inlineStr">
        <is>
          <t>20.557147</t>
        </is>
      </c>
      <c r="D12" s="18" t="inlineStr">
        <is>
          <t>20.525034</t>
        </is>
      </c>
      <c r="E12" s="18" t="inlineStr">
        <is>
          <t>20.494901</t>
        </is>
      </c>
      <c r="F12" s="18" t="inlineStr">
        <is>
          <t>20.51508</t>
        </is>
      </c>
      <c r="G12" s="18" t="inlineStr">
        <is>
          <t>20.541478</t>
        </is>
      </c>
      <c r="H12" s="18" t="inlineStr">
        <is>
          <t>20.617229</t>
        </is>
      </c>
      <c r="I12" s="18" t="inlineStr">
        <is>
          <t>20.510724</t>
        </is>
      </c>
      <c r="J12" s="18" t="inlineStr">
        <is>
          <t>20.606936</t>
        </is>
      </c>
      <c r="K12" s="18" t="inlineStr">
        <is>
          <t>20.788468</t>
        </is>
      </c>
      <c r="L12" s="18" t="inlineStr">
        <is>
          <t>20.706422</t>
        </is>
      </c>
      <c r="M12" s="18" t="inlineStr">
        <is>
          <t>20.563488</t>
        </is>
      </c>
      <c r="N12" s="18" t="inlineStr">
        <is>
          <t>20.801468</t>
        </is>
      </c>
      <c r="O12" s="18" t="inlineStr">
        <is>
          <t>20.580641</t>
        </is>
      </c>
      <c r="P12" s="18" t="inlineStr">
        <is>
          <t>20.57228</t>
        </is>
      </c>
      <c r="Q12" s="18" t="inlineStr">
        <is>
          <t>20.645166</t>
        </is>
      </c>
      <c r="R12" s="18" t="inlineStr">
        <is>
          <t>20.6663885</t>
        </is>
      </c>
      <c r="S12" s="18" t="inlineStr">
        <is>
          <t>20.604412500000002</t>
        </is>
      </c>
      <c r="T12" s="18" t="inlineStr">
        <is>
          <t>20.591317500000002</t>
        </is>
      </c>
      <c r="U12" s="18" t="inlineStr">
        <is>
          <t>20.858028</t>
        </is>
      </c>
      <c r="V12" s="18" t="inlineStr">
        <is>
          <t>20.862211</t>
        </is>
      </c>
      <c r="W12" s="18" t="inlineStr">
        <is>
          <t>20.890279</t>
        </is>
      </c>
      <c r="X12" s="18" t="inlineStr">
        <is>
          <t>20.732436999999997</t>
        </is>
      </c>
      <c r="Y12" s="18" t="inlineStr">
        <is>
          <t>20.4853725</t>
        </is>
      </c>
    </row>
    <row r="13">
      <c r="A13" s="21" t="inlineStr">
        <is>
          <t>Thu 08-27</t>
        </is>
      </c>
      <c r="B13" s="18" t="inlineStr">
        <is>
          <t>22.098380499999998</t>
        </is>
      </c>
      <c r="C13" s="18" t="inlineStr">
        <is>
          <t>22.106006</t>
        </is>
      </c>
      <c r="D13" s="18" t="inlineStr">
        <is>
          <t>22.320482</t>
        </is>
      </c>
      <c r="E13" s="18" t="inlineStr">
        <is>
          <t>22.274275</t>
        </is>
      </c>
      <c r="F13" s="18" t="inlineStr">
        <is>
          <t>22.332775</t>
        </is>
      </c>
      <c r="G13" s="18" t="inlineStr">
        <is>
          <t>22.054694499999997</t>
        </is>
      </c>
      <c r="H13" s="18" t="inlineStr">
        <is>
          <t>22.3502675</t>
        </is>
      </c>
      <c r="I13" s="18" t="inlineStr">
        <is>
          <t>22.5281125</t>
        </is>
      </c>
      <c r="J13" s="18" t="inlineStr">
        <is>
          <t>21.854157</t>
        </is>
      </c>
      <c r="K13" s="18" t="inlineStr">
        <is>
          <t>23.272025</t>
        </is>
      </c>
      <c r="L13" s="18" t="inlineStr">
        <is>
          <t>22.210898</t>
        </is>
      </c>
      <c r="M13" s="18" t="inlineStr">
        <is>
          <t>22.204282</t>
        </is>
      </c>
      <c r="N13" s="18" t="inlineStr">
        <is>
          <t>22.109123</t>
        </is>
      </c>
      <c r="O13" s="18" t="inlineStr">
        <is>
          <t>21.910394</t>
        </is>
      </c>
      <c r="P13" s="18" t="inlineStr">
        <is>
          <t>22.495847</t>
        </is>
      </c>
      <c r="Q13" s="18" t="inlineStr">
        <is>
          <t>22.722957</t>
        </is>
      </c>
      <c r="R13" s="18" t="inlineStr">
        <is>
          <t>22.717131</t>
        </is>
      </c>
      <c r="S13" s="18" t="inlineStr">
        <is>
          <t>22.726536</t>
        </is>
      </c>
      <c r="T13" s="18" t="inlineStr">
        <is>
          <t>22.778793999999998</t>
        </is>
      </c>
      <c r="U13" s="18" t="inlineStr">
        <is>
          <t>22.705808</t>
        </is>
      </c>
      <c r="V13" s="18" t="inlineStr">
        <is>
          <t>22.772141</t>
        </is>
      </c>
      <c r="W13" s="18" t="inlineStr">
        <is>
          <t>22.705111</t>
        </is>
      </c>
      <c r="X13" s="18" t="inlineStr">
        <is>
          <t>22.736836</t>
        </is>
      </c>
      <c r="Y13" s="18" t="inlineStr">
        <is>
          <t>22.706838</t>
        </is>
      </c>
    </row>
    <row r="14">
      <c r="A14" s="21" t="inlineStr">
        <is>
          <t>Tue 08-04</t>
        </is>
      </c>
      <c r="B14" s="18" t="inlineStr">
        <is>
          <t>24.041061499999998</t>
        </is>
      </c>
      <c r="C14" s="18" t="inlineStr">
        <is>
          <t>23.870645</t>
        </is>
      </c>
      <c r="D14" s="18" t="inlineStr">
        <is>
          <t>23.856078</t>
        </is>
      </c>
      <c r="E14" s="18" t="inlineStr">
        <is>
          <t>23.817294</t>
        </is>
      </c>
      <c r="F14" s="18" t="inlineStr">
        <is>
          <t>23.749844</t>
        </is>
      </c>
      <c r="G14" s="18" t="inlineStr">
        <is>
          <t>24.024973</t>
        </is>
      </c>
      <c r="H14" s="18" t="inlineStr">
        <is>
          <t>23.970328</t>
        </is>
      </c>
      <c r="I14" s="18" t="inlineStr">
        <is>
          <t>23.73177</t>
        </is>
      </c>
      <c r="J14" s="18" t="inlineStr">
        <is>
          <t>23.774478</t>
        </is>
      </c>
      <c r="K14" s="18" t="inlineStr">
        <is>
          <t>23.813047</t>
        </is>
      </c>
      <c r="L14" s="18" t="inlineStr">
        <is>
          <t>23.361489</t>
        </is>
      </c>
      <c r="M14" s="18" t="inlineStr">
        <is>
          <t>23.4410965</t>
        </is>
      </c>
      <c r="N14" s="18" t="inlineStr">
        <is>
          <t>24.073407500000002</t>
        </is>
      </c>
      <c r="O14" s="18" t="inlineStr">
        <is>
          <t>24.12167</t>
        </is>
      </c>
      <c r="P14" s="18" t="inlineStr">
        <is>
          <t>24.1552705</t>
        </is>
      </c>
      <c r="Q14" s="18" t="inlineStr">
        <is>
          <t>24.144745</t>
        </is>
      </c>
      <c r="R14" s="18" t="inlineStr">
        <is>
          <t>24.273135</t>
        </is>
      </c>
      <c r="S14" s="18" t="inlineStr">
        <is>
          <t>24.128632</t>
        </is>
      </c>
      <c r="T14" s="18" t="inlineStr">
        <is>
          <t>24.114081</t>
        </is>
      </c>
      <c r="U14" s="18" t="inlineStr">
        <is>
          <t>24.082025</t>
        </is>
      </c>
      <c r="V14" s="18" t="inlineStr">
        <is>
          <t>23.933771999999998</t>
        </is>
      </c>
      <c r="W14" s="18" t="inlineStr">
        <is>
          <t>23.9761305</t>
        </is>
      </c>
      <c r="X14" s="18" t="inlineStr">
        <is>
          <t>23.950419</t>
        </is>
      </c>
      <c r="Y14" s="18" t="inlineStr">
        <is>
          <t>23.8854025</t>
        </is>
      </c>
    </row>
    <row r="15">
      <c r="A15" s="21" t="inlineStr">
        <is>
          <t>Tue 08-11</t>
        </is>
      </c>
      <c r="B15" s="18" t="inlineStr">
        <is>
          <t>24.020013</t>
        </is>
      </c>
      <c r="C15" s="18" t="inlineStr">
        <is>
          <t>23.709556</t>
        </is>
      </c>
      <c r="D15" s="18" t="inlineStr">
        <is>
          <t>23.527211</t>
        </is>
      </c>
      <c r="E15" s="18" t="inlineStr">
        <is>
          <t>23.5061715</t>
        </is>
      </c>
      <c r="F15" s="18" t="inlineStr">
        <is>
          <t>23.408094499999997</t>
        </is>
      </c>
      <c r="G15" s="18" t="inlineStr">
        <is>
          <t>23.6500685</t>
        </is>
      </c>
      <c r="H15" s="18" t="inlineStr">
        <is>
          <t>23.6860365</t>
        </is>
      </c>
      <c r="I15" s="18" t="inlineStr">
        <is>
          <t>23.4152835</t>
        </is>
      </c>
      <c r="J15" s="18" t="inlineStr">
        <is>
          <t>23.4998905</t>
        </is>
      </c>
      <c r="K15" s="18" t="inlineStr">
        <is>
          <t>23.68241</t>
        </is>
      </c>
      <c r="L15" s="18" t="inlineStr">
        <is>
          <t>23.8577395</t>
        </is>
      </c>
      <c r="M15" s="18" t="inlineStr">
        <is>
          <t>23.910387</t>
        </is>
      </c>
      <c r="N15" s="18" t="inlineStr">
        <is>
          <t>23.753698</t>
        </is>
      </c>
      <c r="O15" s="18" t="inlineStr">
        <is>
          <t>23.881962</t>
        </is>
      </c>
      <c r="P15" s="18" t="inlineStr">
        <is>
          <t>23.987459</t>
        </is>
      </c>
      <c r="Q15" s="18" t="inlineStr">
        <is>
          <t>24.281683</t>
        </is>
      </c>
      <c r="R15" s="18" t="inlineStr">
        <is>
          <t>24.252304</t>
        </is>
      </c>
      <c r="S15" s="18" t="inlineStr">
        <is>
          <t>24.323580999999997</t>
        </is>
      </c>
      <c r="T15" s="18" t="inlineStr">
        <is>
          <t>24.43694</t>
        </is>
      </c>
      <c r="U15" s="18" t="inlineStr">
        <is>
          <t>24.406216</t>
        </is>
      </c>
      <c r="V15" s="18" t="inlineStr">
        <is>
          <t>24.364216</t>
        </is>
      </c>
      <c r="W15" s="18" t="inlineStr">
        <is>
          <t>23.853838</t>
        </is>
      </c>
      <c r="X15" s="18" t="inlineStr">
        <is>
          <t>23.603377</t>
        </is>
      </c>
      <c r="Y15" s="18" t="inlineStr">
        <is>
          <t>23.459264</t>
        </is>
      </c>
    </row>
    <row r="16">
      <c r="A16" s="21" t="inlineStr">
        <is>
          <t>Tue 08-18</t>
        </is>
      </c>
      <c r="B16" s="18" t="inlineStr">
        <is>
          <t>19.965047</t>
        </is>
      </c>
      <c r="C16" s="18" t="inlineStr">
        <is>
          <t>20.128941</t>
        </is>
      </c>
      <c r="D16" s="18" t="inlineStr">
        <is>
          <t>20.056905</t>
        </is>
      </c>
      <c r="E16" s="18" t="inlineStr">
        <is>
          <t>20.049886</t>
        </is>
      </c>
      <c r="F16" s="18" t="inlineStr">
        <is>
          <t>19.947087500000002</t>
        </is>
      </c>
      <c r="G16" s="18" t="inlineStr">
        <is>
          <t>19.9597295</t>
        </is>
      </c>
      <c r="H16" s="18" t="inlineStr">
        <is>
          <t>19.8555195</t>
        </is>
      </c>
      <c r="I16" s="18" t="inlineStr">
        <is>
          <t>19.8775425</t>
        </is>
      </c>
      <c r="J16" s="18" t="inlineStr">
        <is>
          <t>19.936819999999997</t>
        </is>
      </c>
      <c r="K16" s="18" t="inlineStr">
        <is>
          <t>19.724676000000002</t>
        </is>
      </c>
      <c r="L16" s="18" t="inlineStr">
        <is>
          <t>19.661763</t>
        </is>
      </c>
      <c r="M16" s="18" t="inlineStr">
        <is>
          <t>19.972403</t>
        </is>
      </c>
      <c r="N16" s="18" t="inlineStr">
        <is>
          <t>19.762916</t>
        </is>
      </c>
      <c r="O16" s="18" t="inlineStr">
        <is>
          <t>19.719024</t>
        </is>
      </c>
      <c r="P16" s="18" t="inlineStr">
        <is>
          <t>20.783834</t>
        </is>
      </c>
      <c r="Q16" s="18" t="inlineStr">
        <is>
          <t>20.755227</t>
        </is>
      </c>
      <c r="R16" s="18" t="inlineStr">
        <is>
          <t>20.596473</t>
        </is>
      </c>
      <c r="S16" s="18" t="inlineStr">
        <is>
          <t>20.024249</t>
        </is>
      </c>
      <c r="T16" s="18" t="inlineStr">
        <is>
          <t>20.7686165</t>
        </is>
      </c>
      <c r="U16" s="18" t="inlineStr">
        <is>
          <t>20.609668499999998</t>
        </is>
      </c>
      <c r="V16" s="18" t="inlineStr">
        <is>
          <t>20.343055</t>
        </is>
      </c>
      <c r="W16" s="18" t="inlineStr">
        <is>
          <t>20.326776</t>
        </is>
      </c>
      <c r="X16" s="18" t="inlineStr">
        <is>
          <t>20.343991</t>
        </is>
      </c>
      <c r="Y16" s="18" t="inlineStr">
        <is>
          <t>20.318633</t>
        </is>
      </c>
    </row>
    <row r="17">
      <c r="A17" s="21" t="inlineStr">
        <is>
          <t>Tue 08-25</t>
        </is>
      </c>
      <c r="B17" s="18" t="inlineStr">
        <is>
          <t>21.660328</t>
        </is>
      </c>
      <c r="C17" s="18" t="inlineStr">
        <is>
          <t>21.671487</t>
        </is>
      </c>
      <c r="D17" s="18" t="inlineStr">
        <is>
          <t>21.587114</t>
        </is>
      </c>
      <c r="E17" s="18" t="inlineStr">
        <is>
          <t>21.5527095</t>
        </is>
      </c>
      <c r="F17" s="18" t="inlineStr">
        <is>
          <t>21.544348499999998</t>
        </is>
      </c>
      <c r="G17" s="18" t="inlineStr">
        <is>
          <t>21.651878</t>
        </is>
      </c>
      <c r="H17" s="18" t="inlineStr">
        <is>
          <t>21.753249</t>
        </is>
      </c>
      <c r="I17" s="18" t="inlineStr">
        <is>
          <t>22.1634705</t>
        </is>
      </c>
      <c r="J17" s="18" t="inlineStr">
        <is>
          <t>22.4656175</t>
        </is>
      </c>
      <c r="K17" s="18" t="inlineStr">
        <is>
          <t>22.399621500000002</t>
        </is>
      </c>
      <c r="L17" s="18" t="inlineStr">
        <is>
          <t>22.572205</t>
        </is>
      </c>
      <c r="M17" s="18" t="inlineStr">
        <is>
          <t>22.496232</t>
        </is>
      </c>
      <c r="N17" s="18" t="inlineStr">
        <is>
          <t>22.515171</t>
        </is>
      </c>
      <c r="O17" s="18" t="inlineStr">
        <is>
          <t>21.801231</t>
        </is>
      </c>
      <c r="P17" s="18" t="inlineStr">
        <is>
          <t>22.279298</t>
        </is>
      </c>
      <c r="Q17" s="18" t="inlineStr">
        <is>
          <t>22.354752</t>
        </is>
      </c>
      <c r="R17" s="18" t="inlineStr">
        <is>
          <t>22.474468</t>
        </is>
      </c>
      <c r="S17" s="18" t="inlineStr">
        <is>
          <t>22.559128</t>
        </is>
      </c>
      <c r="T17" s="18" t="inlineStr">
        <is>
          <t>22.432309</t>
        </is>
      </c>
      <c r="U17" s="18" t="inlineStr">
        <is>
          <t>22.451438</t>
        </is>
      </c>
      <c r="V17" s="18" t="inlineStr">
        <is>
          <t>22.408836</t>
        </is>
      </c>
      <c r="W17" s="18" t="inlineStr">
        <is>
          <t>22.318182</t>
        </is>
      </c>
      <c r="X17" s="18" t="inlineStr">
        <is>
          <t>22.221269</t>
        </is>
      </c>
      <c r="Y17" s="18" t="inlineStr">
        <is>
          <t>22.083979</t>
        </is>
      </c>
    </row>
    <row r="18">
      <c r="A18" s="21" t="inlineStr">
        <is>
          <t>Wed 08-05</t>
        </is>
      </c>
      <c r="B18" s="18" t="inlineStr">
        <is>
          <t>23.8772005</t>
        </is>
      </c>
      <c r="C18" s="18" t="inlineStr">
        <is>
          <t>23.883923</t>
        </is>
      </c>
      <c r="D18" s="18" t="inlineStr">
        <is>
          <t>23.915875</t>
        </is>
      </c>
      <c r="E18" s="18" t="inlineStr">
        <is>
          <t>23.947064</t>
        </is>
      </c>
      <c r="F18" s="18" t="inlineStr">
        <is>
          <t>23.91606</t>
        </is>
      </c>
      <c r="G18" s="18" t="inlineStr">
        <is>
          <t>23.9297</t>
        </is>
      </c>
      <c r="H18" s="18" t="inlineStr">
        <is>
          <t>23.906148</t>
        </is>
      </c>
      <c r="I18" s="18" t="inlineStr">
        <is>
          <t>23.392445</t>
        </is>
      </c>
      <c r="J18" s="18" t="inlineStr">
        <is>
          <t>23.551532</t>
        </is>
      </c>
      <c r="K18" s="18" t="inlineStr">
        <is>
          <t>23.706395</t>
        </is>
      </c>
      <c r="L18" s="18" t="inlineStr">
        <is>
          <t>23.681707</t>
        </is>
      </c>
      <c r="M18" s="18" t="inlineStr">
        <is>
          <t>23.34945</t>
        </is>
      </c>
      <c r="N18" s="18" t="inlineStr">
        <is>
          <t>23.769118</t>
        </is>
      </c>
      <c r="O18" s="18" t="inlineStr">
        <is>
          <t>23.988685</t>
        </is>
      </c>
      <c r="P18" s="18" t="inlineStr">
        <is>
          <t>23.9731025</t>
        </is>
      </c>
      <c r="Q18" s="18" t="inlineStr">
        <is>
          <t>23.601837</t>
        </is>
      </c>
      <c r="R18" s="18" t="inlineStr">
        <is>
          <t>23.8398855</t>
        </is>
      </c>
      <c r="S18" s="18" t="inlineStr">
        <is>
          <t>23.887276999999997</t>
        </is>
      </c>
      <c r="T18" s="18" t="inlineStr">
        <is>
          <t>23.735454</t>
        </is>
      </c>
      <c r="U18" s="18" t="inlineStr">
        <is>
          <t>23.5910955</t>
        </is>
      </c>
      <c r="V18" s="18" t="inlineStr">
        <is>
          <t>23.814037</t>
        </is>
      </c>
      <c r="W18" s="18" t="inlineStr">
        <is>
          <t>23.586582</t>
        </is>
      </c>
      <c r="X18" s="18" t="inlineStr">
        <is>
          <t>23.514397</t>
        </is>
      </c>
      <c r="Y18" s="18" t="inlineStr">
        <is>
          <t>23.166779</t>
        </is>
      </c>
    </row>
    <row r="19">
      <c r="A19" s="21" t="inlineStr">
        <is>
          <t>Wed 08-12</t>
        </is>
      </c>
      <c r="B19" s="18" t="inlineStr">
        <is>
          <t>23.329919</t>
        </is>
      </c>
      <c r="C19" s="18" t="inlineStr">
        <is>
          <t>23.175885</t>
        </is>
      </c>
      <c r="D19" s="18" t="inlineStr">
        <is>
          <t>22.038454</t>
        </is>
      </c>
      <c r="E19" s="18" t="inlineStr">
        <is>
          <t>20.053376</t>
        </is>
      </c>
      <c r="F19" s="18" t="inlineStr">
        <is>
          <t>17.844887</t>
        </is>
      </c>
      <c r="G19" s="18" t="inlineStr">
        <is>
          <t>18.380504</t>
        </is>
      </c>
      <c r="H19" s="18" t="inlineStr">
        <is>
          <t>18.461266</t>
        </is>
      </c>
      <c r="I19" s="18" t="inlineStr">
        <is>
          <t>18.439389</t>
        </is>
      </c>
      <c r="J19" s="18" t="inlineStr">
        <is>
          <t>18.752944</t>
        </is>
      </c>
      <c r="K19" s="18" t="inlineStr">
        <is>
          <t>18.83563</t>
        </is>
      </c>
      <c r="L19" s="18" t="inlineStr">
        <is>
          <t>18.84511</t>
        </is>
      </c>
      <c r="M19" s="18" t="inlineStr">
        <is>
          <t>18.8146245</t>
        </is>
      </c>
      <c r="N19" s="18" t="inlineStr">
        <is>
          <t>19.044250499999997</t>
        </is>
      </c>
      <c r="O19" s="18" t="inlineStr">
        <is>
          <t>19.426624</t>
        </is>
      </c>
      <c r="P19" s="18" t="inlineStr">
        <is>
          <t>20.1421275</t>
        </is>
      </c>
      <c r="Q19" s="18" t="inlineStr">
        <is>
          <t>20.712619</t>
        </is>
      </c>
      <c r="R19" s="18" t="inlineStr">
        <is>
          <t>20.784465500000003</t>
        </is>
      </c>
      <c r="S19" s="18" t="inlineStr">
        <is>
          <t>20.684867</t>
        </is>
      </c>
      <c r="T19" s="18" t="inlineStr">
        <is>
          <t>20.706603</t>
        </is>
      </c>
      <c r="U19" s="18" t="inlineStr">
        <is>
          <t>20.599218</t>
        </is>
      </c>
      <c r="V19" s="18" t="inlineStr">
        <is>
          <t>20.618928</t>
        </is>
      </c>
      <c r="W19" s="18" t="inlineStr">
        <is>
          <t>20.567392499999997</t>
        </is>
      </c>
      <c r="X19" s="18" t="inlineStr">
        <is>
          <t>20.483413</t>
        </is>
      </c>
      <c r="Y19" s="18" t="inlineStr">
        <is>
          <t>20.456384</t>
        </is>
      </c>
    </row>
    <row r="20">
      <c r="A20" s="21" t="inlineStr">
        <is>
          <t>Wed 08-19</t>
        </is>
      </c>
      <c r="B20" s="18" t="inlineStr">
        <is>
          <t>20.392849</t>
        </is>
      </c>
      <c r="C20" s="18" t="inlineStr">
        <is>
          <t>20.4958315</t>
        </is>
      </c>
      <c r="D20" s="18" t="inlineStr">
        <is>
          <t>20.33703</t>
        </is>
      </c>
      <c r="E20" s="18" t="inlineStr">
        <is>
          <t>20.344015499999998</t>
        </is>
      </c>
      <c r="F20" s="18" t="inlineStr">
        <is>
          <t>20.585182</t>
        </is>
      </c>
      <c r="G20" s="18" t="inlineStr">
        <is>
          <t>20.875662</t>
        </is>
      </c>
      <c r="H20" s="18" t="inlineStr">
        <is>
          <t>20.802428</t>
        </is>
      </c>
      <c r="I20" s="18" t="inlineStr">
        <is>
          <t>20.9840235</t>
        </is>
      </c>
      <c r="J20" s="18" t="inlineStr">
        <is>
          <t>21.0912175</t>
        </is>
      </c>
      <c r="K20" s="18" t="inlineStr">
        <is>
          <t>21.125405999999998</t>
        </is>
      </c>
      <c r="L20" s="18" t="inlineStr">
        <is>
          <t>21.167717500000002</t>
        </is>
      </c>
      <c r="M20" s="18" t="inlineStr">
        <is>
          <t>20.990035</t>
        </is>
      </c>
      <c r="N20" s="18" t="inlineStr">
        <is>
          <t>21.046255</t>
        </is>
      </c>
      <c r="O20" s="18" t="inlineStr">
        <is>
          <t>20.898832</t>
        </is>
      </c>
      <c r="P20" s="18" t="inlineStr">
        <is>
          <t>20.9568485</t>
        </is>
      </c>
      <c r="Q20" s="18" t="inlineStr">
        <is>
          <t>21.0378245</t>
        </is>
      </c>
      <c r="R20" s="18" t="inlineStr">
        <is>
          <t>20.961134</t>
        </is>
      </c>
      <c r="S20" s="18" t="inlineStr">
        <is>
          <t>20.6404455</t>
        </is>
      </c>
      <c r="T20" s="18" t="inlineStr">
        <is>
          <t>20.9999605</t>
        </is>
      </c>
      <c r="U20" s="18" t="inlineStr">
        <is>
          <t>20.475439</t>
        </is>
      </c>
      <c r="V20" s="18" t="inlineStr">
        <is>
          <t>20.492094</t>
        </is>
      </c>
      <c r="W20" s="18" t="inlineStr">
        <is>
          <t>20.3684625</t>
        </is>
      </c>
      <c r="X20" s="18" t="inlineStr">
        <is>
          <t>20.354848</t>
        </is>
      </c>
      <c r="Y20" s="18" t="inlineStr">
        <is>
          <t>20.54872</t>
        </is>
      </c>
    </row>
    <row r="21">
      <c r="A21" s="21" t="inlineStr">
        <is>
          <t>Wed 08-26</t>
        </is>
      </c>
      <c r="B21" s="18" t="inlineStr">
        <is>
          <t>22.30437</t>
        </is>
      </c>
      <c r="C21" s="18" t="inlineStr">
        <is>
          <t>22.298789</t>
        </is>
      </c>
      <c r="D21" s="18" t="inlineStr">
        <is>
          <t>21.883114</t>
        </is>
      </c>
      <c r="E21" s="18" t="inlineStr">
        <is>
          <t>21.9187405</t>
        </is>
      </c>
      <c r="F21" s="18" t="inlineStr">
        <is>
          <t>21.934167000000002</t>
        </is>
      </c>
      <c r="G21" s="18" t="inlineStr">
        <is>
          <t>21.7164645</t>
        </is>
      </c>
      <c r="H21" s="18" t="inlineStr">
        <is>
          <t>22.120737</t>
        </is>
      </c>
      <c r="I21" s="18" t="inlineStr">
        <is>
          <t>22.296243</t>
        </is>
      </c>
      <c r="J21" s="18" t="inlineStr">
        <is>
          <t>21.840611</t>
        </is>
      </c>
      <c r="K21" s="18" t="inlineStr">
        <is>
          <t>23.0723835</t>
        </is>
      </c>
      <c r="L21" s="18" t="inlineStr">
        <is>
          <t>21.9944585</t>
        </is>
      </c>
      <c r="M21" s="18" t="inlineStr">
        <is>
          <t>22.356434</t>
        </is>
      </c>
      <c r="N21" s="18" t="inlineStr">
        <is>
          <t>21.973446</t>
        </is>
      </c>
      <c r="O21" s="18" t="inlineStr">
        <is>
          <t>22.057863</t>
        </is>
      </c>
      <c r="P21" s="18" t="inlineStr">
        <is>
          <t>22.173361</t>
        </is>
      </c>
      <c r="Q21" s="18" t="inlineStr">
        <is>
          <t>22.659331</t>
        </is>
      </c>
      <c r="R21" s="18" t="inlineStr">
        <is>
          <t>22.324075</t>
        </is>
      </c>
      <c r="S21" s="18" t="inlineStr">
        <is>
          <t>22.479896</t>
        </is>
      </c>
      <c r="T21" s="18" t="inlineStr">
        <is>
          <t>22.722673999999998</t>
        </is>
      </c>
      <c r="U21" s="18" t="inlineStr">
        <is>
          <t>22.696133500000002</t>
        </is>
      </c>
      <c r="V21" s="18" t="inlineStr">
        <is>
          <t>22.707879</t>
        </is>
      </c>
      <c r="W21" s="18" t="inlineStr">
        <is>
          <t>22.5093155</t>
        </is>
      </c>
      <c r="X21" s="18" t="inlineStr">
        <is>
          <t>22.122244</t>
        </is>
      </c>
      <c r="Y21" s="18" t="inlineStr">
        <is>
          <t>22.093904000000002</t>
        </is>
      </c>
    </row>
    <row r="22">
      <c r="A22" s="21" t="inlineStr">
        <is>
          <t>★ Sat 08-01</t>
        </is>
      </c>
      <c r="B22" s="18" t="inlineStr">
        <is>
          <t>22.816425</t>
        </is>
      </c>
      <c r="C22" s="18" t="inlineStr">
        <is>
          <t>22.813842</t>
        </is>
      </c>
      <c r="D22" s="18" t="inlineStr">
        <is>
          <t>22.854219999999998</t>
        </is>
      </c>
      <c r="E22" s="18" t="inlineStr">
        <is>
          <t>23.19714</t>
        </is>
      </c>
      <c r="F22" s="18" t="inlineStr">
        <is>
          <t>23.6020585</t>
        </is>
      </c>
      <c r="G22" s="18" t="inlineStr">
        <is>
          <t>23.8822165</t>
        </is>
      </c>
      <c r="H22" s="18" t="inlineStr">
        <is>
          <t>23.6804855</t>
        </is>
      </c>
      <c r="I22" s="18" t="inlineStr">
        <is>
          <t>22.972645</t>
        </is>
      </c>
      <c r="J22" s="18" t="inlineStr">
        <is>
          <t>22.940777</t>
        </is>
      </c>
      <c r="K22" s="18" t="inlineStr">
        <is>
          <t>23.1664275</t>
        </is>
      </c>
      <c r="L22" s="18" t="inlineStr">
        <is>
          <t>23.1693145</t>
        </is>
      </c>
      <c r="M22" s="18" t="inlineStr">
        <is>
          <t>22.743965</t>
        </is>
      </c>
      <c r="N22" s="18" t="inlineStr">
        <is>
          <t>22.779383</t>
        </is>
      </c>
      <c r="O22" s="18" t="inlineStr">
        <is>
          <t>22.85406</t>
        </is>
      </c>
      <c r="P22" s="18" t="inlineStr">
        <is>
          <t>22.774318</t>
        </is>
      </c>
      <c r="Q22" s="18" t="inlineStr">
        <is>
          <t>23.202854</t>
        </is>
      </c>
      <c r="R22" s="18" t="inlineStr">
        <is>
          <t>22.810092</t>
        </is>
      </c>
      <c r="S22" s="18" t="inlineStr">
        <is>
          <t>22.770464</t>
        </is>
      </c>
      <c r="T22" s="18" t="inlineStr">
        <is>
          <t>22.842953</t>
        </is>
      </c>
      <c r="U22" s="18" t="inlineStr">
        <is>
          <t>22.860516</t>
        </is>
      </c>
      <c r="V22" s="18" t="inlineStr">
        <is>
          <t>22.720487</t>
        </is>
      </c>
      <c r="W22" s="18" t="inlineStr">
        <is>
          <t>22.722293</t>
        </is>
      </c>
      <c r="X22" s="18" t="inlineStr">
        <is>
          <t>22.685274</t>
        </is>
      </c>
      <c r="Y22" s="18" t="inlineStr">
        <is>
          <t>22.84561</t>
        </is>
      </c>
    </row>
    <row r="23">
      <c r="A23" s="21" t="inlineStr">
        <is>
          <t>★ Sat 08-08</t>
        </is>
      </c>
      <c r="B23" s="18" t="inlineStr">
        <is>
          <t>23.897206</t>
        </is>
      </c>
      <c r="C23" s="18" t="inlineStr">
        <is>
          <t>23.81995</t>
        </is>
      </c>
      <c r="D23" s="18" t="inlineStr">
        <is>
          <t>23.774424</t>
        </is>
      </c>
      <c r="E23" s="18" t="inlineStr">
        <is>
          <t>23.858307</t>
        </is>
      </c>
      <c r="F23" s="18" t="inlineStr">
        <is>
          <t>23.779017</t>
        </is>
      </c>
      <c r="G23" s="18" t="inlineStr">
        <is>
          <t>23.80658</t>
        </is>
      </c>
      <c r="H23" s="18" t="inlineStr">
        <is>
          <t>23.767669</t>
        </is>
      </c>
      <c r="I23" s="18" t="inlineStr">
        <is>
          <t>23.781699</t>
        </is>
      </c>
      <c r="J23" s="18" t="inlineStr">
        <is>
          <t>23.915972</t>
        </is>
      </c>
      <c r="K23" s="18" t="inlineStr">
        <is>
          <t>23.773034</t>
        </is>
      </c>
      <c r="L23" s="18" t="inlineStr">
        <is>
          <t>23.794502</t>
        </is>
      </c>
      <c r="M23" s="18" t="inlineStr">
        <is>
          <t>23.5346205</t>
        </is>
      </c>
      <c r="N23" s="18" t="inlineStr">
        <is>
          <t>23.240451999999998</t>
        </is>
      </c>
      <c r="O23" s="18" t="inlineStr">
        <is>
          <t>23.0014705</t>
        </is>
      </c>
      <c r="P23" s="18" t="inlineStr">
        <is>
          <t>22.998451000000003</t>
        </is>
      </c>
      <c r="Q23" s="18" t="inlineStr">
        <is>
          <t>23.2100825</t>
        </is>
      </c>
      <c r="R23" s="18" t="inlineStr">
        <is>
          <t>23.6279855</t>
        </is>
      </c>
      <c r="S23" s="18" t="inlineStr">
        <is>
          <t>23.7069565</t>
        </is>
      </c>
      <c r="T23" s="18" t="inlineStr">
        <is>
          <t>23.7121955</t>
        </is>
      </c>
      <c r="U23" s="18" t="inlineStr">
        <is>
          <t>23.6488455</t>
        </is>
      </c>
      <c r="V23" s="18" t="inlineStr">
        <is>
          <t>23.523868999999998</t>
        </is>
      </c>
      <c r="W23" s="18" t="inlineStr">
        <is>
          <t>23.5368</t>
        </is>
      </c>
      <c r="X23" s="18" t="inlineStr">
        <is>
          <t>23.5666515</t>
        </is>
      </c>
      <c r="Y23" s="18" t="inlineStr">
        <is>
          <t>23.561355</t>
        </is>
      </c>
    </row>
    <row r="24">
      <c r="A24" s="21" t="inlineStr">
        <is>
          <t>★ Sat 08-15</t>
        </is>
      </c>
      <c r="B24" s="18" t="inlineStr">
        <is>
          <t>21.636661</t>
        </is>
      </c>
      <c r="C24" s="18" t="inlineStr">
        <is>
          <t>21.760857</t>
        </is>
      </c>
      <c r="D24" s="18" t="inlineStr">
        <is>
          <t>21.660774500000002</t>
        </is>
      </c>
      <c r="E24" s="18" t="inlineStr">
        <is>
          <t>21.661501</t>
        </is>
      </c>
      <c r="F24" s="18" t="inlineStr">
        <is>
          <t>21.4350205</t>
        </is>
      </c>
      <c r="G24" s="18" t="inlineStr">
        <is>
          <t>22.052042999999998</t>
        </is>
      </c>
      <c r="H24" s="18" t="inlineStr">
        <is>
          <t>22.0728225</t>
        </is>
      </c>
      <c r="I24" s="18" t="inlineStr">
        <is>
          <t>22.1387615</t>
        </is>
      </c>
      <c r="J24" s="18" t="inlineStr">
        <is>
          <t>22.175441</t>
        </is>
      </c>
      <c r="K24" s="18" t="inlineStr">
        <is>
          <t>22.071692499999997</t>
        </is>
      </c>
      <c r="L24" s="18" t="inlineStr">
        <is>
          <t>22.1195835</t>
        </is>
      </c>
      <c r="M24" s="18" t="inlineStr">
        <is>
          <t>22.03821</t>
        </is>
      </c>
      <c r="N24" s="18" t="inlineStr">
        <is>
          <t>22.066974</t>
        </is>
      </c>
      <c r="O24" s="18" t="inlineStr">
        <is>
          <t>21.801238</t>
        </is>
      </c>
      <c r="P24" s="18" t="inlineStr">
        <is>
          <t>21.537458</t>
        </is>
      </c>
      <c r="Q24" s="18" t="inlineStr">
        <is>
          <t>21.824841</t>
        </is>
      </c>
      <c r="R24" s="18" t="inlineStr">
        <is>
          <t>22.004802</t>
        </is>
      </c>
      <c r="S24" s="18" t="inlineStr">
        <is>
          <t>22.028408</t>
        </is>
      </c>
      <c r="T24" s="18" t="inlineStr">
        <is>
          <t>21.962382</t>
        </is>
      </c>
      <c r="U24" s="18" t="inlineStr">
        <is>
          <t>21.603258</t>
        </is>
      </c>
      <c r="V24" s="18" t="inlineStr">
        <is>
          <t>21.580523</t>
        </is>
      </c>
      <c r="W24" s="18" t="inlineStr">
        <is>
          <t>21.734993</t>
        </is>
      </c>
      <c r="X24" s="18" t="inlineStr">
        <is>
          <t>22.039457</t>
        </is>
      </c>
      <c r="Y24" s="18" t="inlineStr">
        <is>
          <t>22.029258</t>
        </is>
      </c>
    </row>
    <row r="25">
      <c r="A25" s="21" t="inlineStr">
        <is>
          <t>★ Sat 08-22</t>
        </is>
      </c>
      <c r="B25" s="18" t="inlineStr">
        <is>
          <t>21.088758</t>
        </is>
      </c>
      <c r="C25" s="18" t="inlineStr">
        <is>
          <t>21.1204395</t>
        </is>
      </c>
      <c r="D25" s="18" t="inlineStr">
        <is>
          <t>20.901572</t>
        </is>
      </c>
      <c r="E25" s="18" t="inlineStr">
        <is>
          <t>21.0547865</t>
        </is>
      </c>
      <c r="F25" s="18" t="inlineStr">
        <is>
          <t>20.757756999999998</t>
        </is>
      </c>
      <c r="G25" s="18" t="inlineStr">
        <is>
          <t>21.1791415</t>
        </is>
      </c>
      <c r="H25" s="18" t="inlineStr">
        <is>
          <t>21.229605999999997</t>
        </is>
      </c>
      <c r="I25" s="18" t="inlineStr">
        <is>
          <t>21.202913000000002</t>
        </is>
      </c>
      <c r="J25" s="18" t="inlineStr">
        <is>
          <t>21.283272500000002</t>
        </is>
      </c>
      <c r="K25" s="18" t="inlineStr">
        <is>
          <t>21.332812500000003</t>
        </is>
      </c>
      <c r="L25" s="18" t="inlineStr">
        <is>
          <t>21.328815</t>
        </is>
      </c>
      <c r="M25" s="18" t="inlineStr">
        <is>
          <t>21.222327</t>
        </is>
      </c>
      <c r="N25" s="18" t="inlineStr">
        <is>
          <t>21.307874</t>
        </is>
      </c>
      <c r="O25" s="18" t="inlineStr">
        <is>
          <t>21.243099</t>
        </is>
      </c>
      <c r="P25" s="18" t="inlineStr">
        <is>
          <t>21.255182</t>
        </is>
      </c>
      <c r="Q25" s="18" t="inlineStr">
        <is>
          <t>21.23415</t>
        </is>
      </c>
      <c r="R25" s="18" t="inlineStr">
        <is>
          <t>21.361465</t>
        </is>
      </c>
      <c r="S25" s="18" t="inlineStr">
        <is>
          <t>21.366339</t>
        </is>
      </c>
      <c r="T25" s="18" t="inlineStr">
        <is>
          <t>21.248829</t>
        </is>
      </c>
      <c r="U25" s="18" t="inlineStr">
        <is>
          <t>21.253791</t>
        </is>
      </c>
      <c r="V25" s="18" t="inlineStr">
        <is>
          <t>21.094054</t>
        </is>
      </c>
      <c r="W25" s="18" t="inlineStr">
        <is>
          <t>21.110496</t>
        </is>
      </c>
      <c r="X25" s="18" t="inlineStr">
        <is>
          <t>20.815977</t>
        </is>
      </c>
      <c r="Y25" s="18" t="inlineStr">
        <is>
          <t>20.864326</t>
        </is>
      </c>
    </row>
    <row r="26">
      <c r="A26" s="21" t="inlineStr">
        <is>
          <t>★ Sat 08-29</t>
        </is>
      </c>
      <c r="B26" s="18" t="inlineStr">
        <is>
          <t>22.755384499999998</t>
        </is>
      </c>
      <c r="C26" s="18" t="inlineStr">
        <is>
          <t>22.924946499999997</t>
        </is>
      </c>
      <c r="D26" s="18" t="inlineStr">
        <is>
          <t>22.808349</t>
        </is>
      </c>
      <c r="E26" s="18" t="inlineStr">
        <is>
          <t>22.686157</t>
        </is>
      </c>
      <c r="F26" s="18" t="inlineStr">
        <is>
          <t>22.741144499999997</t>
        </is>
      </c>
      <c r="G26" s="18" t="inlineStr">
        <is>
          <t>22.6785575</t>
        </is>
      </c>
      <c r="H26" s="18" t="inlineStr">
        <is>
          <t>22.721087</t>
        </is>
      </c>
      <c r="I26" s="18" t="inlineStr">
        <is>
          <t>22.746343500000002</t>
        </is>
      </c>
      <c r="J26" s="18" t="inlineStr">
        <is>
          <t>22.712218</t>
        </is>
      </c>
      <c r="K26" s="18" t="inlineStr">
        <is>
          <t>22.663069999999998</t>
        </is>
      </c>
      <c r="L26" s="18" t="inlineStr">
        <is>
          <t>22.542185</t>
        </is>
      </c>
      <c r="M26" s="18" t="inlineStr">
        <is>
          <t>22.657116</t>
        </is>
      </c>
      <c r="N26" s="18" t="inlineStr">
        <is>
          <t>22.684927</t>
        </is>
      </c>
      <c r="O26" s="18" t="inlineStr">
        <is>
          <t>22.459735</t>
        </is>
      </c>
      <c r="P26" s="18" t="inlineStr">
        <is>
          <t>22.550483</t>
        </is>
      </c>
      <c r="Q26" s="18" t="inlineStr">
        <is>
          <t>22.727387</t>
        </is>
      </c>
      <c r="R26" s="18" t="inlineStr">
        <is>
          <t>22.729533</t>
        </is>
      </c>
      <c r="S26" s="18" t="inlineStr">
        <is>
          <t>22.753713</t>
        </is>
      </c>
      <c r="T26" s="18" t="inlineStr">
        <is>
          <t>22.667313</t>
        </is>
      </c>
      <c r="U26" s="18" t="inlineStr">
        <is>
          <t>22.628044</t>
        </is>
      </c>
      <c r="V26" s="18" t="inlineStr">
        <is>
          <t>22.6621</t>
        </is>
      </c>
      <c r="W26" s="18" t="inlineStr">
        <is>
          <t>22.462478</t>
        </is>
      </c>
      <c r="X26" s="18" t="inlineStr">
        <is>
          <t>22.520616</t>
        </is>
      </c>
      <c r="Y26" s="18" t="inlineStr">
        <is>
          <t>22.501494</t>
        </is>
      </c>
    </row>
    <row r="27">
      <c r="A27" s="21" t="inlineStr">
        <is>
          <t>★ Sun 08-02</t>
        </is>
      </c>
      <c r="B27" s="18" t="inlineStr">
        <is>
          <t>23.215816</t>
        </is>
      </c>
      <c r="C27" s="18" t="inlineStr">
        <is>
          <t>22.877727</t>
        </is>
      </c>
      <c r="D27" s="18" t="inlineStr">
        <is>
          <t>22.998528</t>
        </is>
      </c>
      <c r="E27" s="18" t="inlineStr">
        <is>
          <t>22.891002999999998</t>
        </is>
      </c>
      <c r="F27" s="18" t="inlineStr">
        <is>
          <t>22.963209</t>
        </is>
      </c>
      <c r="G27" s="18" t="inlineStr">
        <is>
          <t>22.6543875</t>
        </is>
      </c>
      <c r="H27" s="18" t="inlineStr">
        <is>
          <t>22.6719665</t>
        </is>
      </c>
      <c r="I27" s="18" t="inlineStr">
        <is>
          <t>22.6948145</t>
        </is>
      </c>
      <c r="J27" s="18" t="inlineStr">
        <is>
          <t>22.701276</t>
        </is>
      </c>
      <c r="K27" s="18" t="inlineStr">
        <is>
          <t>22.720179</t>
        </is>
      </c>
      <c r="L27" s="18" t="inlineStr">
        <is>
          <t>22.789651499999998</t>
        </is>
      </c>
      <c r="M27" s="18" t="inlineStr">
        <is>
          <t>22.772977</t>
        </is>
      </c>
      <c r="N27" s="18" t="inlineStr">
        <is>
          <t>22.688327</t>
        </is>
      </c>
      <c r="O27" s="18" t="inlineStr">
        <is>
          <t>22.490366</t>
        </is>
      </c>
      <c r="P27" s="18" t="inlineStr">
        <is>
          <t>22.466586</t>
        </is>
      </c>
      <c r="Q27" s="18" t="inlineStr">
        <is>
          <t>22.72258</t>
        </is>
      </c>
      <c r="R27" s="18" t="inlineStr">
        <is>
          <t>22.447708</t>
        </is>
      </c>
      <c r="S27" s="18" t="inlineStr">
        <is>
          <t>22.386694</t>
        </is>
      </c>
      <c r="T27" s="18" t="inlineStr">
        <is>
          <t>22.786959</t>
        </is>
      </c>
      <c r="U27" s="18" t="inlineStr">
        <is>
          <t>22.746957</t>
        </is>
      </c>
      <c r="V27" s="18" t="inlineStr">
        <is>
          <t>22.730722</t>
        </is>
      </c>
      <c r="W27" s="18" t="inlineStr">
        <is>
          <t>22.705725</t>
        </is>
      </c>
      <c r="X27" s="18" t="inlineStr">
        <is>
          <t>22.689976</t>
        </is>
      </c>
      <c r="Y27" s="18" t="inlineStr">
        <is>
          <t>22.677427</t>
        </is>
      </c>
    </row>
    <row r="28">
      <c r="A28" s="21" t="inlineStr">
        <is>
          <t>★ Sun 08-09</t>
        </is>
      </c>
      <c r="B28" s="18" t="inlineStr">
        <is>
          <t>23.689489000000002</t>
        </is>
      </c>
      <c r="C28" s="18" t="inlineStr">
        <is>
          <t>23.72564</t>
        </is>
      </c>
      <c r="D28" s="18" t="inlineStr">
        <is>
          <t>23.519643</t>
        </is>
      </c>
      <c r="E28" s="18" t="inlineStr">
        <is>
          <t>23.581196</t>
        </is>
      </c>
      <c r="F28" s="18" t="inlineStr">
        <is>
          <t>23.60005</t>
        </is>
      </c>
      <c r="G28" s="18" t="inlineStr">
        <is>
          <t>23.700509</t>
        </is>
      </c>
      <c r="H28" s="18" t="inlineStr">
        <is>
          <t>23.696375</t>
        </is>
      </c>
      <c r="I28" s="18" t="inlineStr">
        <is>
          <t>23.76004</t>
        </is>
      </c>
      <c r="J28" s="18" t="inlineStr">
        <is>
          <t>23.855505</t>
        </is>
      </c>
      <c r="K28" s="18" t="inlineStr">
        <is>
          <t>23.801949</t>
        </is>
      </c>
      <c r="L28" s="18" t="inlineStr">
        <is>
          <t>23.846119</t>
        </is>
      </c>
      <c r="M28" s="18" t="inlineStr">
        <is>
          <t>23.8034645</t>
        </is>
      </c>
      <c r="N28" s="18" t="inlineStr">
        <is>
          <t>23.708577499999997</t>
        </is>
      </c>
      <c r="O28" s="18" t="inlineStr">
        <is>
          <t>23.7513575</t>
        </is>
      </c>
      <c r="P28" s="18" t="inlineStr">
        <is>
          <t>23.6713785</t>
        </is>
      </c>
      <c r="Q28" s="18" t="inlineStr">
        <is>
          <t>23.6940515</t>
        </is>
      </c>
      <c r="R28" s="18" t="inlineStr">
        <is>
          <t>23.6641245</t>
        </is>
      </c>
      <c r="S28" s="18" t="inlineStr">
        <is>
          <t>23.686041</t>
        </is>
      </c>
      <c r="T28" s="18" t="inlineStr">
        <is>
          <t>23.711654</t>
        </is>
      </c>
      <c r="U28" s="18" t="inlineStr">
        <is>
          <t>23.7341755</t>
        </is>
      </c>
      <c r="V28" s="18" t="inlineStr">
        <is>
          <t>23.7692545</t>
        </is>
      </c>
      <c r="W28" s="18" t="inlineStr">
        <is>
          <t>23.7436805</t>
        </is>
      </c>
      <c r="X28" s="18" t="inlineStr">
        <is>
          <t>23.7103255</t>
        </is>
      </c>
      <c r="Y28" s="18" t="inlineStr">
        <is>
          <t>23.7253275</t>
        </is>
      </c>
    </row>
    <row r="29">
      <c r="A29" s="21" t="inlineStr">
        <is>
          <t>★ Sun 08-16</t>
        </is>
      </c>
      <c r="B29" s="18" t="inlineStr">
        <is>
          <t>21.866801</t>
        </is>
      </c>
      <c r="C29" s="18" t="inlineStr">
        <is>
          <t>21.7705475</t>
        </is>
      </c>
      <c r="D29" s="18" t="inlineStr">
        <is>
          <t>20.379566</t>
        </is>
      </c>
      <c r="E29" s="18" t="inlineStr">
        <is>
          <t>18.09173</t>
        </is>
      </c>
      <c r="F29" s="18" t="inlineStr">
        <is>
          <t>17.0810215</t>
        </is>
      </c>
      <c r="G29" s="18" t="inlineStr">
        <is>
          <t>17.4833925</t>
        </is>
      </c>
      <c r="H29" s="18" t="inlineStr">
        <is>
          <t>17.612094</t>
        </is>
      </c>
      <c r="I29" s="18" t="inlineStr">
        <is>
          <t>17.919109499999998</t>
        </is>
      </c>
      <c r="J29" s="18" t="inlineStr">
        <is>
          <t>17.588348500000002</t>
        </is>
      </c>
      <c r="K29" s="18" t="inlineStr">
        <is>
          <t>17.141793</t>
        </is>
      </c>
      <c r="L29" s="18" t="inlineStr">
        <is>
          <t>17.2861565</t>
        </is>
      </c>
      <c r="M29" s="18" t="inlineStr">
        <is>
          <t>18.020836</t>
        </is>
      </c>
      <c r="N29" s="18" t="inlineStr">
        <is>
          <t>17.745263</t>
        </is>
      </c>
      <c r="O29" s="18" t="inlineStr">
        <is>
          <t>17.758359</t>
        </is>
      </c>
      <c r="P29" s="18" t="inlineStr">
        <is>
          <t>17.762128</t>
        </is>
      </c>
      <c r="Q29" s="18" t="inlineStr">
        <is>
          <t>18.280069</t>
        </is>
      </c>
      <c r="R29" s="18" t="inlineStr">
        <is>
          <t>18.409847</t>
        </is>
      </c>
      <c r="S29" s="18" t="inlineStr">
        <is>
          <t>18.529076</t>
        </is>
      </c>
      <c r="T29" s="18" t="inlineStr">
        <is>
          <t>18.636327</t>
        </is>
      </c>
      <c r="U29" s="18" t="inlineStr">
        <is>
          <t>18.654865</t>
        </is>
      </c>
      <c r="V29" s="18" t="inlineStr">
        <is>
          <t>18.844321</t>
        </is>
      </c>
      <c r="W29" s="18" t="inlineStr">
        <is>
          <t>18.843576</t>
        </is>
      </c>
      <c r="X29" s="18" t="inlineStr">
        <is>
          <t>18.844894</t>
        </is>
      </c>
      <c r="Y29" s="18" t="inlineStr">
        <is>
          <t>18.866111</t>
        </is>
      </c>
    </row>
    <row r="30">
      <c r="A30" s="21" t="inlineStr">
        <is>
          <t>★ Sun 08-23</t>
        </is>
      </c>
      <c r="B30" s="18" t="inlineStr">
        <is>
          <t>21.206234</t>
        </is>
      </c>
      <c r="C30" s="18" t="inlineStr">
        <is>
          <t>21.246344999999998</t>
        </is>
      </c>
      <c r="D30" s="18" t="inlineStr">
        <is>
          <t>21.2171965</t>
        </is>
      </c>
      <c r="E30" s="18" t="inlineStr">
        <is>
          <t>20.8507525</t>
        </is>
      </c>
      <c r="F30" s="18" t="inlineStr">
        <is>
          <t>20.9355415</t>
        </is>
      </c>
      <c r="G30" s="18" t="inlineStr">
        <is>
          <t>21.142056500000002</t>
        </is>
      </c>
      <c r="H30" s="18" t="inlineStr">
        <is>
          <t>21.157747</t>
        </is>
      </c>
      <c r="I30" s="18" t="inlineStr">
        <is>
          <t>21.226027000000002</t>
        </is>
      </c>
      <c r="J30" s="18" t="inlineStr">
        <is>
          <t>21.216957</t>
        </is>
      </c>
      <c r="K30" s="18" t="inlineStr">
        <is>
          <t>21.2343465</t>
        </is>
      </c>
      <c r="L30" s="18" t="inlineStr">
        <is>
          <t>21.0898015</t>
        </is>
      </c>
      <c r="M30" s="18" t="inlineStr">
        <is>
          <t>21.022</t>
        </is>
      </c>
      <c r="N30" s="18" t="inlineStr">
        <is>
          <t>21.296684</t>
        </is>
      </c>
      <c r="O30" s="18" t="inlineStr">
        <is>
          <t>20.824935</t>
        </is>
      </c>
      <c r="P30" s="18" t="inlineStr">
        <is>
          <t>20.68177</t>
        </is>
      </c>
      <c r="Q30" s="18" t="inlineStr">
        <is>
          <t>20.710255</t>
        </is>
      </c>
      <c r="R30" s="18" t="inlineStr">
        <is>
          <t>20.762574</t>
        </is>
      </c>
      <c r="S30" s="18" t="inlineStr">
        <is>
          <t>20.732304</t>
        </is>
      </c>
      <c r="T30" s="18" t="inlineStr">
        <is>
          <t>20.768746</t>
        </is>
      </c>
      <c r="U30" s="18" t="inlineStr">
        <is>
          <t>20.767551</t>
        </is>
      </c>
      <c r="V30" s="18" t="inlineStr">
        <is>
          <t>20.773577</t>
        </is>
      </c>
      <c r="W30" s="18" t="inlineStr">
        <is>
          <t>20.741729</t>
        </is>
      </c>
      <c r="X30" s="18" t="inlineStr">
        <is>
          <t>20.752187</t>
        </is>
      </c>
      <c r="Y30" s="18" t="inlineStr">
        <is>
          <t>20.75512</t>
        </is>
      </c>
    </row>
    <row r="31">
      <c r="A31" s="21" t="inlineStr">
        <is>
          <t>★ Sun 08-30</t>
        </is>
      </c>
      <c r="B31" s="18" t="inlineStr">
        <is>
          <t>22.471535</t>
        </is>
      </c>
      <c r="C31" s="18" t="inlineStr">
        <is>
          <t>22.892424499999997</t>
        </is>
      </c>
      <c r="D31" s="18" t="inlineStr">
        <is>
          <t>23.003017</t>
        </is>
      </c>
      <c r="E31" s="18" t="inlineStr">
        <is>
          <t>22.7922135</t>
        </is>
      </c>
      <c r="F31" s="18" t="inlineStr">
        <is>
          <t>22.852954</t>
        </is>
      </c>
      <c r="G31" s="18" t="inlineStr">
        <is>
          <t>22.7306825</t>
        </is>
      </c>
      <c r="H31" s="18" t="inlineStr">
        <is>
          <t>22.889709</t>
        </is>
      </c>
      <c r="I31" s="18" t="inlineStr">
        <is>
          <t>22.718542</t>
        </is>
      </c>
      <c r="J31" s="18" t="inlineStr">
        <is>
          <t>22.8460465</t>
        </is>
      </c>
      <c r="K31" s="18" t="inlineStr">
        <is>
          <t>22.8688575</t>
        </is>
      </c>
      <c r="L31" s="18" t="inlineStr">
        <is>
          <t>22.8943285</t>
        </is>
      </c>
      <c r="M31" s="18" t="inlineStr">
        <is>
          <t>22.682451</t>
        </is>
      </c>
      <c r="N31" s="18" t="inlineStr">
        <is>
          <t>22.770413</t>
        </is>
      </c>
      <c r="O31" s="18" t="inlineStr">
        <is>
          <t>22.673415</t>
        </is>
      </c>
      <c r="P31" s="18" t="inlineStr">
        <is>
          <t>22.562575</t>
        </is>
      </c>
      <c r="Q31" s="18" t="inlineStr">
        <is>
          <t>22.546277</t>
        </is>
      </c>
      <c r="R31" s="18" t="inlineStr">
        <is>
          <t>22.608499</t>
        </is>
      </c>
      <c r="S31" s="18" t="inlineStr">
        <is>
          <t>22.474151</t>
        </is>
      </c>
      <c r="T31" s="18" t="inlineStr">
        <is>
          <t>22.592139</t>
        </is>
      </c>
      <c r="U31" s="18" t="inlineStr">
        <is>
          <t>22.523294</t>
        </is>
      </c>
      <c r="V31" s="18" t="inlineStr">
        <is>
          <t>22.577672</t>
        </is>
      </c>
      <c r="W31" s="18" t="inlineStr">
        <is>
          <t>22.515238</t>
        </is>
      </c>
      <c r="X31" s="18" t="inlineStr">
        <is>
          <t>22.550782</t>
        </is>
      </c>
      <c r="Y31" s="18" t="inlineStr">
        <is>
          <t>22.611117</t>
        </is>
      </c>
    </row>
  </sheetData>
  <conditionalFormatting sqref="B2:Y31">
    <cfRule type="colorScale" priority="1">
      <colorScale>
        <cfvo type="num" val="0"/>
        <cfvo type="num" val="40"/>
        <cfvo type="num" val="100"/>
        <color rgb="00EEF7FF"/>
        <color rgb="0050E6FF"/>
        <color rgb="00D13438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tabColor rgb="00666666"/>
    <outlinePr summaryBelow="1" summaryRight="1"/>
    <pageSetUpPr/>
  </sheetPr>
  <dimension ref="A1:Z3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7" customWidth="1" min="3" max="3"/>
    <col width="17" customWidth="1" min="4" max="4"/>
    <col width="42" customWidth="1" min="5" max="5"/>
    <col width="42" customWidth="1" min="6" max="6"/>
    <col width="38" customWidth="1" min="7" max="7"/>
    <col width="20" customWidth="1" min="8" max="8"/>
    <col width="22" customWidth="1" min="9" max="9"/>
    <col width="20" customWidth="1" min="10" max="10"/>
    <col width="17" customWidth="1" min="11" max="11"/>
    <col width="14" customWidth="1" min="12" max="12"/>
    <col width="12" customWidth="1" min="13" max="13"/>
    <col width="15" customWidth="1" min="14" max="14"/>
    <col width="15" customWidth="1" min="15" max="15"/>
    <col width="12" customWidth="1" min="16" max="16"/>
    <col width="12" customWidth="1" min="17" max="17"/>
    <col width="14" customWidth="1" min="18" max="18"/>
    <col width="42" customWidth="1" min="19" max="19"/>
    <col width="42" customWidth="1" min="20" max="20"/>
    <col width="13" customWidth="1" min="21" max="21"/>
    <col width="22" customWidth="1" min="22" max="22"/>
    <col width="25" customWidth="1" min="23" max="23"/>
    <col width="23" customWidth="1" min="24" max="24"/>
    <col width="20" customWidth="1" min="25" max="25"/>
    <col width="22" customWidth="1" min="26" max="26"/>
  </cols>
  <sheetData>
    <row r="1" ht="24" customHeight="1">
      <c r="A1" s="15" t="inlineStr">
        <is>
          <t>BuildSequence</t>
        </is>
      </c>
      <c r="B1" s="15" t="inlineStr">
        <is>
          <t>OpportunityRank</t>
        </is>
      </c>
      <c r="C1" s="15" t="inlineStr">
        <is>
          <t>OpportunityTier</t>
        </is>
      </c>
      <c r="D1" s="15" t="inlineStr">
        <is>
          <t>VMKey</t>
        </is>
      </c>
      <c r="E1" s="15" t="inlineStr">
        <is>
          <t>VMName</t>
        </is>
      </c>
      <c r="F1" s="15" t="inlineStr">
        <is>
          <t>ResourceGroup</t>
        </is>
      </c>
      <c r="G1" s="15" t="inlineStr">
        <is>
          <t>SubscriptionId</t>
        </is>
      </c>
      <c r="H1" s="15" t="inlineStr">
        <is>
          <t>VMSize</t>
        </is>
      </c>
      <c r="I1" s="15" t="inlineStr">
        <is>
          <t>EstimatedMonthlyCost</t>
        </is>
      </c>
      <c r="J1" s="15" t="inlineStr">
        <is>
          <t>Monthly_Savings</t>
        </is>
      </c>
      <c r="K1" s="15" t="inlineStr">
        <is>
          <t>RequestedAction</t>
        </is>
      </c>
      <c r="L1" s="15" t="inlineStr">
        <is>
          <t>ExportStatus</t>
        </is>
      </c>
      <c r="M1" s="15" t="inlineStr">
        <is>
          <t>FileExists</t>
        </is>
      </c>
      <c r="N1" s="15" t="inlineStr">
        <is>
          <t>FileSizeBytes</t>
        </is>
      </c>
      <c r="O1" s="15" t="inlineStr">
        <is>
          <t>HourlyRecords</t>
        </is>
      </c>
      <c r="P1" s="15" t="inlineStr">
        <is>
          <t>StudyStart</t>
        </is>
      </c>
      <c r="Q1" s="15" t="inlineStr">
        <is>
          <t>StudyEnd</t>
        </is>
      </c>
      <c r="R1" s="15" t="inlineStr">
        <is>
          <t>BuildSeconds</t>
        </is>
      </c>
      <c r="S1" s="15" t="inlineStr">
        <is>
          <t>DashboardFilename</t>
        </is>
      </c>
      <c r="T1" s="15" t="inlineStr">
        <is>
          <t>DashboardPath</t>
        </is>
      </c>
      <c r="U1" s="15" t="inlineStr">
        <is>
          <t>ExportError</t>
        </is>
      </c>
      <c r="V1" s="15" t="inlineStr">
        <is>
          <t>PostValidationExists</t>
        </is>
      </c>
      <c r="W1" s="15" t="inlineStr">
        <is>
          <t>PostValidationSizeBytes</t>
        </is>
      </c>
      <c r="X1" s="15" t="inlineStr">
        <is>
          <t>PostValidationNonZero</t>
        </is>
      </c>
      <c r="Y1" s="15" t="inlineStr">
        <is>
          <t>PostValidationHTML</t>
        </is>
      </c>
      <c r="Z1" s="15" t="inlineStr">
        <is>
          <t>PostValidationPassed</t>
        </is>
      </c>
    </row>
    <row r="2">
      <c r="A2" s="16" t="inlineStr">
        <is>
          <t>1</t>
        </is>
      </c>
      <c r="B2" s="16" t="inlineStr">
        <is>
          <t>1</t>
        </is>
      </c>
      <c r="C2" s="18" t="inlineStr">
        <is>
          <t>1 - Idle Review</t>
        </is>
      </c>
      <c r="D2" s="18" t="inlineStr">
        <is>
          <t>vm-001</t>
        </is>
      </c>
      <c r="E2" s="18" t="inlineStr">
        <is>
          <t>VM-001</t>
        </is>
      </c>
      <c r="F2" s="18" t="inlineStr">
        <is>
          <t>RG-069</t>
        </is>
      </c>
      <c r="G2" s="18" t="inlineStr">
        <is>
          <t>SUB-011</t>
        </is>
      </c>
      <c r="H2" s="18" t="inlineStr">
        <is>
          <t>Standard_M64s_v2</t>
        </is>
      </c>
      <c r="I2" s="20" t="inlineStr">
        <is>
          <t>7476.660000000001</t>
        </is>
      </c>
      <c r="J2" s="20" t="inlineStr">
        <is>
          <t>3738.3300000000004</t>
        </is>
      </c>
      <c r="K2" s="18" t="inlineStr">
        <is>
          <t>Create</t>
        </is>
      </c>
      <c r="L2" s="18" t="inlineStr">
        <is>
          <t>Created</t>
        </is>
      </c>
      <c r="M2" s="18" t="inlineStr">
        <is>
          <t>True</t>
        </is>
      </c>
      <c r="N2" s="16" t="inlineStr">
        <is>
          <t>36332</t>
        </is>
      </c>
      <c r="O2" s="16" t="inlineStr">
        <is>
          <t>720</t>
        </is>
      </c>
      <c r="P2" s="21" t="inlineStr">
        <is>
          <t>2026-08-01</t>
        </is>
      </c>
      <c r="Q2" s="21" t="inlineStr">
        <is>
          <t>2026-08-30</t>
        </is>
      </c>
      <c r="R2" s="18" t="inlineStr">
        <is>
          <t>0.111</t>
        </is>
      </c>
      <c r="S2" s="18" t="inlineStr">
        <is>
          <t>PYECHARTS_VM_VM-001.html</t>
        </is>
      </c>
      <c r="T2" s="18" t="inlineStr">
        <is>
          <t>/content/fleet_dashboard/vm_dashboards/PYECHARTS_VM_VM-001.html</t>
        </is>
      </c>
      <c r="U2" s="18" t="inlineStr"/>
      <c r="V2" s="18" t="inlineStr">
        <is>
          <t>True</t>
        </is>
      </c>
      <c r="W2" s="16" t="inlineStr">
        <is>
          <t>36332</t>
        </is>
      </c>
      <c r="X2" s="18" t="inlineStr">
        <is>
          <t>True</t>
        </is>
      </c>
      <c r="Y2" s="18" t="inlineStr">
        <is>
          <t>True</t>
        </is>
      </c>
      <c r="Z2" s="18" t="inlineStr">
        <is>
          <t>True</t>
        </is>
      </c>
    </row>
    <row r="3">
      <c r="A3" s="16" t="inlineStr">
        <is>
          <t>2</t>
        </is>
      </c>
      <c r="B3" s="16" t="inlineStr">
        <is>
          <t>2</t>
        </is>
      </c>
      <c r="C3" s="18" t="inlineStr">
        <is>
          <t>1 - Idle Review</t>
        </is>
      </c>
      <c r="D3" s="18" t="inlineStr">
        <is>
          <t>vm-002</t>
        </is>
      </c>
      <c r="E3" s="18" t="inlineStr">
        <is>
          <t>VM-002</t>
        </is>
      </c>
      <c r="F3" s="18" t="inlineStr">
        <is>
          <t>RG-074</t>
        </is>
      </c>
      <c r="G3" s="18" t="inlineStr">
        <is>
          <t>SUB-018</t>
        </is>
      </c>
      <c r="H3" s="18" t="inlineStr">
        <is>
          <t>Standard_M64s_v2</t>
        </is>
      </c>
      <c r="I3" s="20" t="inlineStr">
        <is>
          <t>6864.1900000000005</t>
        </is>
      </c>
      <c r="J3" s="20" t="inlineStr">
        <is>
          <t>1716.0475000000001</t>
        </is>
      </c>
      <c r="K3" s="18" t="inlineStr">
        <is>
          <t>Create</t>
        </is>
      </c>
      <c r="L3" s="18" t="inlineStr">
        <is>
          <t>Created</t>
        </is>
      </c>
      <c r="M3" s="18" t="inlineStr">
        <is>
          <t>True</t>
        </is>
      </c>
      <c r="N3" s="16" t="inlineStr">
        <is>
          <t>37797</t>
        </is>
      </c>
      <c r="O3" s="16" t="inlineStr">
        <is>
          <t>720</t>
        </is>
      </c>
      <c r="P3" s="21" t="inlineStr">
        <is>
          <t>2026-08-01</t>
        </is>
      </c>
      <c r="Q3" s="21" t="inlineStr">
        <is>
          <t>2026-08-30</t>
        </is>
      </c>
      <c r="R3" s="18" t="inlineStr">
        <is>
          <t>0.112</t>
        </is>
      </c>
      <c r="S3" s="18" t="inlineStr">
        <is>
          <t>PYECHARTS_VM_VM-002.html</t>
        </is>
      </c>
      <c r="T3" s="18" t="inlineStr">
        <is>
          <t>/content/fleet_dashboard/vm_dashboards/PYECHARTS_VM_VM-002.html</t>
        </is>
      </c>
      <c r="U3" s="18" t="inlineStr"/>
      <c r="V3" s="18" t="inlineStr">
        <is>
          <t>True</t>
        </is>
      </c>
      <c r="W3" s="16" t="inlineStr">
        <is>
          <t>37797</t>
        </is>
      </c>
      <c r="X3" s="18" t="inlineStr">
        <is>
          <t>True</t>
        </is>
      </c>
      <c r="Y3" s="18" t="inlineStr">
        <is>
          <t>True</t>
        </is>
      </c>
      <c r="Z3" s="18" t="inlineStr">
        <is>
          <t>True</t>
        </is>
      </c>
    </row>
    <row r="4">
      <c r="A4" s="16" t="inlineStr">
        <is>
          <t>3</t>
        </is>
      </c>
      <c r="B4" s="16" t="inlineStr">
        <is>
          <t>3</t>
        </is>
      </c>
      <c r="C4" s="18" t="inlineStr">
        <is>
          <t>1 - Idle Review</t>
        </is>
      </c>
      <c r="D4" s="18" t="inlineStr">
        <is>
          <t>vm-003</t>
        </is>
      </c>
      <c r="E4" s="18" t="inlineStr">
        <is>
          <t>VM-003</t>
        </is>
      </c>
      <c r="F4" s="18" t="inlineStr">
        <is>
          <t>RG-076</t>
        </is>
      </c>
      <c r="G4" s="18" t="inlineStr">
        <is>
          <t>SUB-018</t>
        </is>
      </c>
      <c r="H4" s="18" t="inlineStr">
        <is>
          <t>Standard_M64s_v2</t>
        </is>
      </c>
      <c r="I4" s="20" t="inlineStr">
        <is>
          <t>6864.1900000000005</t>
        </is>
      </c>
      <c r="J4" s="20" t="inlineStr">
        <is>
          <t>1716.0475000000001</t>
        </is>
      </c>
      <c r="K4" s="18" t="inlineStr">
        <is>
          <t>Create</t>
        </is>
      </c>
      <c r="L4" s="18" t="inlineStr">
        <is>
          <t>Created</t>
        </is>
      </c>
      <c r="M4" s="18" t="inlineStr">
        <is>
          <t>True</t>
        </is>
      </c>
      <c r="N4" s="16" t="inlineStr">
        <is>
          <t>37709</t>
        </is>
      </c>
      <c r="O4" s="16" t="inlineStr">
        <is>
          <t>720</t>
        </is>
      </c>
      <c r="P4" s="21" t="inlineStr">
        <is>
          <t>2026-08-01</t>
        </is>
      </c>
      <c r="Q4" s="21" t="inlineStr">
        <is>
          <t>2026-08-30</t>
        </is>
      </c>
      <c r="R4" s="18" t="inlineStr">
        <is>
          <t>0.101</t>
        </is>
      </c>
      <c r="S4" s="18" t="inlineStr">
        <is>
          <t>PYECHARTS_VM_VM-003.html</t>
        </is>
      </c>
      <c r="T4" s="18" t="inlineStr">
        <is>
          <t>/content/fleet_dashboard/vm_dashboards/PYECHARTS_VM_VM-003.html</t>
        </is>
      </c>
      <c r="U4" s="18" t="inlineStr"/>
      <c r="V4" s="18" t="inlineStr">
        <is>
          <t>True</t>
        </is>
      </c>
      <c r="W4" s="16" t="inlineStr">
        <is>
          <t>37709</t>
        </is>
      </c>
      <c r="X4" s="18" t="inlineStr">
        <is>
          <t>True</t>
        </is>
      </c>
      <c r="Y4" s="18" t="inlineStr">
        <is>
          <t>True</t>
        </is>
      </c>
      <c r="Z4" s="18" t="inlineStr">
        <is>
          <t>True</t>
        </is>
      </c>
    </row>
    <row r="5">
      <c r="A5" s="16" t="inlineStr">
        <is>
          <t>4</t>
        </is>
      </c>
      <c r="B5" s="16" t="inlineStr">
        <is>
          <t>4</t>
        </is>
      </c>
      <c r="C5" s="18" t="inlineStr">
        <is>
          <t>1 - Idle Review</t>
        </is>
      </c>
      <c r="D5" s="18" t="inlineStr">
        <is>
          <t>vm-004</t>
        </is>
      </c>
      <c r="E5" s="18" t="inlineStr">
        <is>
          <t>VM-004</t>
        </is>
      </c>
      <c r="F5" s="18" t="inlineStr">
        <is>
          <t>RG-072</t>
        </is>
      </c>
      <c r="G5" s="18" t="inlineStr">
        <is>
          <t>SUB-013</t>
        </is>
      </c>
      <c r="H5" s="18" t="inlineStr">
        <is>
          <t>Standard_M24ds_v3</t>
        </is>
      </c>
      <c r="I5" s="20" t="inlineStr">
        <is>
          <t>3190.1</t>
        </is>
      </c>
      <c r="J5" s="20" t="inlineStr">
        <is>
          <t>1595.05</t>
        </is>
      </c>
      <c r="K5" s="18" t="inlineStr">
        <is>
          <t>Create</t>
        </is>
      </c>
      <c r="L5" s="18" t="inlineStr">
        <is>
          <t>Created</t>
        </is>
      </c>
      <c r="M5" s="18" t="inlineStr">
        <is>
          <t>True</t>
        </is>
      </c>
      <c r="N5" s="16" t="inlineStr">
        <is>
          <t>36757</t>
        </is>
      </c>
      <c r="O5" s="16" t="inlineStr">
        <is>
          <t>720</t>
        </is>
      </c>
      <c r="P5" s="21" t="inlineStr">
        <is>
          <t>2026-08-01</t>
        </is>
      </c>
      <c r="Q5" s="21" t="inlineStr">
        <is>
          <t>2026-08-30</t>
        </is>
      </c>
      <c r="R5" s="18" t="inlineStr">
        <is>
          <t>0.114</t>
        </is>
      </c>
      <c r="S5" s="18" t="inlineStr">
        <is>
          <t>PYECHARTS_VM_VM-004.html</t>
        </is>
      </c>
      <c r="T5" s="18" t="inlineStr">
        <is>
          <t>/content/fleet_dashboard/vm_dashboards/PYECHARTS_VM_VM-004.html</t>
        </is>
      </c>
      <c r="U5" s="18" t="inlineStr"/>
      <c r="V5" s="18" t="inlineStr">
        <is>
          <t>True</t>
        </is>
      </c>
      <c r="W5" s="16" t="inlineStr">
        <is>
          <t>36757</t>
        </is>
      </c>
      <c r="X5" s="18" t="inlineStr">
        <is>
          <t>True</t>
        </is>
      </c>
      <c r="Y5" s="18" t="inlineStr">
        <is>
          <t>True</t>
        </is>
      </c>
      <c r="Z5" s="18" t="inlineStr">
        <is>
          <t>True</t>
        </is>
      </c>
    </row>
    <row r="6">
      <c r="A6" s="16" t="inlineStr">
        <is>
          <t>5</t>
        </is>
      </c>
      <c r="B6" s="16" t="inlineStr">
        <is>
          <t>5</t>
        </is>
      </c>
      <c r="C6" s="18" t="inlineStr">
        <is>
          <t>1 - Idle Review</t>
        </is>
      </c>
      <c r="D6" s="18" t="inlineStr">
        <is>
          <t>vm-005</t>
        </is>
      </c>
      <c r="E6" s="18" t="inlineStr">
        <is>
          <t>VM-005</t>
        </is>
      </c>
      <c r="F6" s="18" t="inlineStr">
        <is>
          <t>RG-066</t>
        </is>
      </c>
      <c r="G6" s="18" t="inlineStr">
        <is>
          <t>SUB-018</t>
        </is>
      </c>
      <c r="H6" s="18" t="inlineStr">
        <is>
          <t>Standard_E32ds_v5</t>
        </is>
      </c>
      <c r="I6" s="20" t="inlineStr">
        <is>
          <t>2756.48</t>
        </is>
      </c>
      <c r="J6" s="20" t="inlineStr">
        <is>
          <t>689.12</t>
        </is>
      </c>
      <c r="K6" s="18" t="inlineStr">
        <is>
          <t>Create</t>
        </is>
      </c>
      <c r="L6" s="18" t="inlineStr">
        <is>
          <t>Created</t>
        </is>
      </c>
      <c r="M6" s="18" t="inlineStr">
        <is>
          <t>True</t>
        </is>
      </c>
      <c r="N6" s="16" t="inlineStr">
        <is>
          <t>27714</t>
        </is>
      </c>
      <c r="O6" s="16" t="inlineStr">
        <is>
          <t>422</t>
        </is>
      </c>
      <c r="P6" s="21" t="inlineStr">
        <is>
          <t>2026-08-01</t>
        </is>
      </c>
      <c r="Q6" s="21" t="inlineStr">
        <is>
          <t>2026-08-30</t>
        </is>
      </c>
      <c r="R6" s="18" t="inlineStr">
        <is>
          <t>0.096</t>
        </is>
      </c>
      <c r="S6" s="18" t="inlineStr">
        <is>
          <t>PYECHARTS_VM_VM-005.html</t>
        </is>
      </c>
      <c r="T6" s="18" t="inlineStr">
        <is>
          <t>/content/fleet_dashboard/vm_dashboards/PYECHARTS_VM_VM-005.html</t>
        </is>
      </c>
      <c r="U6" s="18" t="inlineStr"/>
      <c r="V6" s="18" t="inlineStr">
        <is>
          <t>True</t>
        </is>
      </c>
      <c r="W6" s="16" t="inlineStr">
        <is>
          <t>27714</t>
        </is>
      </c>
      <c r="X6" s="18" t="inlineStr">
        <is>
          <t>True</t>
        </is>
      </c>
      <c r="Y6" s="18" t="inlineStr">
        <is>
          <t>True</t>
        </is>
      </c>
      <c r="Z6" s="18" t="inlineStr">
        <is>
          <t>True</t>
        </is>
      </c>
    </row>
    <row r="7">
      <c r="A7" s="16" t="inlineStr">
        <is>
          <t>6</t>
        </is>
      </c>
      <c r="B7" s="16" t="inlineStr">
        <is>
          <t>6</t>
        </is>
      </c>
      <c r="C7" s="18" t="inlineStr">
        <is>
          <t>1 - Idle Review</t>
        </is>
      </c>
      <c r="D7" s="18" t="inlineStr">
        <is>
          <t>vm-006</t>
        </is>
      </c>
      <c r="E7" s="18" t="inlineStr">
        <is>
          <t>VM-006</t>
        </is>
      </c>
      <c r="F7" s="18" t="inlineStr">
        <is>
          <t>RG-071</t>
        </is>
      </c>
      <c r="G7" s="18" t="inlineStr">
        <is>
          <t>SUB-018</t>
        </is>
      </c>
      <c r="H7" s="18" t="inlineStr">
        <is>
          <t>Standard_E32ds_v5</t>
        </is>
      </c>
      <c r="I7" s="20" t="inlineStr">
        <is>
          <t>2756.48</t>
        </is>
      </c>
      <c r="J7" s="20" t="inlineStr">
        <is>
          <t>689.12</t>
        </is>
      </c>
      <c r="K7" s="18" t="inlineStr">
        <is>
          <t>Create</t>
        </is>
      </c>
      <c r="L7" s="18" t="inlineStr">
        <is>
          <t>Created</t>
        </is>
      </c>
      <c r="M7" s="18" t="inlineStr">
        <is>
          <t>True</t>
        </is>
      </c>
      <c r="N7" s="16" t="inlineStr">
        <is>
          <t>22583</t>
        </is>
      </c>
      <c r="O7" s="16" t="inlineStr">
        <is>
          <t>277</t>
        </is>
      </c>
      <c r="P7" s="21" t="inlineStr">
        <is>
          <t>2026-08-03</t>
        </is>
      </c>
      <c r="Q7" s="21" t="inlineStr">
        <is>
          <t>2026-08-27</t>
        </is>
      </c>
      <c r="R7" s="18" t="inlineStr">
        <is>
          <t>0.089</t>
        </is>
      </c>
      <c r="S7" s="18" t="inlineStr">
        <is>
          <t>PYECHARTS_VM_VM-006.html</t>
        </is>
      </c>
      <c r="T7" s="18" t="inlineStr">
        <is>
          <t>/content/fleet_dashboard/vm_dashboards/PYECHARTS_VM_VM-006.html</t>
        </is>
      </c>
      <c r="U7" s="18" t="inlineStr"/>
      <c r="V7" s="18" t="inlineStr">
        <is>
          <t>True</t>
        </is>
      </c>
      <c r="W7" s="16" t="inlineStr">
        <is>
          <t>22583</t>
        </is>
      </c>
      <c r="X7" s="18" t="inlineStr">
        <is>
          <t>True</t>
        </is>
      </c>
      <c r="Y7" s="18" t="inlineStr">
        <is>
          <t>True</t>
        </is>
      </c>
      <c r="Z7" s="18" t="inlineStr">
        <is>
          <t>True</t>
        </is>
      </c>
    </row>
    <row r="8">
      <c r="A8" s="16" t="inlineStr">
        <is>
          <t>7</t>
        </is>
      </c>
      <c r="B8" s="16" t="inlineStr">
        <is>
          <t>7</t>
        </is>
      </c>
      <c r="C8" s="18" t="inlineStr">
        <is>
          <t>1 - Idle Review</t>
        </is>
      </c>
      <c r="D8" s="18" t="inlineStr">
        <is>
          <t>vm-007</t>
        </is>
      </c>
      <c r="E8" s="18" t="inlineStr">
        <is>
          <t>VM-007</t>
        </is>
      </c>
      <c r="F8" s="18" t="inlineStr">
        <is>
          <t>RG-072</t>
        </is>
      </c>
      <c r="G8" s="18" t="inlineStr">
        <is>
          <t>SUB-013</t>
        </is>
      </c>
      <c r="H8" s="18" t="inlineStr">
        <is>
          <t>Standard_E32ds_v5</t>
        </is>
      </c>
      <c r="I8" s="20" t="inlineStr">
        <is>
          <t>2756.48</t>
        </is>
      </c>
      <c r="J8" s="20" t="inlineStr">
        <is>
          <t>689.12</t>
        </is>
      </c>
      <c r="K8" s="18" t="inlineStr">
        <is>
          <t>Create</t>
        </is>
      </c>
      <c r="L8" s="18" t="inlineStr">
        <is>
          <t>Created</t>
        </is>
      </c>
      <c r="M8" s="18" t="inlineStr">
        <is>
          <t>True</t>
        </is>
      </c>
      <c r="N8" s="16" t="inlineStr">
        <is>
          <t>37192</t>
        </is>
      </c>
      <c r="O8" s="16" t="inlineStr">
        <is>
          <t>720</t>
        </is>
      </c>
      <c r="P8" s="21" t="inlineStr">
        <is>
          <t>2026-08-01</t>
        </is>
      </c>
      <c r="Q8" s="21" t="inlineStr">
        <is>
          <t>2026-08-30</t>
        </is>
      </c>
      <c r="R8" s="18" t="inlineStr">
        <is>
          <t>0.113</t>
        </is>
      </c>
      <c r="S8" s="18" t="inlineStr">
        <is>
          <t>PYECHARTS_VM_VM-007.html</t>
        </is>
      </c>
      <c r="T8" s="18" t="inlineStr">
        <is>
          <t>/content/fleet_dashboard/vm_dashboards/PYECHARTS_VM_VM-007.html</t>
        </is>
      </c>
      <c r="U8" s="18" t="inlineStr"/>
      <c r="V8" s="18" t="inlineStr">
        <is>
          <t>True</t>
        </is>
      </c>
      <c r="W8" s="16" t="inlineStr">
        <is>
          <t>37192</t>
        </is>
      </c>
      <c r="X8" s="18" t="inlineStr">
        <is>
          <t>True</t>
        </is>
      </c>
      <c r="Y8" s="18" t="inlineStr">
        <is>
          <t>True</t>
        </is>
      </c>
      <c r="Z8" s="18" t="inlineStr">
        <is>
          <t>True</t>
        </is>
      </c>
    </row>
    <row r="9">
      <c r="A9" s="16" t="inlineStr">
        <is>
          <t>8</t>
        </is>
      </c>
      <c r="B9" s="16" t="inlineStr">
        <is>
          <t>8</t>
        </is>
      </c>
      <c r="C9" s="18" t="inlineStr">
        <is>
          <t>1 - Idle Review</t>
        </is>
      </c>
      <c r="D9" s="18" t="inlineStr">
        <is>
          <t>vm-008</t>
        </is>
      </c>
      <c r="E9" s="18" t="inlineStr">
        <is>
          <t>VM-008</t>
        </is>
      </c>
      <c r="F9" s="18" t="inlineStr">
        <is>
          <t>RG-073</t>
        </is>
      </c>
      <c r="G9" s="18" t="inlineStr">
        <is>
          <t>SUB-018</t>
        </is>
      </c>
      <c r="H9" s="18" t="inlineStr">
        <is>
          <t>Standard_E32ds_v5</t>
        </is>
      </c>
      <c r="I9" s="20" t="inlineStr">
        <is>
          <t>2756.48</t>
        </is>
      </c>
      <c r="J9" s="20" t="inlineStr">
        <is>
          <t>689.12</t>
        </is>
      </c>
      <c r="K9" s="18" t="inlineStr">
        <is>
          <t>Create</t>
        </is>
      </c>
      <c r="L9" s="18" t="inlineStr">
        <is>
          <t>Created</t>
        </is>
      </c>
      <c r="M9" s="18" t="inlineStr">
        <is>
          <t>True</t>
        </is>
      </c>
      <c r="N9" s="16" t="inlineStr">
        <is>
          <t>29836</t>
        </is>
      </c>
      <c r="O9" s="16" t="inlineStr">
        <is>
          <t>487</t>
        </is>
      </c>
      <c r="P9" s="21" t="inlineStr">
        <is>
          <t>2026-08-10</t>
        </is>
      </c>
      <c r="Q9" s="21" t="inlineStr">
        <is>
          <t>2026-08-30</t>
        </is>
      </c>
      <c r="R9" s="18" t="inlineStr">
        <is>
          <t>0.097</t>
        </is>
      </c>
      <c r="S9" s="18" t="inlineStr">
        <is>
          <t>PYECHARTS_VM_VM-008.html</t>
        </is>
      </c>
      <c r="T9" s="18" t="inlineStr">
        <is>
          <t>/content/fleet_dashboard/vm_dashboards/PYECHARTS_VM_VM-008.html</t>
        </is>
      </c>
      <c r="U9" s="18" t="inlineStr"/>
      <c r="V9" s="18" t="inlineStr">
        <is>
          <t>True</t>
        </is>
      </c>
      <c r="W9" s="16" t="inlineStr">
        <is>
          <t>29836</t>
        </is>
      </c>
      <c r="X9" s="18" t="inlineStr">
        <is>
          <t>True</t>
        </is>
      </c>
      <c r="Y9" s="18" t="inlineStr">
        <is>
          <t>True</t>
        </is>
      </c>
      <c r="Z9" s="18" t="inlineStr">
        <is>
          <t>True</t>
        </is>
      </c>
    </row>
    <row r="10">
      <c r="A10" s="16" t="inlineStr">
        <is>
          <t>9</t>
        </is>
      </c>
      <c r="B10" s="16" t="inlineStr">
        <is>
          <t>9</t>
        </is>
      </c>
      <c r="C10" s="18" t="inlineStr">
        <is>
          <t>1 - Idle Review</t>
        </is>
      </c>
      <c r="D10" s="18" t="inlineStr">
        <is>
          <t>vm-009</t>
        </is>
      </c>
      <c r="E10" s="18" t="inlineStr">
        <is>
          <t>VM-009</t>
        </is>
      </c>
      <c r="F10" s="18" t="inlineStr">
        <is>
          <t>RG-072</t>
        </is>
      </c>
      <c r="G10" s="18" t="inlineStr">
        <is>
          <t>SUB-013</t>
        </is>
      </c>
      <c r="H10" s="18" t="inlineStr">
        <is>
          <t>Standard_E32ds_v5</t>
        </is>
      </c>
      <c r="I10" s="20" t="inlineStr">
        <is>
          <t>2756.48</t>
        </is>
      </c>
      <c r="J10" s="20" t="inlineStr">
        <is>
          <t>689.12</t>
        </is>
      </c>
      <c r="K10" s="18" t="inlineStr">
        <is>
          <t>Create</t>
        </is>
      </c>
      <c r="L10" s="18" t="inlineStr">
        <is>
          <t>Created</t>
        </is>
      </c>
      <c r="M10" s="18" t="inlineStr">
        <is>
          <t>True</t>
        </is>
      </c>
      <c r="N10" s="16" t="inlineStr">
        <is>
          <t>37631</t>
        </is>
      </c>
      <c r="O10" s="16" t="inlineStr">
        <is>
          <t>720</t>
        </is>
      </c>
      <c r="P10" s="21" t="inlineStr">
        <is>
          <t>2026-08-01</t>
        </is>
      </c>
      <c r="Q10" s="21" t="inlineStr">
        <is>
          <t>2026-08-30</t>
        </is>
      </c>
      <c r="R10" s="18" t="inlineStr">
        <is>
          <t>0.112</t>
        </is>
      </c>
      <c r="S10" s="18" t="inlineStr">
        <is>
          <t>PYECHARTS_VM_VM-009.html</t>
        </is>
      </c>
      <c r="T10" s="18" t="inlineStr">
        <is>
          <t>/content/fleet_dashboard/vm_dashboards/PYECHARTS_VM_VM-009.html</t>
        </is>
      </c>
      <c r="U10" s="18" t="inlineStr"/>
      <c r="V10" s="18" t="inlineStr">
        <is>
          <t>True</t>
        </is>
      </c>
      <c r="W10" s="16" t="inlineStr">
        <is>
          <t>37631</t>
        </is>
      </c>
      <c r="X10" s="18" t="inlineStr">
        <is>
          <t>True</t>
        </is>
      </c>
      <c r="Y10" s="18" t="inlineStr">
        <is>
          <t>True</t>
        </is>
      </c>
      <c r="Z10" s="18" t="inlineStr">
        <is>
          <t>True</t>
        </is>
      </c>
    </row>
    <row r="11">
      <c r="A11" s="16" t="inlineStr">
        <is>
          <t>10</t>
        </is>
      </c>
      <c r="B11" s="16" t="inlineStr">
        <is>
          <t>10</t>
        </is>
      </c>
      <c r="C11" s="18" t="inlineStr">
        <is>
          <t>1 - Idle Review</t>
        </is>
      </c>
      <c r="D11" s="18" t="inlineStr">
        <is>
          <t>vm-010</t>
        </is>
      </c>
      <c r="E11" s="18" t="inlineStr">
        <is>
          <t>VM-010</t>
        </is>
      </c>
      <c r="F11" s="18" t="inlineStr">
        <is>
          <t>RG-072</t>
        </is>
      </c>
      <c r="G11" s="18" t="inlineStr">
        <is>
          <t>SUB-013</t>
        </is>
      </c>
      <c r="H11" s="18" t="inlineStr">
        <is>
          <t>Standard_E32ds_v5</t>
        </is>
      </c>
      <c r="I11" s="20" t="inlineStr">
        <is>
          <t>2756.48</t>
        </is>
      </c>
      <c r="J11" s="20" t="inlineStr">
        <is>
          <t>689.12</t>
        </is>
      </c>
      <c r="K11" s="18" t="inlineStr">
        <is>
          <t>Create</t>
        </is>
      </c>
      <c r="L11" s="18" t="inlineStr">
        <is>
          <t>Created</t>
        </is>
      </c>
      <c r="M11" s="18" t="inlineStr">
        <is>
          <t>True</t>
        </is>
      </c>
      <c r="N11" s="16" t="inlineStr">
        <is>
          <t>37691</t>
        </is>
      </c>
      <c r="O11" s="16" t="inlineStr">
        <is>
          <t>720</t>
        </is>
      </c>
      <c r="P11" s="21" t="inlineStr">
        <is>
          <t>2026-08-01</t>
        </is>
      </c>
      <c r="Q11" s="21" t="inlineStr">
        <is>
          <t>2026-08-30</t>
        </is>
      </c>
      <c r="R11" s="18" t="inlineStr">
        <is>
          <t>0.107</t>
        </is>
      </c>
      <c r="S11" s="18" t="inlineStr">
        <is>
          <t>PYECHARTS_VM_VM-010.html</t>
        </is>
      </c>
      <c r="T11" s="18" t="inlineStr">
        <is>
          <t>/content/fleet_dashboard/vm_dashboards/PYECHARTS_VM_VM-010.html</t>
        </is>
      </c>
      <c r="U11" s="18" t="inlineStr"/>
      <c r="V11" s="18" t="inlineStr">
        <is>
          <t>True</t>
        </is>
      </c>
      <c r="W11" s="16" t="inlineStr">
        <is>
          <t>37691</t>
        </is>
      </c>
      <c r="X11" s="18" t="inlineStr">
        <is>
          <t>True</t>
        </is>
      </c>
      <c r="Y11" s="18" t="inlineStr">
        <is>
          <t>True</t>
        </is>
      </c>
      <c r="Z11" s="18" t="inlineStr">
        <is>
          <t>True</t>
        </is>
      </c>
    </row>
    <row r="12">
      <c r="A12" s="16" t="inlineStr">
        <is>
          <t>11</t>
        </is>
      </c>
      <c r="B12" s="16" t="inlineStr">
        <is>
          <t>11</t>
        </is>
      </c>
      <c r="C12" s="18" t="inlineStr">
        <is>
          <t>1 - Idle Review</t>
        </is>
      </c>
      <c r="D12" s="18" t="inlineStr">
        <is>
          <t>vm-011</t>
        </is>
      </c>
      <c r="E12" s="18" t="inlineStr">
        <is>
          <t>VM-011</t>
        </is>
      </c>
      <c r="F12" s="18" t="inlineStr">
        <is>
          <t>RG-072</t>
        </is>
      </c>
      <c r="G12" s="18" t="inlineStr">
        <is>
          <t>SUB-013</t>
        </is>
      </c>
      <c r="H12" s="18" t="inlineStr">
        <is>
          <t>Standard_E32ds_v5</t>
        </is>
      </c>
      <c r="I12" s="20" t="inlineStr">
        <is>
          <t>2756.48</t>
        </is>
      </c>
      <c r="J12" s="20" t="inlineStr">
        <is>
          <t>689.12</t>
        </is>
      </c>
      <c r="K12" s="18" t="inlineStr">
        <is>
          <t>Create</t>
        </is>
      </c>
      <c r="L12" s="18" t="inlineStr">
        <is>
          <t>Created</t>
        </is>
      </c>
      <c r="M12" s="18" t="inlineStr">
        <is>
          <t>True</t>
        </is>
      </c>
      <c r="N12" s="16" t="inlineStr">
        <is>
          <t>37677</t>
        </is>
      </c>
      <c r="O12" s="16" t="inlineStr">
        <is>
          <t>720</t>
        </is>
      </c>
      <c r="P12" s="21" t="inlineStr">
        <is>
          <t>2026-08-01</t>
        </is>
      </c>
      <c r="Q12" s="21" t="inlineStr">
        <is>
          <t>2026-08-30</t>
        </is>
      </c>
      <c r="R12" s="18" t="inlineStr">
        <is>
          <t>0.109</t>
        </is>
      </c>
      <c r="S12" s="18" t="inlineStr">
        <is>
          <t>PYECHARTS_VM_VM-011.html</t>
        </is>
      </c>
      <c r="T12" s="18" t="inlineStr">
        <is>
          <t>/content/fleet_dashboard/vm_dashboards/PYECHARTS_VM_VM-011.html</t>
        </is>
      </c>
      <c r="U12" s="18" t="inlineStr"/>
      <c r="V12" s="18" t="inlineStr">
        <is>
          <t>True</t>
        </is>
      </c>
      <c r="W12" s="16" t="inlineStr">
        <is>
          <t>37677</t>
        </is>
      </c>
      <c r="X12" s="18" t="inlineStr">
        <is>
          <t>True</t>
        </is>
      </c>
      <c r="Y12" s="18" t="inlineStr">
        <is>
          <t>True</t>
        </is>
      </c>
      <c r="Z12" s="18" t="inlineStr">
        <is>
          <t>True</t>
        </is>
      </c>
    </row>
    <row r="13">
      <c r="A13" s="16" t="inlineStr">
        <is>
          <t>12</t>
        </is>
      </c>
      <c r="B13" s="16" t="inlineStr">
        <is>
          <t>12</t>
        </is>
      </c>
      <c r="C13" s="18" t="inlineStr">
        <is>
          <t>1 - Idle Review</t>
        </is>
      </c>
      <c r="D13" s="18" t="inlineStr">
        <is>
          <t>vm-012</t>
        </is>
      </c>
      <c r="E13" s="18" t="inlineStr">
        <is>
          <t>VM-012</t>
        </is>
      </c>
      <c r="F13" s="18" t="inlineStr">
        <is>
          <t>RG-072</t>
        </is>
      </c>
      <c r="G13" s="18" t="inlineStr">
        <is>
          <t>SUB-013</t>
        </is>
      </c>
      <c r="H13" s="18" t="inlineStr">
        <is>
          <t>Standard_E32ds_v5</t>
        </is>
      </c>
      <c r="I13" s="20" t="inlineStr">
        <is>
          <t>2756.48</t>
        </is>
      </c>
      <c r="J13" s="20" t="inlineStr">
        <is>
          <t>689.12</t>
        </is>
      </c>
      <c r="K13" s="18" t="inlineStr">
        <is>
          <t>Create</t>
        </is>
      </c>
      <c r="L13" s="18" t="inlineStr">
        <is>
          <t>Created</t>
        </is>
      </c>
      <c r="M13" s="18" t="inlineStr">
        <is>
          <t>True</t>
        </is>
      </c>
      <c r="N13" s="16" t="inlineStr">
        <is>
          <t>37721</t>
        </is>
      </c>
      <c r="O13" s="16" t="inlineStr">
        <is>
          <t>720</t>
        </is>
      </c>
      <c r="P13" s="21" t="inlineStr">
        <is>
          <t>2026-08-01</t>
        </is>
      </c>
      <c r="Q13" s="21" t="inlineStr">
        <is>
          <t>2026-08-30</t>
        </is>
      </c>
      <c r="R13" s="18" t="inlineStr">
        <is>
          <t>0.105</t>
        </is>
      </c>
      <c r="S13" s="18" t="inlineStr">
        <is>
          <t>PYECHARTS_VM_VM-012.html</t>
        </is>
      </c>
      <c r="T13" s="18" t="inlineStr">
        <is>
          <t>/content/fleet_dashboard/vm_dashboards/PYECHARTS_VM_VM-012.html</t>
        </is>
      </c>
      <c r="U13" s="18" t="inlineStr"/>
      <c r="V13" s="18" t="inlineStr">
        <is>
          <t>True</t>
        </is>
      </c>
      <c r="W13" s="16" t="inlineStr">
        <is>
          <t>37721</t>
        </is>
      </c>
      <c r="X13" s="18" t="inlineStr">
        <is>
          <t>True</t>
        </is>
      </c>
      <c r="Y13" s="18" t="inlineStr">
        <is>
          <t>True</t>
        </is>
      </c>
      <c r="Z13" s="18" t="inlineStr">
        <is>
          <t>True</t>
        </is>
      </c>
    </row>
    <row r="14">
      <c r="A14" s="16" t="inlineStr">
        <is>
          <t>13</t>
        </is>
      </c>
      <c r="B14" s="16" t="inlineStr">
        <is>
          <t>13</t>
        </is>
      </c>
      <c r="C14" s="18" t="inlineStr">
        <is>
          <t>1 - Idle Review</t>
        </is>
      </c>
      <c r="D14" s="18" t="inlineStr">
        <is>
          <t>vm-013</t>
        </is>
      </c>
      <c r="E14" s="18" t="inlineStr">
        <is>
          <t>VM-013</t>
        </is>
      </c>
      <c r="F14" s="18" t="inlineStr">
        <is>
          <t>RG-072</t>
        </is>
      </c>
      <c r="G14" s="18" t="inlineStr">
        <is>
          <t>SUB-013</t>
        </is>
      </c>
      <c r="H14" s="18" t="inlineStr">
        <is>
          <t>Standard_E32ds_v5</t>
        </is>
      </c>
      <c r="I14" s="20" t="inlineStr">
        <is>
          <t>2756.48</t>
        </is>
      </c>
      <c r="J14" s="20" t="inlineStr">
        <is>
          <t>689.12</t>
        </is>
      </c>
      <c r="K14" s="18" t="inlineStr">
        <is>
          <t>Create</t>
        </is>
      </c>
      <c r="L14" s="18" t="inlineStr">
        <is>
          <t>Created</t>
        </is>
      </c>
      <c r="M14" s="18" t="inlineStr">
        <is>
          <t>True</t>
        </is>
      </c>
      <c r="N14" s="16" t="inlineStr">
        <is>
          <t>37691</t>
        </is>
      </c>
      <c r="O14" s="16" t="inlineStr">
        <is>
          <t>720</t>
        </is>
      </c>
      <c r="P14" s="21" t="inlineStr">
        <is>
          <t>2026-08-01</t>
        </is>
      </c>
      <c r="Q14" s="21" t="inlineStr">
        <is>
          <t>2026-08-30</t>
        </is>
      </c>
      <c r="R14" s="18" t="inlineStr">
        <is>
          <t>0.104</t>
        </is>
      </c>
      <c r="S14" s="18" t="inlineStr">
        <is>
          <t>PYECHARTS_VM_VM-013.html</t>
        </is>
      </c>
      <c r="T14" s="18" t="inlineStr">
        <is>
          <t>/content/fleet_dashboard/vm_dashboards/PYECHARTS_VM_VM-013.html</t>
        </is>
      </c>
      <c r="U14" s="18" t="inlineStr"/>
      <c r="V14" s="18" t="inlineStr">
        <is>
          <t>True</t>
        </is>
      </c>
      <c r="W14" s="16" t="inlineStr">
        <is>
          <t>37691</t>
        </is>
      </c>
      <c r="X14" s="18" t="inlineStr">
        <is>
          <t>True</t>
        </is>
      </c>
      <c r="Y14" s="18" t="inlineStr">
        <is>
          <t>True</t>
        </is>
      </c>
      <c r="Z14" s="18" t="inlineStr">
        <is>
          <t>True</t>
        </is>
      </c>
    </row>
    <row r="15">
      <c r="A15" s="16" t="inlineStr">
        <is>
          <t>14</t>
        </is>
      </c>
      <c r="B15" s="16" t="inlineStr">
        <is>
          <t>14</t>
        </is>
      </c>
      <c r="C15" s="18" t="inlineStr">
        <is>
          <t>1 - Idle Review</t>
        </is>
      </c>
      <c r="D15" s="18" t="inlineStr">
        <is>
          <t>vm-014</t>
        </is>
      </c>
      <c r="E15" s="18" t="inlineStr">
        <is>
          <t>VM-014</t>
        </is>
      </c>
      <c r="F15" s="18" t="inlineStr">
        <is>
          <t>RG-072</t>
        </is>
      </c>
      <c r="G15" s="18" t="inlineStr">
        <is>
          <t>SUB-013</t>
        </is>
      </c>
      <c r="H15" s="18" t="inlineStr">
        <is>
          <t>Standard_E32ds_v5</t>
        </is>
      </c>
      <c r="I15" s="20" t="inlineStr">
        <is>
          <t>2756.48</t>
        </is>
      </c>
      <c r="J15" s="20" t="inlineStr">
        <is>
          <t>689.12</t>
        </is>
      </c>
      <c r="K15" s="18" t="inlineStr">
        <is>
          <t>Create</t>
        </is>
      </c>
      <c r="L15" s="18" t="inlineStr">
        <is>
          <t>Created</t>
        </is>
      </c>
      <c r="M15" s="18" t="inlineStr">
        <is>
          <t>True</t>
        </is>
      </c>
      <c r="N15" s="16" t="inlineStr">
        <is>
          <t>38054</t>
        </is>
      </c>
      <c r="O15" s="16" t="inlineStr">
        <is>
          <t>720</t>
        </is>
      </c>
      <c r="P15" s="21" t="inlineStr">
        <is>
          <t>2026-08-01</t>
        </is>
      </c>
      <c r="Q15" s="21" t="inlineStr">
        <is>
          <t>2026-08-30</t>
        </is>
      </c>
      <c r="R15" s="18" t="inlineStr">
        <is>
          <t>0.107</t>
        </is>
      </c>
      <c r="S15" s="18" t="inlineStr">
        <is>
          <t>PYECHARTS_VM_VM-014.html</t>
        </is>
      </c>
      <c r="T15" s="18" t="inlineStr">
        <is>
          <t>/content/fleet_dashboard/vm_dashboards/PYECHARTS_VM_VM-014.html</t>
        </is>
      </c>
      <c r="U15" s="18" t="inlineStr"/>
      <c r="V15" s="18" t="inlineStr">
        <is>
          <t>True</t>
        </is>
      </c>
      <c r="W15" s="16" t="inlineStr">
        <is>
          <t>38054</t>
        </is>
      </c>
      <c r="X15" s="18" t="inlineStr">
        <is>
          <t>True</t>
        </is>
      </c>
      <c r="Y15" s="18" t="inlineStr">
        <is>
          <t>True</t>
        </is>
      </c>
      <c r="Z15" s="18" t="inlineStr">
        <is>
          <t>True</t>
        </is>
      </c>
    </row>
    <row r="16">
      <c r="A16" s="16" t="inlineStr">
        <is>
          <t>15</t>
        </is>
      </c>
      <c r="B16" s="16" t="inlineStr">
        <is>
          <t>15</t>
        </is>
      </c>
      <c r="C16" s="18" t="inlineStr">
        <is>
          <t>1 - Idle Review</t>
        </is>
      </c>
      <c r="D16" s="18" t="inlineStr">
        <is>
          <t>vm-015</t>
        </is>
      </c>
      <c r="E16" s="18" t="inlineStr">
        <is>
          <t>VM-015</t>
        </is>
      </c>
      <c r="F16" s="18" t="inlineStr">
        <is>
          <t>RG-072</t>
        </is>
      </c>
      <c r="G16" s="18" t="inlineStr">
        <is>
          <t>SUB-013</t>
        </is>
      </c>
      <c r="H16" s="18" t="inlineStr">
        <is>
          <t>Standard_E32ds_v5</t>
        </is>
      </c>
      <c r="I16" s="20" t="inlineStr">
        <is>
          <t>2756.48</t>
        </is>
      </c>
      <c r="J16" s="20" t="inlineStr">
        <is>
          <t>689.12</t>
        </is>
      </c>
      <c r="K16" s="18" t="inlineStr">
        <is>
          <t>Create</t>
        </is>
      </c>
      <c r="L16" s="18" t="inlineStr">
        <is>
          <t>Created</t>
        </is>
      </c>
      <c r="M16" s="18" t="inlineStr">
        <is>
          <t>True</t>
        </is>
      </c>
      <c r="N16" s="16" t="inlineStr">
        <is>
          <t>38062</t>
        </is>
      </c>
      <c r="O16" s="16" t="inlineStr">
        <is>
          <t>720</t>
        </is>
      </c>
      <c r="P16" s="21" t="inlineStr">
        <is>
          <t>2026-08-01</t>
        </is>
      </c>
      <c r="Q16" s="21" t="inlineStr">
        <is>
          <t>2026-08-30</t>
        </is>
      </c>
      <c r="R16" s="18" t="inlineStr">
        <is>
          <t>0.105</t>
        </is>
      </c>
      <c r="S16" s="18" t="inlineStr">
        <is>
          <t>PYECHARTS_VM_VM-015.html</t>
        </is>
      </c>
      <c r="T16" s="18" t="inlineStr">
        <is>
          <t>/content/fleet_dashboard/vm_dashboards/PYECHARTS_VM_VM-015.html</t>
        </is>
      </c>
      <c r="U16" s="18" t="inlineStr"/>
      <c r="V16" s="18" t="inlineStr">
        <is>
          <t>True</t>
        </is>
      </c>
      <c r="W16" s="16" t="inlineStr">
        <is>
          <t>38062</t>
        </is>
      </c>
      <c r="X16" s="18" t="inlineStr">
        <is>
          <t>True</t>
        </is>
      </c>
      <c r="Y16" s="18" t="inlineStr">
        <is>
          <t>True</t>
        </is>
      </c>
      <c r="Z16" s="18" t="inlineStr">
        <is>
          <t>True</t>
        </is>
      </c>
    </row>
    <row r="17">
      <c r="A17" s="16" t="inlineStr">
        <is>
          <t>16</t>
        </is>
      </c>
      <c r="B17" s="16" t="inlineStr">
        <is>
          <t>16</t>
        </is>
      </c>
      <c r="C17" s="18" t="inlineStr">
        <is>
          <t>1 - Idle Review</t>
        </is>
      </c>
      <c r="D17" s="18" t="inlineStr">
        <is>
          <t>vm-016</t>
        </is>
      </c>
      <c r="E17" s="18" t="inlineStr">
        <is>
          <t>VM-016</t>
        </is>
      </c>
      <c r="F17" s="18" t="inlineStr">
        <is>
          <t>RG-072</t>
        </is>
      </c>
      <c r="G17" s="18" t="inlineStr">
        <is>
          <t>SUB-013</t>
        </is>
      </c>
      <c r="H17" s="18" t="inlineStr">
        <is>
          <t>Standard_E32ds_v5</t>
        </is>
      </c>
      <c r="I17" s="20" t="inlineStr">
        <is>
          <t>2756.48</t>
        </is>
      </c>
      <c r="J17" s="20" t="inlineStr">
        <is>
          <t>689.12</t>
        </is>
      </c>
      <c r="K17" s="18" t="inlineStr">
        <is>
          <t>Create</t>
        </is>
      </c>
      <c r="L17" s="18" t="inlineStr">
        <is>
          <t>Created</t>
        </is>
      </c>
      <c r="M17" s="18" t="inlineStr">
        <is>
          <t>True</t>
        </is>
      </c>
      <c r="N17" s="16" t="inlineStr">
        <is>
          <t>38006</t>
        </is>
      </c>
      <c r="O17" s="16" t="inlineStr">
        <is>
          <t>720</t>
        </is>
      </c>
      <c r="P17" s="21" t="inlineStr">
        <is>
          <t>2026-08-01</t>
        </is>
      </c>
      <c r="Q17" s="21" t="inlineStr">
        <is>
          <t>2026-08-30</t>
        </is>
      </c>
      <c r="R17" s="18" t="inlineStr">
        <is>
          <t>0.11</t>
        </is>
      </c>
      <c r="S17" s="18" t="inlineStr">
        <is>
          <t>PYECHARTS_VM_VM-016.html</t>
        </is>
      </c>
      <c r="T17" s="18" t="inlineStr">
        <is>
          <t>/content/fleet_dashboard/vm_dashboards/PYECHARTS_VM_VM-016.html</t>
        </is>
      </c>
      <c r="U17" s="18" t="inlineStr"/>
      <c r="V17" s="18" t="inlineStr">
        <is>
          <t>True</t>
        </is>
      </c>
      <c r="W17" s="16" t="inlineStr">
        <is>
          <t>38006</t>
        </is>
      </c>
      <c r="X17" s="18" t="inlineStr">
        <is>
          <t>True</t>
        </is>
      </c>
      <c r="Y17" s="18" t="inlineStr">
        <is>
          <t>True</t>
        </is>
      </c>
      <c r="Z17" s="18" t="inlineStr">
        <is>
          <t>True</t>
        </is>
      </c>
    </row>
    <row r="18">
      <c r="A18" s="16" t="inlineStr">
        <is>
          <t>17</t>
        </is>
      </c>
      <c r="B18" s="16" t="inlineStr">
        <is>
          <t>17</t>
        </is>
      </c>
      <c r="C18" s="18" t="inlineStr">
        <is>
          <t>1 - Idle Review</t>
        </is>
      </c>
      <c r="D18" s="18" t="inlineStr">
        <is>
          <t>vm-017</t>
        </is>
      </c>
      <c r="E18" s="18" t="inlineStr">
        <is>
          <t>VM-017</t>
        </is>
      </c>
      <c r="F18" s="18" t="inlineStr">
        <is>
          <t>RG-072</t>
        </is>
      </c>
      <c r="G18" s="18" t="inlineStr">
        <is>
          <t>SUB-013</t>
        </is>
      </c>
      <c r="H18" s="18" t="inlineStr">
        <is>
          <t>Standard_E32ds_v5</t>
        </is>
      </c>
      <c r="I18" s="20" t="inlineStr">
        <is>
          <t>2756.48</t>
        </is>
      </c>
      <c r="J18" s="20" t="inlineStr">
        <is>
          <t>689.12</t>
        </is>
      </c>
      <c r="K18" s="18" t="inlineStr">
        <is>
          <t>Create</t>
        </is>
      </c>
      <c r="L18" s="18" t="inlineStr">
        <is>
          <t>Created</t>
        </is>
      </c>
      <c r="M18" s="18" t="inlineStr">
        <is>
          <t>True</t>
        </is>
      </c>
      <c r="N18" s="16" t="inlineStr">
        <is>
          <t>38085</t>
        </is>
      </c>
      <c r="O18" s="16" t="inlineStr">
        <is>
          <t>720</t>
        </is>
      </c>
      <c r="P18" s="21" t="inlineStr">
        <is>
          <t>2026-08-01</t>
        </is>
      </c>
      <c r="Q18" s="21" t="inlineStr">
        <is>
          <t>2026-08-30</t>
        </is>
      </c>
      <c r="R18" s="18" t="inlineStr">
        <is>
          <t>0.108</t>
        </is>
      </c>
      <c r="S18" s="18" t="inlineStr">
        <is>
          <t>PYECHARTS_VM_VM-017.html</t>
        </is>
      </c>
      <c r="T18" s="18" t="inlineStr">
        <is>
          <t>/content/fleet_dashboard/vm_dashboards/PYECHARTS_VM_VM-017.html</t>
        </is>
      </c>
      <c r="U18" s="18" t="inlineStr"/>
      <c r="V18" s="18" t="inlineStr">
        <is>
          <t>True</t>
        </is>
      </c>
      <c r="W18" s="16" t="inlineStr">
        <is>
          <t>38085</t>
        </is>
      </c>
      <c r="X18" s="18" t="inlineStr">
        <is>
          <t>True</t>
        </is>
      </c>
      <c r="Y18" s="18" t="inlineStr">
        <is>
          <t>True</t>
        </is>
      </c>
      <c r="Z18" s="18" t="inlineStr">
        <is>
          <t>True</t>
        </is>
      </c>
    </row>
    <row r="19">
      <c r="A19" s="16" t="inlineStr">
        <is>
          <t>18</t>
        </is>
      </c>
      <c r="B19" s="16" t="inlineStr">
        <is>
          <t>18</t>
        </is>
      </c>
      <c r="C19" s="18" t="inlineStr">
        <is>
          <t>1 - Idle Review</t>
        </is>
      </c>
      <c r="D19" s="18" t="inlineStr">
        <is>
          <t>vm-018</t>
        </is>
      </c>
      <c r="E19" s="18" t="inlineStr">
        <is>
          <t>VM-018</t>
        </is>
      </c>
      <c r="F19" s="18" t="inlineStr">
        <is>
          <t>RG-072</t>
        </is>
      </c>
      <c r="G19" s="18" t="inlineStr">
        <is>
          <t>SUB-013</t>
        </is>
      </c>
      <c r="H19" s="18" t="inlineStr">
        <is>
          <t>Standard_E32ds_v5</t>
        </is>
      </c>
      <c r="I19" s="20" t="inlineStr">
        <is>
          <t>2756.48</t>
        </is>
      </c>
      <c r="J19" s="20" t="inlineStr">
        <is>
          <t>689.12</t>
        </is>
      </c>
      <c r="K19" s="18" t="inlineStr">
        <is>
          <t>Create</t>
        </is>
      </c>
      <c r="L19" s="18" t="inlineStr">
        <is>
          <t>Created</t>
        </is>
      </c>
      <c r="M19" s="18" t="inlineStr">
        <is>
          <t>True</t>
        </is>
      </c>
      <c r="N19" s="16" t="inlineStr">
        <is>
          <t>38082</t>
        </is>
      </c>
      <c r="O19" s="16" t="inlineStr">
        <is>
          <t>720</t>
        </is>
      </c>
      <c r="P19" s="21" t="inlineStr">
        <is>
          <t>2026-08-01</t>
        </is>
      </c>
      <c r="Q19" s="21" t="inlineStr">
        <is>
          <t>2026-08-30</t>
        </is>
      </c>
      <c r="R19" s="18" t="inlineStr">
        <is>
          <t>0.107</t>
        </is>
      </c>
      <c r="S19" s="18" t="inlineStr">
        <is>
          <t>PYECHARTS_VM_VM-018.html</t>
        </is>
      </c>
      <c r="T19" s="18" t="inlineStr">
        <is>
          <t>/content/fleet_dashboard/vm_dashboards/PYECHARTS_VM_VM-018.html</t>
        </is>
      </c>
      <c r="U19" s="18" t="inlineStr"/>
      <c r="V19" s="18" t="inlineStr">
        <is>
          <t>True</t>
        </is>
      </c>
      <c r="W19" s="16" t="inlineStr">
        <is>
          <t>38082</t>
        </is>
      </c>
      <c r="X19" s="18" t="inlineStr">
        <is>
          <t>True</t>
        </is>
      </c>
      <c r="Y19" s="18" t="inlineStr">
        <is>
          <t>True</t>
        </is>
      </c>
      <c r="Z19" s="18" t="inlineStr">
        <is>
          <t>True</t>
        </is>
      </c>
    </row>
    <row r="20">
      <c r="A20" s="16" t="inlineStr">
        <is>
          <t>19</t>
        </is>
      </c>
      <c r="B20" s="16" t="inlineStr">
        <is>
          <t>19</t>
        </is>
      </c>
      <c r="C20" s="18" t="inlineStr">
        <is>
          <t>1 - Idle Review</t>
        </is>
      </c>
      <c r="D20" s="18" t="inlineStr">
        <is>
          <t>vm-019</t>
        </is>
      </c>
      <c r="E20" s="18" t="inlineStr">
        <is>
          <t>VM-019</t>
        </is>
      </c>
      <c r="F20" s="18" t="inlineStr">
        <is>
          <t>RG-072</t>
        </is>
      </c>
      <c r="G20" s="18" t="inlineStr">
        <is>
          <t>SUB-013</t>
        </is>
      </c>
      <c r="H20" s="18" t="inlineStr">
        <is>
          <t>Standard_E32ds_v5</t>
        </is>
      </c>
      <c r="I20" s="20" t="inlineStr">
        <is>
          <t>2756.48</t>
        </is>
      </c>
      <c r="J20" s="20" t="inlineStr">
        <is>
          <t>689.12</t>
        </is>
      </c>
      <c r="K20" s="18" t="inlineStr">
        <is>
          <t>Create</t>
        </is>
      </c>
      <c r="L20" s="18" t="inlineStr">
        <is>
          <t>Created</t>
        </is>
      </c>
      <c r="M20" s="18" t="inlineStr">
        <is>
          <t>True</t>
        </is>
      </c>
      <c r="N20" s="16" t="inlineStr">
        <is>
          <t>38212</t>
        </is>
      </c>
      <c r="O20" s="16" t="inlineStr">
        <is>
          <t>720</t>
        </is>
      </c>
      <c r="P20" s="21" t="inlineStr">
        <is>
          <t>2026-08-01</t>
        </is>
      </c>
      <c r="Q20" s="21" t="inlineStr">
        <is>
          <t>2026-08-30</t>
        </is>
      </c>
      <c r="R20" s="18" t="inlineStr">
        <is>
          <t>0.114</t>
        </is>
      </c>
      <c r="S20" s="18" t="inlineStr">
        <is>
          <t>PYECHARTS_VM_VM-019.html</t>
        </is>
      </c>
      <c r="T20" s="18" t="inlineStr">
        <is>
          <t>/content/fleet_dashboard/vm_dashboards/PYECHARTS_VM_VM-019.html</t>
        </is>
      </c>
      <c r="U20" s="18" t="inlineStr"/>
      <c r="V20" s="18" t="inlineStr">
        <is>
          <t>True</t>
        </is>
      </c>
      <c r="W20" s="16" t="inlineStr">
        <is>
          <t>38212</t>
        </is>
      </c>
      <c r="X20" s="18" t="inlineStr">
        <is>
          <t>True</t>
        </is>
      </c>
      <c r="Y20" s="18" t="inlineStr">
        <is>
          <t>True</t>
        </is>
      </c>
      <c r="Z20" s="18" t="inlineStr">
        <is>
          <t>True</t>
        </is>
      </c>
    </row>
    <row r="21">
      <c r="A21" s="16" t="inlineStr">
        <is>
          <t>20</t>
        </is>
      </c>
      <c r="B21" s="16" t="inlineStr">
        <is>
          <t>20</t>
        </is>
      </c>
      <c r="C21" s="18" t="inlineStr">
        <is>
          <t>1 - Idle Review</t>
        </is>
      </c>
      <c r="D21" s="18" t="inlineStr">
        <is>
          <t>vm-020</t>
        </is>
      </c>
      <c r="E21" s="18" t="inlineStr">
        <is>
          <t>VM-020</t>
        </is>
      </c>
      <c r="F21" s="18" t="inlineStr">
        <is>
          <t>RG-068</t>
        </is>
      </c>
      <c r="G21" s="18" t="inlineStr">
        <is>
          <t>SUB-018</t>
        </is>
      </c>
      <c r="H21" s="18" t="inlineStr">
        <is>
          <t>Standard_E32ds_v5</t>
        </is>
      </c>
      <c r="I21" s="20" t="inlineStr">
        <is>
          <t>2756.48</t>
        </is>
      </c>
      <c r="J21" s="20" t="inlineStr">
        <is>
          <t>689.12</t>
        </is>
      </c>
      <c r="K21" s="18" t="inlineStr">
        <is>
          <t>Create</t>
        </is>
      </c>
      <c r="L21" s="18" t="inlineStr">
        <is>
          <t>Created</t>
        </is>
      </c>
      <c r="M21" s="18" t="inlineStr">
        <is>
          <t>True</t>
        </is>
      </c>
      <c r="N21" s="16" t="inlineStr">
        <is>
          <t>37735</t>
        </is>
      </c>
      <c r="O21" s="16" t="inlineStr">
        <is>
          <t>720</t>
        </is>
      </c>
      <c r="P21" s="21" t="inlineStr">
        <is>
          <t>2026-08-01</t>
        </is>
      </c>
      <c r="Q21" s="21" t="inlineStr">
        <is>
          <t>2026-08-30</t>
        </is>
      </c>
      <c r="R21" s="18" t="inlineStr">
        <is>
          <t>0.108</t>
        </is>
      </c>
      <c r="S21" s="18" t="inlineStr">
        <is>
          <t>PYECHARTS_VM_VM-020.html</t>
        </is>
      </c>
      <c r="T21" s="18" t="inlineStr">
        <is>
          <t>/content/fleet_dashboard/vm_dashboards/PYECHARTS_VM_VM-020.html</t>
        </is>
      </c>
      <c r="U21" s="18" t="inlineStr"/>
      <c r="V21" s="18" t="inlineStr">
        <is>
          <t>True</t>
        </is>
      </c>
      <c r="W21" s="16" t="inlineStr">
        <is>
          <t>37735</t>
        </is>
      </c>
      <c r="X21" s="18" t="inlineStr">
        <is>
          <t>True</t>
        </is>
      </c>
      <c r="Y21" s="18" t="inlineStr">
        <is>
          <t>True</t>
        </is>
      </c>
      <c r="Z21" s="18" t="inlineStr">
        <is>
          <t>True</t>
        </is>
      </c>
    </row>
    <row r="22">
      <c r="A22" s="16" t="inlineStr">
        <is>
          <t>21</t>
        </is>
      </c>
      <c r="B22" s="16" t="inlineStr">
        <is>
          <t>21</t>
        </is>
      </c>
      <c r="C22" s="18" t="inlineStr">
        <is>
          <t>1 - Idle Review</t>
        </is>
      </c>
      <c r="D22" s="18" t="inlineStr">
        <is>
          <t>vm-021</t>
        </is>
      </c>
      <c r="E22" s="18" t="inlineStr">
        <is>
          <t>VM-021</t>
        </is>
      </c>
      <c r="F22" s="18" t="inlineStr">
        <is>
          <t>RG-091</t>
        </is>
      </c>
      <c r="G22" s="18" t="inlineStr">
        <is>
          <t>SUB-020</t>
        </is>
      </c>
      <c r="H22" s="18" t="inlineStr">
        <is>
          <t>Standard_E16ds_v5</t>
        </is>
      </c>
      <c r="I22" s="20" t="inlineStr">
        <is>
          <t>1378.24</t>
        </is>
      </c>
      <c r="J22" s="20" t="inlineStr">
        <is>
          <t>344.56</t>
        </is>
      </c>
      <c r="K22" s="18" t="inlineStr">
        <is>
          <t>Create</t>
        </is>
      </c>
      <c r="L22" s="18" t="inlineStr">
        <is>
          <t>Created</t>
        </is>
      </c>
      <c r="M22" s="18" t="inlineStr">
        <is>
          <t>True</t>
        </is>
      </c>
      <c r="N22" s="16" t="inlineStr">
        <is>
          <t>36794</t>
        </is>
      </c>
      <c r="O22" s="16" t="inlineStr">
        <is>
          <t>720</t>
        </is>
      </c>
      <c r="P22" s="21" t="inlineStr">
        <is>
          <t>2026-08-01</t>
        </is>
      </c>
      <c r="Q22" s="21" t="inlineStr">
        <is>
          <t>2026-08-30</t>
        </is>
      </c>
      <c r="R22" s="18" t="inlineStr">
        <is>
          <t>0.111</t>
        </is>
      </c>
      <c r="S22" s="18" t="inlineStr">
        <is>
          <t>PYECHARTS_VM_VM-021.html</t>
        </is>
      </c>
      <c r="T22" s="18" t="inlineStr">
        <is>
          <t>/content/fleet_dashboard/vm_dashboards/PYECHARTS_VM_VM-021.html</t>
        </is>
      </c>
      <c r="U22" s="18" t="inlineStr"/>
      <c r="V22" s="18" t="inlineStr">
        <is>
          <t>True</t>
        </is>
      </c>
      <c r="W22" s="16" t="inlineStr">
        <is>
          <t>36794</t>
        </is>
      </c>
      <c r="X22" s="18" t="inlineStr">
        <is>
          <t>True</t>
        </is>
      </c>
      <c r="Y22" s="18" t="inlineStr">
        <is>
          <t>True</t>
        </is>
      </c>
      <c r="Z22" s="18" t="inlineStr">
        <is>
          <t>True</t>
        </is>
      </c>
    </row>
    <row r="23">
      <c r="A23" s="16" t="inlineStr">
        <is>
          <t>22</t>
        </is>
      </c>
      <c r="B23" s="16" t="inlineStr">
        <is>
          <t>22</t>
        </is>
      </c>
      <c r="C23" s="18" t="inlineStr">
        <is>
          <t>1 - Idle Review</t>
        </is>
      </c>
      <c r="D23" s="18" t="inlineStr">
        <is>
          <t>vm-022</t>
        </is>
      </c>
      <c r="E23" s="18" t="inlineStr">
        <is>
          <t>VM-022</t>
        </is>
      </c>
      <c r="F23" s="18" t="inlineStr">
        <is>
          <t>RG-091</t>
        </is>
      </c>
      <c r="G23" s="18" t="inlineStr">
        <is>
          <t>SUB-020</t>
        </is>
      </c>
      <c r="H23" s="18" t="inlineStr">
        <is>
          <t>Standard_E16ds_v5</t>
        </is>
      </c>
      <c r="I23" s="20" t="inlineStr">
        <is>
          <t>1378.24</t>
        </is>
      </c>
      <c r="J23" s="20" t="inlineStr">
        <is>
          <t>344.56</t>
        </is>
      </c>
      <c r="K23" s="18" t="inlineStr">
        <is>
          <t>Create</t>
        </is>
      </c>
      <c r="L23" s="18" t="inlineStr">
        <is>
          <t>Created</t>
        </is>
      </c>
      <c r="M23" s="18" t="inlineStr">
        <is>
          <t>True</t>
        </is>
      </c>
      <c r="N23" s="16" t="inlineStr">
        <is>
          <t>36739</t>
        </is>
      </c>
      <c r="O23" s="16" t="inlineStr">
        <is>
          <t>720</t>
        </is>
      </c>
      <c r="P23" s="21" t="inlineStr">
        <is>
          <t>2026-08-01</t>
        </is>
      </c>
      <c r="Q23" s="21" t="inlineStr">
        <is>
          <t>2026-08-30</t>
        </is>
      </c>
      <c r="R23" s="18" t="inlineStr">
        <is>
          <t>0.102</t>
        </is>
      </c>
      <c r="S23" s="18" t="inlineStr">
        <is>
          <t>PYECHARTS_VM_VM-022.html</t>
        </is>
      </c>
      <c r="T23" s="18" t="inlineStr">
        <is>
          <t>/content/fleet_dashboard/vm_dashboards/PYECHARTS_VM_VM-022.html</t>
        </is>
      </c>
      <c r="U23" s="18" t="inlineStr"/>
      <c r="V23" s="18" t="inlineStr">
        <is>
          <t>True</t>
        </is>
      </c>
      <c r="W23" s="16" t="inlineStr">
        <is>
          <t>36739</t>
        </is>
      </c>
      <c r="X23" s="18" t="inlineStr">
        <is>
          <t>True</t>
        </is>
      </c>
      <c r="Y23" s="18" t="inlineStr">
        <is>
          <t>True</t>
        </is>
      </c>
      <c r="Z23" s="18" t="inlineStr">
        <is>
          <t>True</t>
        </is>
      </c>
    </row>
    <row r="24">
      <c r="A24" s="16" t="inlineStr">
        <is>
          <t>23</t>
        </is>
      </c>
      <c r="B24" s="16" t="inlineStr">
        <is>
          <t>23</t>
        </is>
      </c>
      <c r="C24" s="18" t="inlineStr">
        <is>
          <t>1 - Idle Review</t>
        </is>
      </c>
      <c r="D24" s="18" t="inlineStr">
        <is>
          <t>vm-023</t>
        </is>
      </c>
      <c r="E24" s="18" t="inlineStr">
        <is>
          <t>VM-023</t>
        </is>
      </c>
      <c r="F24" s="18" t="inlineStr">
        <is>
          <t>RG-023</t>
        </is>
      </c>
      <c r="G24" s="18" t="inlineStr">
        <is>
          <t>SUB-005</t>
        </is>
      </c>
      <c r="H24" s="18" t="inlineStr">
        <is>
          <t>Standard_E16ds_v5</t>
        </is>
      </c>
      <c r="I24" s="20" t="inlineStr">
        <is>
          <t>1378.24</t>
        </is>
      </c>
      <c r="J24" s="20" t="inlineStr">
        <is>
          <t>344.56</t>
        </is>
      </c>
      <c r="K24" s="18" t="inlineStr">
        <is>
          <t>Create</t>
        </is>
      </c>
      <c r="L24" s="18" t="inlineStr">
        <is>
          <t>Created</t>
        </is>
      </c>
      <c r="M24" s="18" t="inlineStr">
        <is>
          <t>True</t>
        </is>
      </c>
      <c r="N24" s="16" t="inlineStr">
        <is>
          <t>37141</t>
        </is>
      </c>
      <c r="O24" s="16" t="inlineStr">
        <is>
          <t>720</t>
        </is>
      </c>
      <c r="P24" s="21" t="inlineStr">
        <is>
          <t>2026-08-01</t>
        </is>
      </c>
      <c r="Q24" s="21" t="inlineStr">
        <is>
          <t>2026-08-30</t>
        </is>
      </c>
      <c r="R24" s="18" t="inlineStr">
        <is>
          <t>0.094</t>
        </is>
      </c>
      <c r="S24" s="18" t="inlineStr">
        <is>
          <t>PYECHARTS_VM_VM-023.html</t>
        </is>
      </c>
      <c r="T24" s="18" t="inlineStr">
        <is>
          <t>/content/fleet_dashboard/vm_dashboards/PYECHARTS_VM_VM-023.html</t>
        </is>
      </c>
      <c r="U24" s="18" t="inlineStr"/>
      <c r="V24" s="18" t="inlineStr">
        <is>
          <t>True</t>
        </is>
      </c>
      <c r="W24" s="16" t="inlineStr">
        <is>
          <t>37141</t>
        </is>
      </c>
      <c r="X24" s="18" t="inlineStr">
        <is>
          <t>True</t>
        </is>
      </c>
      <c r="Y24" s="18" t="inlineStr">
        <is>
          <t>True</t>
        </is>
      </c>
      <c r="Z24" s="18" t="inlineStr">
        <is>
          <t>True</t>
        </is>
      </c>
    </row>
    <row r="25">
      <c r="A25" s="16" t="inlineStr">
        <is>
          <t>24</t>
        </is>
      </c>
      <c r="B25" s="16" t="inlineStr">
        <is>
          <t>24</t>
        </is>
      </c>
      <c r="C25" s="18" t="inlineStr">
        <is>
          <t>1 - Idle Review</t>
        </is>
      </c>
      <c r="D25" s="18" t="inlineStr">
        <is>
          <t>vm-024</t>
        </is>
      </c>
      <c r="E25" s="18" t="inlineStr">
        <is>
          <t>VM-024</t>
        </is>
      </c>
      <c r="F25" s="18" t="inlineStr">
        <is>
          <t>RG-036</t>
        </is>
      </c>
      <c r="G25" s="18" t="inlineStr">
        <is>
          <t>SUB-002</t>
        </is>
      </c>
      <c r="H25" s="18" t="inlineStr">
        <is>
          <t>Standard_E16ds_v5</t>
        </is>
      </c>
      <c r="I25" s="20" t="inlineStr">
        <is>
          <t>1378.24</t>
        </is>
      </c>
      <c r="J25" s="20" t="inlineStr">
        <is>
          <t>344.56</t>
        </is>
      </c>
      <c r="K25" s="18" t="inlineStr">
        <is>
          <t>Create</t>
        </is>
      </c>
      <c r="L25" s="18" t="inlineStr">
        <is>
          <t>Created</t>
        </is>
      </c>
      <c r="M25" s="18" t="inlineStr">
        <is>
          <t>True</t>
        </is>
      </c>
      <c r="N25" s="16" t="inlineStr">
        <is>
          <t>36897</t>
        </is>
      </c>
      <c r="O25" s="16" t="inlineStr">
        <is>
          <t>720</t>
        </is>
      </c>
      <c r="P25" s="21" t="inlineStr">
        <is>
          <t>2026-08-01</t>
        </is>
      </c>
      <c r="Q25" s="21" t="inlineStr">
        <is>
          <t>2026-08-30</t>
        </is>
      </c>
      <c r="R25" s="18" t="inlineStr">
        <is>
          <t>0.064</t>
        </is>
      </c>
      <c r="S25" s="18" t="inlineStr">
        <is>
          <t>PYECHARTS_VM_VM-024.html</t>
        </is>
      </c>
      <c r="T25" s="18" t="inlineStr">
        <is>
          <t>/content/fleet_dashboard/vm_dashboards/PYECHARTS_VM_VM-024.html</t>
        </is>
      </c>
      <c r="U25" s="18" t="inlineStr"/>
      <c r="V25" s="18" t="inlineStr">
        <is>
          <t>True</t>
        </is>
      </c>
      <c r="W25" s="16" t="inlineStr">
        <is>
          <t>36897</t>
        </is>
      </c>
      <c r="X25" s="18" t="inlineStr">
        <is>
          <t>True</t>
        </is>
      </c>
      <c r="Y25" s="18" t="inlineStr">
        <is>
          <t>True</t>
        </is>
      </c>
      <c r="Z25" s="18" t="inlineStr">
        <is>
          <t>True</t>
        </is>
      </c>
    </row>
    <row r="26">
      <c r="A26" s="16" t="inlineStr">
        <is>
          <t>25</t>
        </is>
      </c>
      <c r="B26" s="16" t="inlineStr">
        <is>
          <t>25</t>
        </is>
      </c>
      <c r="C26" s="18" t="inlineStr">
        <is>
          <t>1 - Idle Review</t>
        </is>
      </c>
      <c r="D26" s="18" t="inlineStr">
        <is>
          <t>vm-025</t>
        </is>
      </c>
      <c r="E26" s="18" t="inlineStr">
        <is>
          <t>VM-025</t>
        </is>
      </c>
      <c r="F26" s="18" t="inlineStr">
        <is>
          <t>RG-023</t>
        </is>
      </c>
      <c r="G26" s="18" t="inlineStr">
        <is>
          <t>SUB-005</t>
        </is>
      </c>
      <c r="H26" s="18" t="inlineStr">
        <is>
          <t>Standard_E16ds_v5</t>
        </is>
      </c>
      <c r="I26" s="20" t="inlineStr">
        <is>
          <t>1378.24</t>
        </is>
      </c>
      <c r="J26" s="20" t="inlineStr">
        <is>
          <t>344.56</t>
        </is>
      </c>
      <c r="K26" s="18" t="inlineStr">
        <is>
          <t>Create</t>
        </is>
      </c>
      <c r="L26" s="18" t="inlineStr">
        <is>
          <t>Created</t>
        </is>
      </c>
      <c r="M26" s="18" t="inlineStr">
        <is>
          <t>True</t>
        </is>
      </c>
      <c r="N26" s="16" t="inlineStr">
        <is>
          <t>37216</t>
        </is>
      </c>
      <c r="O26" s="16" t="inlineStr">
        <is>
          <t>720</t>
        </is>
      </c>
      <c r="P26" s="21" t="inlineStr">
        <is>
          <t>2026-08-01</t>
        </is>
      </c>
      <c r="Q26" s="21" t="inlineStr">
        <is>
          <t>2026-08-30</t>
        </is>
      </c>
      <c r="R26" s="18" t="inlineStr">
        <is>
          <t>0.064</t>
        </is>
      </c>
      <c r="S26" s="18" t="inlineStr">
        <is>
          <t>PYECHARTS_VM_VM-025.html</t>
        </is>
      </c>
      <c r="T26" s="18" t="inlineStr">
        <is>
          <t>/content/fleet_dashboard/vm_dashboards/PYECHARTS_VM_VM-025.html</t>
        </is>
      </c>
      <c r="U26" s="18" t="inlineStr"/>
      <c r="V26" s="18" t="inlineStr">
        <is>
          <t>True</t>
        </is>
      </c>
      <c r="W26" s="16" t="inlineStr">
        <is>
          <t>37216</t>
        </is>
      </c>
      <c r="X26" s="18" t="inlineStr">
        <is>
          <t>True</t>
        </is>
      </c>
      <c r="Y26" s="18" t="inlineStr">
        <is>
          <t>True</t>
        </is>
      </c>
      <c r="Z26" s="18" t="inlineStr">
        <is>
          <t>True</t>
        </is>
      </c>
    </row>
    <row r="27">
      <c r="A27" s="16" t="inlineStr">
        <is>
          <t>26</t>
        </is>
      </c>
      <c r="B27" s="16" t="inlineStr">
        <is>
          <t>26</t>
        </is>
      </c>
      <c r="C27" s="18" t="inlineStr">
        <is>
          <t>1 - Idle Review</t>
        </is>
      </c>
      <c r="D27" s="18" t="inlineStr">
        <is>
          <t>vm-026</t>
        </is>
      </c>
      <c r="E27" s="18" t="inlineStr">
        <is>
          <t>VM-026</t>
        </is>
      </c>
      <c r="F27" s="18" t="inlineStr">
        <is>
          <t>RG-096</t>
        </is>
      </c>
      <c r="G27" s="18" t="inlineStr">
        <is>
          <t>SUB-015</t>
        </is>
      </c>
      <c r="H27" s="18" t="inlineStr">
        <is>
          <t>Standard_E16ds_v5</t>
        </is>
      </c>
      <c r="I27" s="20" t="inlineStr">
        <is>
          <t>1378.24</t>
        </is>
      </c>
      <c r="J27" s="20" t="inlineStr">
        <is>
          <t>344.56</t>
        </is>
      </c>
      <c r="K27" s="18" t="inlineStr">
        <is>
          <t>Create</t>
        </is>
      </c>
      <c r="L27" s="18" t="inlineStr">
        <is>
          <t>Created</t>
        </is>
      </c>
      <c r="M27" s="18" t="inlineStr">
        <is>
          <t>True</t>
        </is>
      </c>
      <c r="N27" s="16" t="inlineStr">
        <is>
          <t>37761</t>
        </is>
      </c>
      <c r="O27" s="16" t="inlineStr">
        <is>
          <t>720</t>
        </is>
      </c>
      <c r="P27" s="21" t="inlineStr">
        <is>
          <t>2026-08-01</t>
        </is>
      </c>
      <c r="Q27" s="21" t="inlineStr">
        <is>
          <t>2026-08-30</t>
        </is>
      </c>
      <c r="R27" s="18" t="inlineStr">
        <is>
          <t>0.065</t>
        </is>
      </c>
      <c r="S27" s="18" t="inlineStr">
        <is>
          <t>PYECHARTS_VM_VM-026.html</t>
        </is>
      </c>
      <c r="T27" s="18" t="inlineStr">
        <is>
          <t>/content/fleet_dashboard/vm_dashboards/PYECHARTS_VM_VM-026.html</t>
        </is>
      </c>
      <c r="U27" s="18" t="inlineStr"/>
      <c r="V27" s="18" t="inlineStr">
        <is>
          <t>True</t>
        </is>
      </c>
      <c r="W27" s="16" t="inlineStr">
        <is>
          <t>37761</t>
        </is>
      </c>
      <c r="X27" s="18" t="inlineStr">
        <is>
          <t>True</t>
        </is>
      </c>
      <c r="Y27" s="18" t="inlineStr">
        <is>
          <t>True</t>
        </is>
      </c>
      <c r="Z27" s="18" t="inlineStr">
        <is>
          <t>True</t>
        </is>
      </c>
    </row>
    <row r="28">
      <c r="A28" s="16" t="inlineStr">
        <is>
          <t>27</t>
        </is>
      </c>
      <c r="B28" s="16" t="inlineStr">
        <is>
          <t>27</t>
        </is>
      </c>
      <c r="C28" s="18" t="inlineStr">
        <is>
          <t>1 - Idle Review</t>
        </is>
      </c>
      <c r="D28" s="18" t="inlineStr">
        <is>
          <t>vm-027</t>
        </is>
      </c>
      <c r="E28" s="18" t="inlineStr">
        <is>
          <t>VM-027</t>
        </is>
      </c>
      <c r="F28" s="18" t="inlineStr">
        <is>
          <t>RG-092</t>
        </is>
      </c>
      <c r="G28" s="18" t="inlineStr">
        <is>
          <t>SUB-015</t>
        </is>
      </c>
      <c r="H28" s="18" t="inlineStr">
        <is>
          <t>Standard_E16ds_v5</t>
        </is>
      </c>
      <c r="I28" s="20" t="inlineStr">
        <is>
          <t>1378.24</t>
        </is>
      </c>
      <c r="J28" s="20" t="inlineStr">
        <is>
          <t>344.56</t>
        </is>
      </c>
      <c r="K28" s="18" t="inlineStr">
        <is>
          <t>Create</t>
        </is>
      </c>
      <c r="L28" s="18" t="inlineStr">
        <is>
          <t>Created</t>
        </is>
      </c>
      <c r="M28" s="18" t="inlineStr">
        <is>
          <t>True</t>
        </is>
      </c>
      <c r="N28" s="16" t="inlineStr">
        <is>
          <t>38035</t>
        </is>
      </c>
      <c r="O28" s="16" t="inlineStr">
        <is>
          <t>720</t>
        </is>
      </c>
      <c r="P28" s="21" t="inlineStr">
        <is>
          <t>2026-08-01</t>
        </is>
      </c>
      <c r="Q28" s="21" t="inlineStr">
        <is>
          <t>2026-08-30</t>
        </is>
      </c>
      <c r="R28" s="18" t="inlineStr">
        <is>
          <t>0.064</t>
        </is>
      </c>
      <c r="S28" s="18" t="inlineStr">
        <is>
          <t>PYECHARTS_VM_VM-027.html</t>
        </is>
      </c>
      <c r="T28" s="18" t="inlineStr">
        <is>
          <t>/content/fleet_dashboard/vm_dashboards/PYECHARTS_VM_VM-027.html</t>
        </is>
      </c>
      <c r="U28" s="18" t="inlineStr"/>
      <c r="V28" s="18" t="inlineStr">
        <is>
          <t>True</t>
        </is>
      </c>
      <c r="W28" s="16" t="inlineStr">
        <is>
          <t>38035</t>
        </is>
      </c>
      <c r="X28" s="18" t="inlineStr">
        <is>
          <t>True</t>
        </is>
      </c>
      <c r="Y28" s="18" t="inlineStr">
        <is>
          <t>True</t>
        </is>
      </c>
      <c r="Z28" s="18" t="inlineStr">
        <is>
          <t>True</t>
        </is>
      </c>
    </row>
    <row r="29">
      <c r="A29" s="16" t="inlineStr">
        <is>
          <t>28</t>
        </is>
      </c>
      <c r="B29" s="16" t="inlineStr">
        <is>
          <t>28</t>
        </is>
      </c>
      <c r="C29" s="18" t="inlineStr">
        <is>
          <t>1 - Idle Review</t>
        </is>
      </c>
      <c r="D29" s="18" t="inlineStr">
        <is>
          <t>vm-028</t>
        </is>
      </c>
      <c r="E29" s="18" t="inlineStr">
        <is>
          <t>VM-028</t>
        </is>
      </c>
      <c r="F29" s="18" t="inlineStr">
        <is>
          <t>RG-092</t>
        </is>
      </c>
      <c r="G29" s="18" t="inlineStr">
        <is>
          <t>SUB-015</t>
        </is>
      </c>
      <c r="H29" s="18" t="inlineStr">
        <is>
          <t>Standard_E16ds_v5</t>
        </is>
      </c>
      <c r="I29" s="20" t="inlineStr">
        <is>
          <t>1378.24</t>
        </is>
      </c>
      <c r="J29" s="20" t="inlineStr">
        <is>
          <t>344.56</t>
        </is>
      </c>
      <c r="K29" s="18" t="inlineStr">
        <is>
          <t>Create</t>
        </is>
      </c>
      <c r="L29" s="18" t="inlineStr">
        <is>
          <t>Created</t>
        </is>
      </c>
      <c r="M29" s="18" t="inlineStr">
        <is>
          <t>True</t>
        </is>
      </c>
      <c r="N29" s="16" t="inlineStr">
        <is>
          <t>37791</t>
        </is>
      </c>
      <c r="O29" s="16" t="inlineStr">
        <is>
          <t>720</t>
        </is>
      </c>
      <c r="P29" s="21" t="inlineStr">
        <is>
          <t>2026-08-01</t>
        </is>
      </c>
      <c r="Q29" s="21" t="inlineStr">
        <is>
          <t>2026-08-30</t>
        </is>
      </c>
      <c r="R29" s="18" t="inlineStr">
        <is>
          <t>0.064</t>
        </is>
      </c>
      <c r="S29" s="18" t="inlineStr">
        <is>
          <t>PYECHARTS_VM_VM-028.html</t>
        </is>
      </c>
      <c r="T29" s="18" t="inlineStr">
        <is>
          <t>/content/fleet_dashboard/vm_dashboards/PYECHARTS_VM_VM-028.html</t>
        </is>
      </c>
      <c r="U29" s="18" t="inlineStr"/>
      <c r="V29" s="18" t="inlineStr">
        <is>
          <t>True</t>
        </is>
      </c>
      <c r="W29" s="16" t="inlineStr">
        <is>
          <t>37791</t>
        </is>
      </c>
      <c r="X29" s="18" t="inlineStr">
        <is>
          <t>True</t>
        </is>
      </c>
      <c r="Y29" s="18" t="inlineStr">
        <is>
          <t>True</t>
        </is>
      </c>
      <c r="Z29" s="18" t="inlineStr">
        <is>
          <t>True</t>
        </is>
      </c>
    </row>
    <row r="30">
      <c r="A30" s="16" t="inlineStr">
        <is>
          <t>29</t>
        </is>
      </c>
      <c r="B30" s="16" t="inlineStr">
        <is>
          <t>29</t>
        </is>
      </c>
      <c r="C30" s="18" t="inlineStr">
        <is>
          <t>1 - Idle Review</t>
        </is>
      </c>
      <c r="D30" s="18" t="inlineStr">
        <is>
          <t>vm-029</t>
        </is>
      </c>
      <c r="E30" s="18" t="inlineStr">
        <is>
          <t>VM-029</t>
        </is>
      </c>
      <c r="F30" s="18" t="inlineStr">
        <is>
          <t>RG-095</t>
        </is>
      </c>
      <c r="G30" s="18" t="inlineStr">
        <is>
          <t>SUB-020</t>
        </is>
      </c>
      <c r="H30" s="18" t="inlineStr">
        <is>
          <t>Standard_E16ds_v5</t>
        </is>
      </c>
      <c r="I30" s="20" t="inlineStr">
        <is>
          <t>1378.24</t>
        </is>
      </c>
      <c r="J30" s="20" t="inlineStr">
        <is>
          <t>344.56</t>
        </is>
      </c>
      <c r="K30" s="18" t="inlineStr">
        <is>
          <t>Create</t>
        </is>
      </c>
      <c r="L30" s="18" t="inlineStr">
        <is>
          <t>Created</t>
        </is>
      </c>
      <c r="M30" s="18" t="inlineStr">
        <is>
          <t>True</t>
        </is>
      </c>
      <c r="N30" s="16" t="inlineStr">
        <is>
          <t>37787</t>
        </is>
      </c>
      <c r="O30" s="16" t="inlineStr">
        <is>
          <t>720</t>
        </is>
      </c>
      <c r="P30" s="21" t="inlineStr">
        <is>
          <t>2026-08-01</t>
        </is>
      </c>
      <c r="Q30" s="21" t="inlineStr">
        <is>
          <t>2026-08-30</t>
        </is>
      </c>
      <c r="R30" s="18" t="inlineStr">
        <is>
          <t>0.067</t>
        </is>
      </c>
      <c r="S30" s="18" t="inlineStr">
        <is>
          <t>PYECHARTS_VM_VM-029.html</t>
        </is>
      </c>
      <c r="T30" s="18" t="inlineStr">
        <is>
          <t>/content/fleet_dashboard/vm_dashboards/PYECHARTS_VM_VM-029.html</t>
        </is>
      </c>
      <c r="U30" s="18" t="inlineStr"/>
      <c r="V30" s="18" t="inlineStr">
        <is>
          <t>True</t>
        </is>
      </c>
      <c r="W30" s="16" t="inlineStr">
        <is>
          <t>37787</t>
        </is>
      </c>
      <c r="X30" s="18" t="inlineStr">
        <is>
          <t>True</t>
        </is>
      </c>
      <c r="Y30" s="18" t="inlineStr">
        <is>
          <t>True</t>
        </is>
      </c>
      <c r="Z30" s="18" t="inlineStr">
        <is>
          <t>True</t>
        </is>
      </c>
    </row>
    <row r="31">
      <c r="A31" s="16" t="inlineStr">
        <is>
          <t>30</t>
        </is>
      </c>
      <c r="B31" s="16" t="inlineStr">
        <is>
          <t>30</t>
        </is>
      </c>
      <c r="C31" s="18" t="inlineStr">
        <is>
          <t>1 - Idle Review</t>
        </is>
      </c>
      <c r="D31" s="18" t="inlineStr">
        <is>
          <t>vm-030</t>
        </is>
      </c>
      <c r="E31" s="18" t="inlineStr">
        <is>
          <t>VM-030</t>
        </is>
      </c>
      <c r="F31" s="18" t="inlineStr">
        <is>
          <t>RG-092</t>
        </is>
      </c>
      <c r="G31" s="18" t="inlineStr">
        <is>
          <t>SUB-015</t>
        </is>
      </c>
      <c r="H31" s="18" t="inlineStr">
        <is>
          <t>Standard_E16ds_v5</t>
        </is>
      </c>
      <c r="I31" s="20" t="inlineStr">
        <is>
          <t>1378.24</t>
        </is>
      </c>
      <c r="J31" s="20" t="inlineStr">
        <is>
          <t>344.56</t>
        </is>
      </c>
      <c r="K31" s="18" t="inlineStr">
        <is>
          <t>Create</t>
        </is>
      </c>
      <c r="L31" s="18" t="inlineStr">
        <is>
          <t>Created</t>
        </is>
      </c>
      <c r="M31" s="18" t="inlineStr">
        <is>
          <t>True</t>
        </is>
      </c>
      <c r="N31" s="16" t="inlineStr">
        <is>
          <t>37829</t>
        </is>
      </c>
      <c r="O31" s="16" t="inlineStr">
        <is>
          <t>720</t>
        </is>
      </c>
      <c r="P31" s="21" t="inlineStr">
        <is>
          <t>2026-08-01</t>
        </is>
      </c>
      <c r="Q31" s="21" t="inlineStr">
        <is>
          <t>2026-08-30</t>
        </is>
      </c>
      <c r="R31" s="18" t="inlineStr">
        <is>
          <t>0.065</t>
        </is>
      </c>
      <c r="S31" s="18" t="inlineStr">
        <is>
          <t>PYECHARTS_VM_VM-030.html</t>
        </is>
      </c>
      <c r="T31" s="18" t="inlineStr">
        <is>
          <t>/content/fleet_dashboard/vm_dashboards/PYECHARTS_VM_VM-030.html</t>
        </is>
      </c>
      <c r="U31" s="18" t="inlineStr"/>
      <c r="V31" s="18" t="inlineStr">
        <is>
          <t>True</t>
        </is>
      </c>
      <c r="W31" s="16" t="inlineStr">
        <is>
          <t>37829</t>
        </is>
      </c>
      <c r="X31" s="18" t="inlineStr">
        <is>
          <t>True</t>
        </is>
      </c>
      <c r="Y31" s="18" t="inlineStr">
        <is>
          <t>True</t>
        </is>
      </c>
      <c r="Z31" s="18" t="inlineStr">
        <is>
          <t>True</t>
        </is>
      </c>
    </row>
    <row r="32">
      <c r="A32" s="16" t="inlineStr">
        <is>
          <t>31</t>
        </is>
      </c>
      <c r="B32" s="16" t="inlineStr">
        <is>
          <t>31</t>
        </is>
      </c>
      <c r="C32" s="18" t="inlineStr">
        <is>
          <t>1 - Idle Review</t>
        </is>
      </c>
      <c r="D32" s="18" t="inlineStr">
        <is>
          <t>vm-031</t>
        </is>
      </c>
      <c r="E32" s="18" t="inlineStr">
        <is>
          <t>VM-031</t>
        </is>
      </c>
      <c r="F32" s="18" t="inlineStr">
        <is>
          <t>RG-096</t>
        </is>
      </c>
      <c r="G32" s="18" t="inlineStr">
        <is>
          <t>SUB-015</t>
        </is>
      </c>
      <c r="H32" s="18" t="inlineStr">
        <is>
          <t>Standard_E16ds_v5</t>
        </is>
      </c>
      <c r="I32" s="20" t="inlineStr">
        <is>
          <t>1378.24</t>
        </is>
      </c>
      <c r="J32" s="20" t="inlineStr">
        <is>
          <t>344.56</t>
        </is>
      </c>
      <c r="K32" s="18" t="inlineStr">
        <is>
          <t>Create</t>
        </is>
      </c>
      <c r="L32" s="18" t="inlineStr">
        <is>
          <t>Created</t>
        </is>
      </c>
      <c r="M32" s="18" t="inlineStr">
        <is>
          <t>True</t>
        </is>
      </c>
      <c r="N32" s="16" t="inlineStr">
        <is>
          <t>37851</t>
        </is>
      </c>
      <c r="O32" s="16" t="inlineStr">
        <is>
          <t>720</t>
        </is>
      </c>
      <c r="P32" s="21" t="inlineStr">
        <is>
          <t>2026-08-01</t>
        </is>
      </c>
      <c r="Q32" s="21" t="inlineStr">
        <is>
          <t>2026-08-30</t>
        </is>
      </c>
      <c r="R32" s="18" t="inlineStr">
        <is>
          <t>0.065</t>
        </is>
      </c>
      <c r="S32" s="18" t="inlineStr">
        <is>
          <t>PYECHARTS_VM_VM-031.html</t>
        </is>
      </c>
      <c r="T32" s="18" t="inlineStr">
        <is>
          <t>/content/fleet_dashboard/vm_dashboards/PYECHARTS_VM_VM-031.html</t>
        </is>
      </c>
      <c r="U32" s="18" t="inlineStr"/>
      <c r="V32" s="18" t="inlineStr">
        <is>
          <t>True</t>
        </is>
      </c>
      <c r="W32" s="16" t="inlineStr">
        <is>
          <t>37851</t>
        </is>
      </c>
      <c r="X32" s="18" t="inlineStr">
        <is>
          <t>True</t>
        </is>
      </c>
      <c r="Y32" s="18" t="inlineStr">
        <is>
          <t>True</t>
        </is>
      </c>
      <c r="Z32" s="18" t="inlineStr">
        <is>
          <t>True</t>
        </is>
      </c>
    </row>
    <row r="33">
      <c r="A33" s="16" t="inlineStr">
        <is>
          <t>32</t>
        </is>
      </c>
      <c r="B33" s="16" t="inlineStr">
        <is>
          <t>32</t>
        </is>
      </c>
      <c r="C33" s="18" t="inlineStr">
        <is>
          <t>1 - Idle Review</t>
        </is>
      </c>
      <c r="D33" s="18" t="inlineStr">
        <is>
          <t>vm-032</t>
        </is>
      </c>
      <c r="E33" s="18" t="inlineStr">
        <is>
          <t>VM-032</t>
        </is>
      </c>
      <c r="F33" s="18" t="inlineStr">
        <is>
          <t>RG-035</t>
        </is>
      </c>
      <c r="G33" s="18" t="inlineStr">
        <is>
          <t>SUB-007</t>
        </is>
      </c>
      <c r="H33" s="18" t="inlineStr">
        <is>
          <t>Standard_E16ads_v5</t>
        </is>
      </c>
      <c r="I33" s="20" t="inlineStr">
        <is>
          <t>1302.32</t>
        </is>
      </c>
      <c r="J33" s="20" t="inlineStr">
        <is>
          <t>325.58</t>
        </is>
      </c>
      <c r="K33" s="18" t="inlineStr">
        <is>
          <t>Create</t>
        </is>
      </c>
      <c r="L33" s="18" t="inlineStr">
        <is>
          <t>Created</t>
        </is>
      </c>
      <c r="M33" s="18" t="inlineStr">
        <is>
          <t>True</t>
        </is>
      </c>
      <c r="N33" s="16" t="inlineStr">
        <is>
          <t>37726</t>
        </is>
      </c>
      <c r="O33" s="16" t="inlineStr">
        <is>
          <t>720</t>
        </is>
      </c>
      <c r="P33" s="21" t="inlineStr">
        <is>
          <t>2026-08-01</t>
        </is>
      </c>
      <c r="Q33" s="21" t="inlineStr">
        <is>
          <t>2026-08-30</t>
        </is>
      </c>
      <c r="R33" s="18" t="inlineStr">
        <is>
          <t>0.079</t>
        </is>
      </c>
      <c r="S33" s="18" t="inlineStr">
        <is>
          <t>PYECHARTS_VM_VM-032.html</t>
        </is>
      </c>
      <c r="T33" s="18" t="inlineStr">
        <is>
          <t>/content/fleet_dashboard/vm_dashboards/PYECHARTS_VM_VM-032.html</t>
        </is>
      </c>
      <c r="U33" s="18" t="inlineStr"/>
      <c r="V33" s="18" t="inlineStr">
        <is>
          <t>True</t>
        </is>
      </c>
      <c r="W33" s="16" t="inlineStr">
        <is>
          <t>37726</t>
        </is>
      </c>
      <c r="X33" s="18" t="inlineStr">
        <is>
          <t>True</t>
        </is>
      </c>
      <c r="Y33" s="18" t="inlineStr">
        <is>
          <t>True</t>
        </is>
      </c>
      <c r="Z33" s="18" t="inlineStr">
        <is>
          <t>True</t>
        </is>
      </c>
    </row>
    <row r="34">
      <c r="A34" s="16" t="inlineStr">
        <is>
          <t>33</t>
        </is>
      </c>
      <c r="B34" s="16" t="inlineStr">
        <is>
          <t>33</t>
        </is>
      </c>
      <c r="C34" s="18" t="inlineStr">
        <is>
          <t>1 - Idle Review</t>
        </is>
      </c>
      <c r="D34" s="18" t="inlineStr">
        <is>
          <t>vm-033</t>
        </is>
      </c>
      <c r="E34" s="18" t="inlineStr">
        <is>
          <t>VM-033</t>
        </is>
      </c>
      <c r="F34" s="18" t="inlineStr">
        <is>
          <t>RG-067</t>
        </is>
      </c>
      <c r="G34" s="18" t="inlineStr">
        <is>
          <t>SUB-018</t>
        </is>
      </c>
      <c r="H34" s="18" t="inlineStr">
        <is>
          <t>Standard_D16ds_v5</t>
        </is>
      </c>
      <c r="I34" s="20" t="inlineStr">
        <is>
          <t>1197.1999999999998</t>
        </is>
      </c>
      <c r="J34" s="20" t="inlineStr">
        <is>
          <t>299.29999999999995</t>
        </is>
      </c>
      <c r="K34" s="18" t="inlineStr">
        <is>
          <t>Create</t>
        </is>
      </c>
      <c r="L34" s="18" t="inlineStr">
        <is>
          <t>Created</t>
        </is>
      </c>
      <c r="M34" s="18" t="inlineStr">
        <is>
          <t>True</t>
        </is>
      </c>
      <c r="N34" s="16" t="inlineStr">
        <is>
          <t>36784</t>
        </is>
      </c>
      <c r="O34" s="16" t="inlineStr">
        <is>
          <t>720</t>
        </is>
      </c>
      <c r="P34" s="21" t="inlineStr">
        <is>
          <t>2026-08-01</t>
        </is>
      </c>
      <c r="Q34" s="21" t="inlineStr">
        <is>
          <t>2026-08-30</t>
        </is>
      </c>
      <c r="R34" s="18" t="inlineStr">
        <is>
          <t>0.069</t>
        </is>
      </c>
      <c r="S34" s="18" t="inlineStr">
        <is>
          <t>PYECHARTS_VM_VM-033.html</t>
        </is>
      </c>
      <c r="T34" s="18" t="inlineStr">
        <is>
          <t>/content/fleet_dashboard/vm_dashboards/PYECHARTS_VM_VM-033.html</t>
        </is>
      </c>
      <c r="U34" s="18" t="inlineStr"/>
      <c r="V34" s="18" t="inlineStr">
        <is>
          <t>True</t>
        </is>
      </c>
      <c r="W34" s="16" t="inlineStr">
        <is>
          <t>36784</t>
        </is>
      </c>
      <c r="X34" s="18" t="inlineStr">
        <is>
          <t>True</t>
        </is>
      </c>
      <c r="Y34" s="18" t="inlineStr">
        <is>
          <t>True</t>
        </is>
      </c>
      <c r="Z34" s="18" t="inlineStr">
        <is>
          <t>True</t>
        </is>
      </c>
    </row>
    <row r="35">
      <c r="A35" s="16" t="inlineStr">
        <is>
          <t>34</t>
        </is>
      </c>
      <c r="B35" s="16" t="inlineStr">
        <is>
          <t>34</t>
        </is>
      </c>
      <c r="C35" s="18" t="inlineStr">
        <is>
          <t>1 - Idle Review</t>
        </is>
      </c>
      <c r="D35" s="18" t="inlineStr">
        <is>
          <t>vm-034</t>
        </is>
      </c>
      <c r="E35" s="18" t="inlineStr">
        <is>
          <t>VM-034</t>
        </is>
      </c>
      <c r="F35" s="18" t="inlineStr">
        <is>
          <t>RG-072</t>
        </is>
      </c>
      <c r="G35" s="18" t="inlineStr">
        <is>
          <t>SUB-013</t>
        </is>
      </c>
      <c r="H35" s="18" t="inlineStr">
        <is>
          <t>Standard_D16ads_v5</t>
        </is>
      </c>
      <c r="I35" s="20" t="inlineStr">
        <is>
          <t>1138.8</t>
        </is>
      </c>
      <c r="J35" s="20" t="inlineStr">
        <is>
          <t>284.7</t>
        </is>
      </c>
      <c r="K35" s="18" t="inlineStr">
        <is>
          <t>Create</t>
        </is>
      </c>
      <c r="L35" s="18" t="inlineStr">
        <is>
          <t>Created</t>
        </is>
      </c>
      <c r="M35" s="18" t="inlineStr">
        <is>
          <t>True</t>
        </is>
      </c>
      <c r="N35" s="16" t="inlineStr">
        <is>
          <t>37771</t>
        </is>
      </c>
      <c r="O35" s="16" t="inlineStr">
        <is>
          <t>720</t>
        </is>
      </c>
      <c r="P35" s="21" t="inlineStr">
        <is>
          <t>2026-08-01</t>
        </is>
      </c>
      <c r="Q35" s="21" t="inlineStr">
        <is>
          <t>2026-08-30</t>
        </is>
      </c>
      <c r="R35" s="18" t="inlineStr">
        <is>
          <t>0.069</t>
        </is>
      </c>
      <c r="S35" s="18" t="inlineStr">
        <is>
          <t>PYECHARTS_VM_VM-034.html</t>
        </is>
      </c>
      <c r="T35" s="18" t="inlineStr">
        <is>
          <t>/content/fleet_dashboard/vm_dashboards/PYECHARTS_VM_VM-034.html</t>
        </is>
      </c>
      <c r="U35" s="18" t="inlineStr"/>
      <c r="V35" s="18" t="inlineStr">
        <is>
          <t>True</t>
        </is>
      </c>
      <c r="W35" s="16" t="inlineStr">
        <is>
          <t>37771</t>
        </is>
      </c>
      <c r="X35" s="18" t="inlineStr">
        <is>
          <t>True</t>
        </is>
      </c>
      <c r="Y35" s="18" t="inlineStr">
        <is>
          <t>True</t>
        </is>
      </c>
      <c r="Z35" s="18" t="inlineStr">
        <is>
          <t>True</t>
        </is>
      </c>
    </row>
    <row r="36">
      <c r="A36" s="16" t="inlineStr">
        <is>
          <t>35</t>
        </is>
      </c>
      <c r="B36" s="16" t="inlineStr">
        <is>
          <t>35</t>
        </is>
      </c>
      <c r="C36" s="18" t="inlineStr">
        <is>
          <t>1 - Idle Review</t>
        </is>
      </c>
      <c r="D36" s="18" t="inlineStr">
        <is>
          <t>vm-035</t>
        </is>
      </c>
      <c r="E36" s="18" t="inlineStr">
        <is>
          <t>VM-035</t>
        </is>
      </c>
      <c r="F36" s="18" t="inlineStr">
        <is>
          <t>RG-014</t>
        </is>
      </c>
      <c r="G36" s="18" t="inlineStr">
        <is>
          <t>SUB-005</t>
        </is>
      </c>
      <c r="H36" s="18" t="inlineStr">
        <is>
          <t>Standard_D16lds_v5</t>
        </is>
      </c>
      <c r="I36" s="20" t="inlineStr">
        <is>
          <t>1097.92</t>
        </is>
      </c>
      <c r="J36" s="20" t="inlineStr">
        <is>
          <t>274.48</t>
        </is>
      </c>
      <c r="K36" s="18" t="inlineStr">
        <is>
          <t>Create</t>
        </is>
      </c>
      <c r="L36" s="18" t="inlineStr">
        <is>
          <t>Created</t>
        </is>
      </c>
      <c r="M36" s="18" t="inlineStr">
        <is>
          <t>True</t>
        </is>
      </c>
      <c r="N36" s="16" t="inlineStr">
        <is>
          <t>37827</t>
        </is>
      </c>
      <c r="O36" s="16" t="inlineStr">
        <is>
          <t>720</t>
        </is>
      </c>
      <c r="P36" s="21" t="inlineStr">
        <is>
          <t>2026-08-01</t>
        </is>
      </c>
      <c r="Q36" s="21" t="inlineStr">
        <is>
          <t>2026-08-30</t>
        </is>
      </c>
      <c r="R36" s="18" t="inlineStr">
        <is>
          <t>0.064</t>
        </is>
      </c>
      <c r="S36" s="18" t="inlineStr">
        <is>
          <t>PYECHARTS_VM_VM-035.html</t>
        </is>
      </c>
      <c r="T36" s="18" t="inlineStr">
        <is>
          <t>/content/fleet_dashboard/vm_dashboards/PYECHARTS_VM_VM-035.html</t>
        </is>
      </c>
      <c r="U36" s="18" t="inlineStr"/>
      <c r="V36" s="18" t="inlineStr">
        <is>
          <t>True</t>
        </is>
      </c>
      <c r="W36" s="16" t="inlineStr">
        <is>
          <t>37827</t>
        </is>
      </c>
      <c r="X36" s="18" t="inlineStr">
        <is>
          <t>True</t>
        </is>
      </c>
      <c r="Y36" s="18" t="inlineStr">
        <is>
          <t>True</t>
        </is>
      </c>
      <c r="Z36" s="18" t="inlineStr">
        <is>
          <t>True</t>
        </is>
      </c>
    </row>
    <row r="37">
      <c r="A37" s="16" t="inlineStr">
        <is>
          <t>36</t>
        </is>
      </c>
      <c r="B37" s="16" t="inlineStr">
        <is>
          <t>36</t>
        </is>
      </c>
      <c r="C37" s="18" t="inlineStr">
        <is>
          <t>1 - Idle Review</t>
        </is>
      </c>
      <c r="D37" s="18" t="inlineStr">
        <is>
          <t>vm-036</t>
        </is>
      </c>
      <c r="E37" s="18" t="inlineStr">
        <is>
          <t>vm-036</t>
        </is>
      </c>
      <c r="F37" s="18" t="inlineStr">
        <is>
          <t>RG-123</t>
        </is>
      </c>
      <c r="G37" s="18" t="inlineStr">
        <is>
          <t>SUB-012</t>
        </is>
      </c>
      <c r="H37" s="18" t="inlineStr">
        <is>
          <t>Standard_F16s_v2</t>
        </is>
      </c>
      <c r="I37" s="20" t="inlineStr">
        <is>
          <t>950.46</t>
        </is>
      </c>
      <c r="J37" s="20" t="inlineStr">
        <is>
          <t>237.615</t>
        </is>
      </c>
      <c r="K37" s="18" t="inlineStr">
        <is>
          <t>Create</t>
        </is>
      </c>
      <c r="L37" s="18" t="inlineStr">
        <is>
          <t>Created</t>
        </is>
      </c>
      <c r="M37" s="18" t="inlineStr">
        <is>
          <t>True</t>
        </is>
      </c>
      <c r="N37" s="16" t="inlineStr">
        <is>
          <t>37671</t>
        </is>
      </c>
      <c r="O37" s="16" t="inlineStr">
        <is>
          <t>720</t>
        </is>
      </c>
      <c r="P37" s="21" t="inlineStr">
        <is>
          <t>2026-08-01</t>
        </is>
      </c>
      <c r="Q37" s="21" t="inlineStr">
        <is>
          <t>2026-08-30</t>
        </is>
      </c>
      <c r="R37" s="18" t="inlineStr">
        <is>
          <t>0.064</t>
        </is>
      </c>
      <c r="S37" s="18" t="inlineStr">
        <is>
          <t>PYECHARTS_VM_VM-036.html</t>
        </is>
      </c>
      <c r="T37" s="18" t="inlineStr">
        <is>
          <t>/content/fleet_dashboard/vm_dashboards/PYECHARTS_VM_VM-036.html</t>
        </is>
      </c>
      <c r="U37" s="18" t="inlineStr"/>
      <c r="V37" s="18" t="inlineStr">
        <is>
          <t>True</t>
        </is>
      </c>
      <c r="W37" s="16" t="inlineStr">
        <is>
          <t>37671</t>
        </is>
      </c>
      <c r="X37" s="18" t="inlineStr">
        <is>
          <t>True</t>
        </is>
      </c>
      <c r="Y37" s="18" t="inlineStr">
        <is>
          <t>True</t>
        </is>
      </c>
      <c r="Z37" s="18" t="inlineStr">
        <is>
          <t>True</t>
        </is>
      </c>
    </row>
    <row r="38">
      <c r="A38" s="16" t="inlineStr">
        <is>
          <t>37</t>
        </is>
      </c>
      <c r="B38" s="16" t="inlineStr">
        <is>
          <t>37</t>
        </is>
      </c>
      <c r="C38" s="18" t="inlineStr">
        <is>
          <t>1 - Idle Review</t>
        </is>
      </c>
      <c r="D38" s="18" t="inlineStr">
        <is>
          <t>vm-037</t>
        </is>
      </c>
      <c r="E38" s="18" t="inlineStr">
        <is>
          <t>vm-037</t>
        </is>
      </c>
      <c r="F38" s="18" t="inlineStr">
        <is>
          <t>RG-129</t>
        </is>
      </c>
      <c r="G38" s="18" t="inlineStr">
        <is>
          <t>SUB-021</t>
        </is>
      </c>
      <c r="H38" s="18" t="inlineStr">
        <is>
          <t>Standard_F16s_v2</t>
        </is>
      </c>
      <c r="I38" s="20" t="inlineStr">
        <is>
          <t>950.46</t>
        </is>
      </c>
      <c r="J38" s="20" t="inlineStr">
        <is>
          <t>237.615</t>
        </is>
      </c>
      <c r="K38" s="18" t="inlineStr">
        <is>
          <t>Create</t>
        </is>
      </c>
      <c r="L38" s="18" t="inlineStr">
        <is>
          <t>Created</t>
        </is>
      </c>
      <c r="M38" s="18" t="inlineStr">
        <is>
          <t>True</t>
        </is>
      </c>
      <c r="N38" s="16" t="inlineStr">
        <is>
          <t>37868</t>
        </is>
      </c>
      <c r="O38" s="16" t="inlineStr">
        <is>
          <t>720</t>
        </is>
      </c>
      <c r="P38" s="21" t="inlineStr">
        <is>
          <t>2026-08-01</t>
        </is>
      </c>
      <c r="Q38" s="21" t="inlineStr">
        <is>
          <t>2026-08-30</t>
        </is>
      </c>
      <c r="R38" s="18" t="inlineStr">
        <is>
          <t>0.064</t>
        </is>
      </c>
      <c r="S38" s="18" t="inlineStr">
        <is>
          <t>PYECHARTS_VM_VM-037.html</t>
        </is>
      </c>
      <c r="T38" s="18" t="inlineStr">
        <is>
          <t>/content/fleet_dashboard/vm_dashboards/PYECHARTS_VM_VM-037.html</t>
        </is>
      </c>
      <c r="U38" s="18" t="inlineStr"/>
      <c r="V38" s="18" t="inlineStr">
        <is>
          <t>True</t>
        </is>
      </c>
      <c r="W38" s="16" t="inlineStr">
        <is>
          <t>37868</t>
        </is>
      </c>
      <c r="X38" s="18" t="inlineStr">
        <is>
          <t>True</t>
        </is>
      </c>
      <c r="Y38" s="18" t="inlineStr">
        <is>
          <t>True</t>
        </is>
      </c>
      <c r="Z38" s="18" t="inlineStr">
        <is>
          <t>True</t>
        </is>
      </c>
    </row>
    <row r="39">
      <c r="A39" s="16" t="inlineStr">
        <is>
          <t>38</t>
        </is>
      </c>
      <c r="B39" s="16" t="inlineStr">
        <is>
          <t>38</t>
        </is>
      </c>
      <c r="C39" s="18" t="inlineStr">
        <is>
          <t>1 - Idle Review</t>
        </is>
      </c>
      <c r="D39" s="18" t="inlineStr">
        <is>
          <t>vm-038</t>
        </is>
      </c>
      <c r="E39" s="18" t="inlineStr">
        <is>
          <t>vm-038</t>
        </is>
      </c>
      <c r="F39" s="18" t="inlineStr">
        <is>
          <t>RG-129</t>
        </is>
      </c>
      <c r="G39" s="18" t="inlineStr">
        <is>
          <t>SUB-021</t>
        </is>
      </c>
      <c r="H39" s="18" t="inlineStr">
        <is>
          <t>Standard_F16s_v2</t>
        </is>
      </c>
      <c r="I39" s="20" t="inlineStr">
        <is>
          <t>950.46</t>
        </is>
      </c>
      <c r="J39" s="20" t="inlineStr">
        <is>
          <t>237.615</t>
        </is>
      </c>
      <c r="K39" s="18" t="inlineStr">
        <is>
          <t>Create</t>
        </is>
      </c>
      <c r="L39" s="18" t="inlineStr">
        <is>
          <t>Created</t>
        </is>
      </c>
      <c r="M39" s="18" t="inlineStr">
        <is>
          <t>True</t>
        </is>
      </c>
      <c r="N39" s="16" t="inlineStr">
        <is>
          <t>37832</t>
        </is>
      </c>
      <c r="O39" s="16" t="inlineStr">
        <is>
          <t>720</t>
        </is>
      </c>
      <c r="P39" s="21" t="inlineStr">
        <is>
          <t>2026-08-01</t>
        </is>
      </c>
      <c r="Q39" s="21" t="inlineStr">
        <is>
          <t>2026-08-30</t>
        </is>
      </c>
      <c r="R39" s="18" t="inlineStr">
        <is>
          <t>0.066</t>
        </is>
      </c>
      <c r="S39" s="18" t="inlineStr">
        <is>
          <t>PYECHARTS_VM_VM-038.html</t>
        </is>
      </c>
      <c r="T39" s="18" t="inlineStr">
        <is>
          <t>/content/fleet_dashboard/vm_dashboards/PYECHARTS_VM_VM-038.html</t>
        </is>
      </c>
      <c r="U39" s="18" t="inlineStr"/>
      <c r="V39" s="18" t="inlineStr">
        <is>
          <t>True</t>
        </is>
      </c>
      <c r="W39" s="16" t="inlineStr">
        <is>
          <t>37832</t>
        </is>
      </c>
      <c r="X39" s="18" t="inlineStr">
        <is>
          <t>True</t>
        </is>
      </c>
      <c r="Y39" s="18" t="inlineStr">
        <is>
          <t>True</t>
        </is>
      </c>
      <c r="Z39" s="18" t="inlineStr">
        <is>
          <t>True</t>
        </is>
      </c>
    </row>
    <row r="40">
      <c r="A40" s="16" t="inlineStr">
        <is>
          <t>39</t>
        </is>
      </c>
      <c r="B40" s="16" t="inlineStr">
        <is>
          <t>39</t>
        </is>
      </c>
      <c r="C40" s="18" t="inlineStr">
        <is>
          <t>1 - Idle Review</t>
        </is>
      </c>
      <c r="D40" s="18" t="inlineStr">
        <is>
          <t>vm-039</t>
        </is>
      </c>
      <c r="E40" s="18" t="inlineStr">
        <is>
          <t>VM-039</t>
        </is>
      </c>
      <c r="F40" s="18" t="inlineStr">
        <is>
          <t>RG-127</t>
        </is>
      </c>
      <c r="G40" s="18" t="inlineStr">
        <is>
          <t>SUB-009</t>
        </is>
      </c>
      <c r="H40" s="18" t="inlineStr">
        <is>
          <t>Standard_F16s_v2</t>
        </is>
      </c>
      <c r="I40" s="20" t="inlineStr">
        <is>
          <t>950.46</t>
        </is>
      </c>
      <c r="J40" s="20" t="inlineStr">
        <is>
          <t>237.615</t>
        </is>
      </c>
      <c r="K40" s="18" t="inlineStr">
        <is>
          <t>Create</t>
        </is>
      </c>
      <c r="L40" s="18" t="inlineStr">
        <is>
          <t>Created</t>
        </is>
      </c>
      <c r="M40" s="18" t="inlineStr">
        <is>
          <t>True</t>
        </is>
      </c>
      <c r="N40" s="16" t="inlineStr">
        <is>
          <t>37768</t>
        </is>
      </c>
      <c r="O40" s="16" t="inlineStr">
        <is>
          <t>720</t>
        </is>
      </c>
      <c r="P40" s="21" t="inlineStr">
        <is>
          <t>2026-08-01</t>
        </is>
      </c>
      <c r="Q40" s="21" t="inlineStr">
        <is>
          <t>2026-08-30</t>
        </is>
      </c>
      <c r="R40" s="18" t="inlineStr">
        <is>
          <t>0.064</t>
        </is>
      </c>
      <c r="S40" s="18" t="inlineStr">
        <is>
          <t>PYECHARTS_VM_VM-039.html</t>
        </is>
      </c>
      <c r="T40" s="18" t="inlineStr">
        <is>
          <t>/content/fleet_dashboard/vm_dashboards/PYECHARTS_VM_VM-039.html</t>
        </is>
      </c>
      <c r="U40" s="18" t="inlineStr"/>
      <c r="V40" s="18" t="inlineStr">
        <is>
          <t>True</t>
        </is>
      </c>
      <c r="W40" s="16" t="inlineStr">
        <is>
          <t>37768</t>
        </is>
      </c>
      <c r="X40" s="18" t="inlineStr">
        <is>
          <t>True</t>
        </is>
      </c>
      <c r="Y40" s="18" t="inlineStr">
        <is>
          <t>True</t>
        </is>
      </c>
      <c r="Z40" s="18" t="inlineStr">
        <is>
          <t>True</t>
        </is>
      </c>
    </row>
    <row r="41">
      <c r="A41" s="16" t="inlineStr">
        <is>
          <t>40</t>
        </is>
      </c>
      <c r="B41" s="16" t="inlineStr">
        <is>
          <t>40</t>
        </is>
      </c>
      <c r="C41" s="18" t="inlineStr">
        <is>
          <t>1 - Idle Review</t>
        </is>
      </c>
      <c r="D41" s="18" t="inlineStr">
        <is>
          <t>vm-040</t>
        </is>
      </c>
      <c r="E41" s="18" t="inlineStr">
        <is>
          <t>VM-040</t>
        </is>
      </c>
      <c r="F41" s="18" t="inlineStr">
        <is>
          <t>RG-031</t>
        </is>
      </c>
      <c r="G41" s="18" t="inlineStr">
        <is>
          <t>SUB-022</t>
        </is>
      </c>
      <c r="H41" s="18" t="inlineStr">
        <is>
          <t>Standard_L8s_v3</t>
        </is>
      </c>
      <c r="I41" s="20" t="inlineStr">
        <is>
          <t>778.1800000000001</t>
        </is>
      </c>
      <c r="J41" s="20" t="inlineStr">
        <is>
          <t>194.54500000000002</t>
        </is>
      </c>
      <c r="K41" s="18" t="inlineStr">
        <is>
          <t>Create</t>
        </is>
      </c>
      <c r="L41" s="18" t="inlineStr">
        <is>
          <t>Created</t>
        </is>
      </c>
      <c r="M41" s="18" t="inlineStr">
        <is>
          <t>True</t>
        </is>
      </c>
      <c r="N41" s="16" t="inlineStr">
        <is>
          <t>37764</t>
        </is>
      </c>
      <c r="O41" s="16" t="inlineStr">
        <is>
          <t>720</t>
        </is>
      </c>
      <c r="P41" s="21" t="inlineStr">
        <is>
          <t>2026-08-01</t>
        </is>
      </c>
      <c r="Q41" s="21" t="inlineStr">
        <is>
          <t>2026-08-30</t>
        </is>
      </c>
      <c r="R41" s="18" t="inlineStr">
        <is>
          <t>0.065</t>
        </is>
      </c>
      <c r="S41" s="18" t="inlineStr">
        <is>
          <t>PYECHARTS_VM_VM-040.html</t>
        </is>
      </c>
      <c r="T41" s="18" t="inlineStr">
        <is>
          <t>/content/fleet_dashboard/vm_dashboards/PYECHARTS_VM_VM-040.html</t>
        </is>
      </c>
      <c r="U41" s="18" t="inlineStr"/>
      <c r="V41" s="18" t="inlineStr">
        <is>
          <t>True</t>
        </is>
      </c>
      <c r="W41" s="16" t="inlineStr">
        <is>
          <t>37764</t>
        </is>
      </c>
      <c r="X41" s="18" t="inlineStr">
        <is>
          <t>True</t>
        </is>
      </c>
      <c r="Y41" s="18" t="inlineStr">
        <is>
          <t>True</t>
        </is>
      </c>
      <c r="Z41" s="18" t="inlineStr">
        <is>
          <t>True</t>
        </is>
      </c>
    </row>
    <row r="42">
      <c r="A42" s="16" t="inlineStr">
        <is>
          <t>41</t>
        </is>
      </c>
      <c r="B42" s="16" t="inlineStr">
        <is>
          <t>41</t>
        </is>
      </c>
      <c r="C42" s="18" t="inlineStr">
        <is>
          <t>1 - Idle Review</t>
        </is>
      </c>
      <c r="D42" s="18" t="inlineStr">
        <is>
          <t>vm-041</t>
        </is>
      </c>
      <c r="E42" s="18" t="inlineStr">
        <is>
          <t>VM-041</t>
        </is>
      </c>
      <c r="F42" s="18" t="inlineStr">
        <is>
          <t>RG-060</t>
        </is>
      </c>
      <c r="G42" s="18" t="inlineStr">
        <is>
          <t>SUB-023</t>
        </is>
      </c>
      <c r="H42" s="18" t="inlineStr">
        <is>
          <t>Standard_E8ds_v5</t>
        </is>
      </c>
      <c r="I42" s="20" t="inlineStr">
        <is>
          <t>689.12</t>
        </is>
      </c>
      <c r="J42" s="20" t="inlineStr">
        <is>
          <t>172.28</t>
        </is>
      </c>
      <c r="K42" s="18" t="inlineStr">
        <is>
          <t>Create</t>
        </is>
      </c>
      <c r="L42" s="18" t="inlineStr">
        <is>
          <t>Created</t>
        </is>
      </c>
      <c r="M42" s="18" t="inlineStr">
        <is>
          <t>True</t>
        </is>
      </c>
      <c r="N42" s="16" t="inlineStr">
        <is>
          <t>29510</t>
        </is>
      </c>
      <c r="O42" s="16" t="inlineStr">
        <is>
          <t>497</t>
        </is>
      </c>
      <c r="P42" s="21" t="inlineStr">
        <is>
          <t>2026-08-01</t>
        </is>
      </c>
      <c r="Q42" s="21" t="inlineStr">
        <is>
          <t>2026-08-21</t>
        </is>
      </c>
      <c r="R42" s="18" t="inlineStr">
        <is>
          <t>0.059</t>
        </is>
      </c>
      <c r="S42" s="18" t="inlineStr">
        <is>
          <t>PYECHARTS_VM_VM-041.html</t>
        </is>
      </c>
      <c r="T42" s="18" t="inlineStr">
        <is>
          <t>/content/fleet_dashboard/vm_dashboards/PYECHARTS_VM_VM-041.html</t>
        </is>
      </c>
      <c r="U42" s="18" t="inlineStr"/>
      <c r="V42" s="18" t="inlineStr">
        <is>
          <t>True</t>
        </is>
      </c>
      <c r="W42" s="16" t="inlineStr">
        <is>
          <t>29510</t>
        </is>
      </c>
      <c r="X42" s="18" t="inlineStr">
        <is>
          <t>True</t>
        </is>
      </c>
      <c r="Y42" s="18" t="inlineStr">
        <is>
          <t>True</t>
        </is>
      </c>
      <c r="Z42" s="18" t="inlineStr">
        <is>
          <t>True</t>
        </is>
      </c>
    </row>
    <row r="43">
      <c r="A43" s="16" t="inlineStr">
        <is>
          <t>42</t>
        </is>
      </c>
      <c r="B43" s="16" t="inlineStr">
        <is>
          <t>42</t>
        </is>
      </c>
      <c r="C43" s="18" t="inlineStr">
        <is>
          <t>1 - Idle Review</t>
        </is>
      </c>
      <c r="D43" s="18" t="inlineStr">
        <is>
          <t>vm-042</t>
        </is>
      </c>
      <c r="E43" s="18" t="inlineStr">
        <is>
          <t>VM-042</t>
        </is>
      </c>
      <c r="F43" s="18" t="inlineStr">
        <is>
          <t>RG-091</t>
        </is>
      </c>
      <c r="G43" s="18" t="inlineStr">
        <is>
          <t>SUB-020</t>
        </is>
      </c>
      <c r="H43" s="18" t="inlineStr">
        <is>
          <t>Standard_E8ds_v5</t>
        </is>
      </c>
      <c r="I43" s="20" t="inlineStr">
        <is>
          <t>689.12</t>
        </is>
      </c>
      <c r="J43" s="20" t="inlineStr">
        <is>
          <t>172.28</t>
        </is>
      </c>
      <c r="K43" s="18" t="inlineStr">
        <is>
          <t>Create</t>
        </is>
      </c>
      <c r="L43" s="18" t="inlineStr">
        <is>
          <t>Created</t>
        </is>
      </c>
      <c r="M43" s="18" t="inlineStr">
        <is>
          <t>True</t>
        </is>
      </c>
      <c r="N43" s="16" t="inlineStr">
        <is>
          <t>36885</t>
        </is>
      </c>
      <c r="O43" s="16" t="inlineStr">
        <is>
          <t>720</t>
        </is>
      </c>
      <c r="P43" s="21" t="inlineStr">
        <is>
          <t>2026-08-01</t>
        </is>
      </c>
      <c r="Q43" s="21" t="inlineStr">
        <is>
          <t>2026-08-30</t>
        </is>
      </c>
      <c r="R43" s="18" t="inlineStr">
        <is>
          <t>0.065</t>
        </is>
      </c>
      <c r="S43" s="18" t="inlineStr">
        <is>
          <t>PYECHARTS_VM_VM-042.html</t>
        </is>
      </c>
      <c r="T43" s="18" t="inlineStr">
        <is>
          <t>/content/fleet_dashboard/vm_dashboards/PYECHARTS_VM_VM-042.html</t>
        </is>
      </c>
      <c r="U43" s="18" t="inlineStr"/>
      <c r="V43" s="18" t="inlineStr">
        <is>
          <t>True</t>
        </is>
      </c>
      <c r="W43" s="16" t="inlineStr">
        <is>
          <t>36885</t>
        </is>
      </c>
      <c r="X43" s="18" t="inlineStr">
        <is>
          <t>True</t>
        </is>
      </c>
      <c r="Y43" s="18" t="inlineStr">
        <is>
          <t>True</t>
        </is>
      </c>
      <c r="Z43" s="18" t="inlineStr">
        <is>
          <t>True</t>
        </is>
      </c>
    </row>
    <row r="44">
      <c r="A44" s="16" t="inlineStr">
        <is>
          <t>43</t>
        </is>
      </c>
      <c r="B44" s="16" t="inlineStr">
        <is>
          <t>43</t>
        </is>
      </c>
      <c r="C44" s="18" t="inlineStr">
        <is>
          <t>1 - Idle Review</t>
        </is>
      </c>
      <c r="D44" s="18" t="inlineStr">
        <is>
          <t>vm-043</t>
        </is>
      </c>
      <c r="E44" s="18" t="inlineStr">
        <is>
          <t>vm-043</t>
        </is>
      </c>
      <c r="F44" s="18" t="inlineStr">
        <is>
          <t>RG-114</t>
        </is>
      </c>
      <c r="G44" s="18" t="inlineStr">
        <is>
          <t>SUB-022</t>
        </is>
      </c>
      <c r="H44" s="18" t="inlineStr">
        <is>
          <t>Standard_E8ds_v5</t>
        </is>
      </c>
      <c r="I44" s="20" t="inlineStr">
        <is>
          <t>689.12</t>
        </is>
      </c>
      <c r="J44" s="20" t="inlineStr">
        <is>
          <t>172.28</t>
        </is>
      </c>
      <c r="K44" s="18" t="inlineStr">
        <is>
          <t>Create</t>
        </is>
      </c>
      <c r="L44" s="18" t="inlineStr">
        <is>
          <t>Created</t>
        </is>
      </c>
      <c r="M44" s="18" t="inlineStr">
        <is>
          <t>True</t>
        </is>
      </c>
      <c r="N44" s="16" t="inlineStr">
        <is>
          <t>36682</t>
        </is>
      </c>
      <c r="O44" s="16" t="inlineStr">
        <is>
          <t>720</t>
        </is>
      </c>
      <c r="P44" s="21" t="inlineStr">
        <is>
          <t>2026-08-01</t>
        </is>
      </c>
      <c r="Q44" s="21" t="inlineStr">
        <is>
          <t>2026-08-30</t>
        </is>
      </c>
      <c r="R44" s="18" t="inlineStr">
        <is>
          <t>0.065</t>
        </is>
      </c>
      <c r="S44" s="18" t="inlineStr">
        <is>
          <t>PYECHARTS_VM_VM-043.html</t>
        </is>
      </c>
      <c r="T44" s="18" t="inlineStr">
        <is>
          <t>/content/fleet_dashboard/vm_dashboards/PYECHARTS_VM_VM-043.html</t>
        </is>
      </c>
      <c r="U44" s="18" t="inlineStr"/>
      <c r="V44" s="18" t="inlineStr">
        <is>
          <t>True</t>
        </is>
      </c>
      <c r="W44" s="16" t="inlineStr">
        <is>
          <t>36682</t>
        </is>
      </c>
      <c r="X44" s="18" t="inlineStr">
        <is>
          <t>True</t>
        </is>
      </c>
      <c r="Y44" s="18" t="inlineStr">
        <is>
          <t>True</t>
        </is>
      </c>
      <c r="Z44" s="18" t="inlineStr">
        <is>
          <t>True</t>
        </is>
      </c>
    </row>
    <row r="45">
      <c r="A45" s="16" t="inlineStr">
        <is>
          <t>44</t>
        </is>
      </c>
      <c r="B45" s="16" t="inlineStr">
        <is>
          <t>44</t>
        </is>
      </c>
      <c r="C45" s="18" t="inlineStr">
        <is>
          <t>1 - Idle Review</t>
        </is>
      </c>
      <c r="D45" s="18" t="inlineStr">
        <is>
          <t>vm-044</t>
        </is>
      </c>
      <c r="E45" s="18" t="inlineStr">
        <is>
          <t>VM-044</t>
        </is>
      </c>
      <c r="F45" s="18" t="inlineStr">
        <is>
          <t>RG-092</t>
        </is>
      </c>
      <c r="G45" s="18" t="inlineStr">
        <is>
          <t>SUB-015</t>
        </is>
      </c>
      <c r="H45" s="18" t="inlineStr">
        <is>
          <t>Standard_E8ds_v5</t>
        </is>
      </c>
      <c r="I45" s="20" t="inlineStr">
        <is>
          <t>689.12</t>
        </is>
      </c>
      <c r="J45" s="20" t="inlineStr">
        <is>
          <t>172.28</t>
        </is>
      </c>
      <c r="K45" s="18" t="inlineStr">
        <is>
          <t>Create</t>
        </is>
      </c>
      <c r="L45" s="18" t="inlineStr">
        <is>
          <t>Created</t>
        </is>
      </c>
      <c r="M45" s="18" t="inlineStr">
        <is>
          <t>True</t>
        </is>
      </c>
      <c r="N45" s="16" t="inlineStr">
        <is>
          <t>36965</t>
        </is>
      </c>
      <c r="O45" s="16" t="inlineStr">
        <is>
          <t>720</t>
        </is>
      </c>
      <c r="P45" s="21" t="inlineStr">
        <is>
          <t>2026-08-01</t>
        </is>
      </c>
      <c r="Q45" s="21" t="inlineStr">
        <is>
          <t>2026-08-30</t>
        </is>
      </c>
      <c r="R45" s="18" t="inlineStr">
        <is>
          <t>0.065</t>
        </is>
      </c>
      <c r="S45" s="18" t="inlineStr">
        <is>
          <t>PYECHARTS_VM_VM-044.html</t>
        </is>
      </c>
      <c r="T45" s="18" t="inlineStr">
        <is>
          <t>/content/fleet_dashboard/vm_dashboards/PYECHARTS_VM_VM-044.html</t>
        </is>
      </c>
      <c r="U45" s="18" t="inlineStr"/>
      <c r="V45" s="18" t="inlineStr">
        <is>
          <t>True</t>
        </is>
      </c>
      <c r="W45" s="16" t="inlineStr">
        <is>
          <t>36965</t>
        </is>
      </c>
      <c r="X45" s="18" t="inlineStr">
        <is>
          <t>True</t>
        </is>
      </c>
      <c r="Y45" s="18" t="inlineStr">
        <is>
          <t>True</t>
        </is>
      </c>
      <c r="Z45" s="18" t="inlineStr">
        <is>
          <t>True</t>
        </is>
      </c>
    </row>
    <row r="46">
      <c r="A46" s="16" t="inlineStr">
        <is>
          <t>45</t>
        </is>
      </c>
      <c r="B46" s="16" t="inlineStr">
        <is>
          <t>45</t>
        </is>
      </c>
      <c r="C46" s="18" t="inlineStr">
        <is>
          <t>1 - Idle Review</t>
        </is>
      </c>
      <c r="D46" s="18" t="inlineStr">
        <is>
          <t>vm-045</t>
        </is>
      </c>
      <c r="E46" s="18" t="inlineStr">
        <is>
          <t>vm-045</t>
        </is>
      </c>
      <c r="F46" s="18" t="inlineStr">
        <is>
          <t>RG-080</t>
        </is>
      </c>
      <c r="G46" s="18" t="inlineStr">
        <is>
          <t>SUB-022</t>
        </is>
      </c>
      <c r="H46" s="18" t="inlineStr">
        <is>
          <t>Standard_E8ds_v5</t>
        </is>
      </c>
      <c r="I46" s="20" t="inlineStr">
        <is>
          <t>689.12</t>
        </is>
      </c>
      <c r="J46" s="20" t="inlineStr">
        <is>
          <t>172.28</t>
        </is>
      </c>
      <c r="K46" s="18" t="inlineStr">
        <is>
          <t>Create</t>
        </is>
      </c>
      <c r="L46" s="18" t="inlineStr">
        <is>
          <t>Created</t>
        </is>
      </c>
      <c r="M46" s="18" t="inlineStr">
        <is>
          <t>True</t>
        </is>
      </c>
      <c r="N46" s="16" t="inlineStr">
        <is>
          <t>36695</t>
        </is>
      </c>
      <c r="O46" s="16" t="inlineStr">
        <is>
          <t>720</t>
        </is>
      </c>
      <c r="P46" s="21" t="inlineStr">
        <is>
          <t>2026-08-01</t>
        </is>
      </c>
      <c r="Q46" s="21" t="inlineStr">
        <is>
          <t>2026-08-30</t>
        </is>
      </c>
      <c r="R46" s="18" t="inlineStr">
        <is>
          <t>0.065</t>
        </is>
      </c>
      <c r="S46" s="18" t="inlineStr">
        <is>
          <t>PYECHARTS_VM_VM-045.html</t>
        </is>
      </c>
      <c r="T46" s="18" t="inlineStr">
        <is>
          <t>/content/fleet_dashboard/vm_dashboards/PYECHARTS_VM_VM-045.html</t>
        </is>
      </c>
      <c r="U46" s="18" t="inlineStr"/>
      <c r="V46" s="18" t="inlineStr">
        <is>
          <t>True</t>
        </is>
      </c>
      <c r="W46" s="16" t="inlineStr">
        <is>
          <t>36695</t>
        </is>
      </c>
      <c r="X46" s="18" t="inlineStr">
        <is>
          <t>True</t>
        </is>
      </c>
      <c r="Y46" s="18" t="inlineStr">
        <is>
          <t>True</t>
        </is>
      </c>
      <c r="Z46" s="18" t="inlineStr">
        <is>
          <t>True</t>
        </is>
      </c>
    </row>
    <row r="47">
      <c r="A47" s="16" t="inlineStr">
        <is>
          <t>46</t>
        </is>
      </c>
      <c r="B47" s="16" t="inlineStr">
        <is>
          <t>46</t>
        </is>
      </c>
      <c r="C47" s="18" t="inlineStr">
        <is>
          <t>1 - Idle Review</t>
        </is>
      </c>
      <c r="D47" s="18" t="inlineStr">
        <is>
          <t>vm-046</t>
        </is>
      </c>
      <c r="E47" s="18" t="inlineStr">
        <is>
          <t>VM-046</t>
        </is>
      </c>
      <c r="F47" s="18" t="inlineStr">
        <is>
          <t>RG-093</t>
        </is>
      </c>
      <c r="G47" s="18" t="inlineStr">
        <is>
          <t>SUB-020</t>
        </is>
      </c>
      <c r="H47" s="18" t="inlineStr">
        <is>
          <t>Standard_E8ds_v5</t>
        </is>
      </c>
      <c r="I47" s="20" t="inlineStr">
        <is>
          <t>689.12</t>
        </is>
      </c>
      <c r="J47" s="20" t="inlineStr">
        <is>
          <t>172.28</t>
        </is>
      </c>
      <c r="K47" s="18" t="inlineStr">
        <is>
          <t>Create</t>
        </is>
      </c>
      <c r="L47" s="18" t="inlineStr">
        <is>
          <t>Created</t>
        </is>
      </c>
      <c r="M47" s="18" t="inlineStr">
        <is>
          <t>True</t>
        </is>
      </c>
      <c r="N47" s="16" t="inlineStr">
        <is>
          <t>36818</t>
        </is>
      </c>
      <c r="O47" s="16" t="inlineStr">
        <is>
          <t>720</t>
        </is>
      </c>
      <c r="P47" s="21" t="inlineStr">
        <is>
          <t>2026-08-01</t>
        </is>
      </c>
      <c r="Q47" s="21" t="inlineStr">
        <is>
          <t>2026-08-30</t>
        </is>
      </c>
      <c r="R47" s="18" t="inlineStr">
        <is>
          <t>0.067</t>
        </is>
      </c>
      <c r="S47" s="18" t="inlineStr">
        <is>
          <t>PYECHARTS_VM_VM-046.html</t>
        </is>
      </c>
      <c r="T47" s="18" t="inlineStr">
        <is>
          <t>/content/fleet_dashboard/vm_dashboards/PYECHARTS_VM_VM-046.html</t>
        </is>
      </c>
      <c r="U47" s="18" t="inlineStr"/>
      <c r="V47" s="18" t="inlineStr">
        <is>
          <t>True</t>
        </is>
      </c>
      <c r="W47" s="16" t="inlineStr">
        <is>
          <t>36818</t>
        </is>
      </c>
      <c r="X47" s="18" t="inlineStr">
        <is>
          <t>True</t>
        </is>
      </c>
      <c r="Y47" s="18" t="inlineStr">
        <is>
          <t>True</t>
        </is>
      </c>
      <c r="Z47" s="18" t="inlineStr">
        <is>
          <t>True</t>
        </is>
      </c>
    </row>
    <row r="48">
      <c r="A48" s="16" t="inlineStr">
        <is>
          <t>47</t>
        </is>
      </c>
      <c r="B48" s="16" t="inlineStr">
        <is>
          <t>47</t>
        </is>
      </c>
      <c r="C48" s="18" t="inlineStr">
        <is>
          <t>1 - Idle Review</t>
        </is>
      </c>
      <c r="D48" s="18" t="inlineStr">
        <is>
          <t>vm-047</t>
        </is>
      </c>
      <c r="E48" s="18" t="inlineStr">
        <is>
          <t>vm-047</t>
        </is>
      </c>
      <c r="F48" s="18" t="inlineStr">
        <is>
          <t>RG-115</t>
        </is>
      </c>
      <c r="G48" s="18" t="inlineStr">
        <is>
          <t>SUB-005</t>
        </is>
      </c>
      <c r="H48" s="18" t="inlineStr">
        <is>
          <t>Standard_E8ds_v5</t>
        </is>
      </c>
      <c r="I48" s="20" t="inlineStr">
        <is>
          <t>689.12</t>
        </is>
      </c>
      <c r="J48" s="20" t="inlineStr">
        <is>
          <t>172.28</t>
        </is>
      </c>
      <c r="K48" s="18" t="inlineStr">
        <is>
          <t>Create</t>
        </is>
      </c>
      <c r="L48" s="18" t="inlineStr">
        <is>
          <t>Created</t>
        </is>
      </c>
      <c r="M48" s="18" t="inlineStr">
        <is>
          <t>True</t>
        </is>
      </c>
      <c r="N48" s="16" t="inlineStr">
        <is>
          <t>37073</t>
        </is>
      </c>
      <c r="O48" s="16" t="inlineStr">
        <is>
          <t>720</t>
        </is>
      </c>
      <c r="P48" s="21" t="inlineStr">
        <is>
          <t>2026-08-01</t>
        </is>
      </c>
      <c r="Q48" s="21" t="inlineStr">
        <is>
          <t>2026-08-30</t>
        </is>
      </c>
      <c r="R48" s="18" t="inlineStr">
        <is>
          <t>0.151</t>
        </is>
      </c>
      <c r="S48" s="18" t="inlineStr">
        <is>
          <t>PYECHARTS_VM_VM-047.html</t>
        </is>
      </c>
      <c r="T48" s="18" t="inlineStr">
        <is>
          <t>/content/fleet_dashboard/vm_dashboards/PYECHARTS_VM_VM-047.html</t>
        </is>
      </c>
      <c r="U48" s="18" t="inlineStr"/>
      <c r="V48" s="18" t="inlineStr">
        <is>
          <t>True</t>
        </is>
      </c>
      <c r="W48" s="16" t="inlineStr">
        <is>
          <t>37073</t>
        </is>
      </c>
      <c r="X48" s="18" t="inlineStr">
        <is>
          <t>True</t>
        </is>
      </c>
      <c r="Y48" s="18" t="inlineStr">
        <is>
          <t>True</t>
        </is>
      </c>
      <c r="Z48" s="18" t="inlineStr">
        <is>
          <t>True</t>
        </is>
      </c>
    </row>
    <row r="49">
      <c r="A49" s="16" t="inlineStr">
        <is>
          <t>48</t>
        </is>
      </c>
      <c r="B49" s="16" t="inlineStr">
        <is>
          <t>48</t>
        </is>
      </c>
      <c r="C49" s="18" t="inlineStr">
        <is>
          <t>1 - Idle Review</t>
        </is>
      </c>
      <c r="D49" s="18" t="inlineStr">
        <is>
          <t>vm-048</t>
        </is>
      </c>
      <c r="E49" s="18" t="inlineStr">
        <is>
          <t>VM-048</t>
        </is>
      </c>
      <c r="F49" s="18" t="inlineStr">
        <is>
          <t>RG-029</t>
        </is>
      </c>
      <c r="G49" s="18" t="inlineStr">
        <is>
          <t>SUB-010</t>
        </is>
      </c>
      <c r="H49" s="18" t="inlineStr">
        <is>
          <t>Standard_E8ds_v5</t>
        </is>
      </c>
      <c r="I49" s="20" t="inlineStr">
        <is>
          <t>689.12</t>
        </is>
      </c>
      <c r="J49" s="20" t="inlineStr">
        <is>
          <t>172.28</t>
        </is>
      </c>
      <c r="K49" s="18" t="inlineStr">
        <is>
          <t>Create</t>
        </is>
      </c>
      <c r="L49" s="18" t="inlineStr">
        <is>
          <t>Created</t>
        </is>
      </c>
      <c r="M49" s="18" t="inlineStr">
        <is>
          <t>True</t>
        </is>
      </c>
      <c r="N49" s="16" t="inlineStr">
        <is>
          <t>37742</t>
        </is>
      </c>
      <c r="O49" s="16" t="inlineStr">
        <is>
          <t>720</t>
        </is>
      </c>
      <c r="P49" s="21" t="inlineStr">
        <is>
          <t>2026-08-01</t>
        </is>
      </c>
      <c r="Q49" s="21" t="inlineStr">
        <is>
          <t>2026-08-30</t>
        </is>
      </c>
      <c r="R49" s="18" t="inlineStr">
        <is>
          <t>0.115</t>
        </is>
      </c>
      <c r="S49" s="18" t="inlineStr">
        <is>
          <t>PYECHARTS_VM_VM-048.html</t>
        </is>
      </c>
      <c r="T49" s="18" t="inlineStr">
        <is>
          <t>/content/fleet_dashboard/vm_dashboards/PYECHARTS_VM_VM-048.html</t>
        </is>
      </c>
      <c r="U49" s="18" t="inlineStr"/>
      <c r="V49" s="18" t="inlineStr">
        <is>
          <t>True</t>
        </is>
      </c>
      <c r="W49" s="16" t="inlineStr">
        <is>
          <t>37742</t>
        </is>
      </c>
      <c r="X49" s="18" t="inlineStr">
        <is>
          <t>True</t>
        </is>
      </c>
      <c r="Y49" s="18" t="inlineStr">
        <is>
          <t>True</t>
        </is>
      </c>
      <c r="Z49" s="18" t="inlineStr">
        <is>
          <t>True</t>
        </is>
      </c>
    </row>
    <row r="50">
      <c r="A50" s="16" t="inlineStr">
        <is>
          <t>49</t>
        </is>
      </c>
      <c r="B50" s="16" t="inlineStr">
        <is>
          <t>49</t>
        </is>
      </c>
      <c r="C50" s="18" t="inlineStr">
        <is>
          <t>1 - Idle Review</t>
        </is>
      </c>
      <c r="D50" s="18" t="inlineStr">
        <is>
          <t>vm-049</t>
        </is>
      </c>
      <c r="E50" s="18" t="inlineStr">
        <is>
          <t>vm-049</t>
        </is>
      </c>
      <c r="F50" s="18" t="inlineStr">
        <is>
          <t>RG-120</t>
        </is>
      </c>
      <c r="G50" s="18" t="inlineStr">
        <is>
          <t>SUB-022</t>
        </is>
      </c>
      <c r="H50" s="18" t="inlineStr">
        <is>
          <t>Standard_E8ds_v5</t>
        </is>
      </c>
      <c r="I50" s="20" t="inlineStr">
        <is>
          <t>689.12</t>
        </is>
      </c>
      <c r="J50" s="20" t="inlineStr">
        <is>
          <t>172.28</t>
        </is>
      </c>
      <c r="K50" s="18" t="inlineStr">
        <is>
          <t>Create</t>
        </is>
      </c>
      <c r="L50" s="18" t="inlineStr">
        <is>
          <t>Created</t>
        </is>
      </c>
      <c r="M50" s="18" t="inlineStr">
        <is>
          <t>True</t>
        </is>
      </c>
      <c r="N50" s="16" t="inlineStr">
        <is>
          <t>38004</t>
        </is>
      </c>
      <c r="O50" s="16" t="inlineStr">
        <is>
          <t>720</t>
        </is>
      </c>
      <c r="P50" s="21" t="inlineStr">
        <is>
          <t>2026-08-01</t>
        </is>
      </c>
      <c r="Q50" s="21" t="inlineStr">
        <is>
          <t>2026-08-30</t>
        </is>
      </c>
      <c r="R50" s="18" t="inlineStr">
        <is>
          <t>0.182</t>
        </is>
      </c>
      <c r="S50" s="18" t="inlineStr">
        <is>
          <t>PYECHARTS_VM_VM-049.html</t>
        </is>
      </c>
      <c r="T50" s="18" t="inlineStr">
        <is>
          <t>/content/fleet_dashboard/vm_dashboards/PYECHARTS_VM_VM-049.html</t>
        </is>
      </c>
      <c r="U50" s="18" t="inlineStr"/>
      <c r="V50" s="18" t="inlineStr">
        <is>
          <t>True</t>
        </is>
      </c>
      <c r="W50" s="16" t="inlineStr">
        <is>
          <t>38004</t>
        </is>
      </c>
      <c r="X50" s="18" t="inlineStr">
        <is>
          <t>True</t>
        </is>
      </c>
      <c r="Y50" s="18" t="inlineStr">
        <is>
          <t>True</t>
        </is>
      </c>
      <c r="Z50" s="18" t="inlineStr">
        <is>
          <t>True</t>
        </is>
      </c>
    </row>
    <row r="51">
      <c r="A51" s="16" t="inlineStr">
        <is>
          <t>50</t>
        </is>
      </c>
      <c r="B51" s="16" t="inlineStr">
        <is>
          <t>50</t>
        </is>
      </c>
      <c r="C51" s="18" t="inlineStr">
        <is>
          <t>1 - Idle Review</t>
        </is>
      </c>
      <c r="D51" s="18" t="inlineStr">
        <is>
          <t>vm-050</t>
        </is>
      </c>
      <c r="E51" s="18" t="inlineStr">
        <is>
          <t>vm-050</t>
        </is>
      </c>
      <c r="F51" s="18" t="inlineStr">
        <is>
          <t>RG-120</t>
        </is>
      </c>
      <c r="G51" s="18" t="inlineStr">
        <is>
          <t>SUB-022</t>
        </is>
      </c>
      <c r="H51" s="18" t="inlineStr">
        <is>
          <t>Standard_E8ds_v5</t>
        </is>
      </c>
      <c r="I51" s="20" t="inlineStr">
        <is>
          <t>689.12</t>
        </is>
      </c>
      <c r="J51" s="20" t="inlineStr">
        <is>
          <t>172.28</t>
        </is>
      </c>
      <c r="K51" s="18" t="inlineStr">
        <is>
          <t>Create</t>
        </is>
      </c>
      <c r="L51" s="18" t="inlineStr">
        <is>
          <t>Created</t>
        </is>
      </c>
      <c r="M51" s="18" t="inlineStr">
        <is>
          <t>True</t>
        </is>
      </c>
      <c r="N51" s="16" t="inlineStr">
        <is>
          <t>37673</t>
        </is>
      </c>
      <c r="O51" s="16" t="inlineStr">
        <is>
          <t>720</t>
        </is>
      </c>
      <c r="P51" s="21" t="inlineStr">
        <is>
          <t>2026-08-01</t>
        </is>
      </c>
      <c r="Q51" s="21" t="inlineStr">
        <is>
          <t>2026-08-30</t>
        </is>
      </c>
      <c r="R51" s="18" t="inlineStr">
        <is>
          <t>0.195</t>
        </is>
      </c>
      <c r="S51" s="18" t="inlineStr">
        <is>
          <t>PYECHARTS_VM_VM-050.html</t>
        </is>
      </c>
      <c r="T51" s="18" t="inlineStr">
        <is>
          <t>/content/fleet_dashboard/vm_dashboards/PYECHARTS_VM_VM-050.html</t>
        </is>
      </c>
      <c r="U51" s="18" t="inlineStr"/>
      <c r="V51" s="18" t="inlineStr">
        <is>
          <t>True</t>
        </is>
      </c>
      <c r="W51" s="16" t="inlineStr">
        <is>
          <t>37673</t>
        </is>
      </c>
      <c r="X51" s="18" t="inlineStr">
        <is>
          <t>True</t>
        </is>
      </c>
      <c r="Y51" s="18" t="inlineStr">
        <is>
          <t>True</t>
        </is>
      </c>
      <c r="Z51" s="18" t="inlineStr">
        <is>
          <t>True</t>
        </is>
      </c>
    </row>
    <row r="52">
      <c r="A52" s="16" t="inlineStr">
        <is>
          <t>51</t>
        </is>
      </c>
      <c r="B52" s="16" t="inlineStr">
        <is>
          <t>51</t>
        </is>
      </c>
      <c r="C52" s="18" t="inlineStr">
        <is>
          <t>1 - Idle Review</t>
        </is>
      </c>
      <c r="D52" s="18" t="inlineStr">
        <is>
          <t>vm-051</t>
        </is>
      </c>
      <c r="E52" s="18" t="inlineStr">
        <is>
          <t>VM-051</t>
        </is>
      </c>
      <c r="F52" s="18" t="inlineStr">
        <is>
          <t>RG-028</t>
        </is>
      </c>
      <c r="G52" s="18" t="inlineStr">
        <is>
          <t>SUB-007</t>
        </is>
      </c>
      <c r="H52" s="18" t="inlineStr">
        <is>
          <t>Standard_D8ds_v5</t>
        </is>
      </c>
      <c r="I52" s="20" t="inlineStr">
        <is>
          <t>598.5999999999999</t>
        </is>
      </c>
      <c r="J52" s="20" t="inlineStr">
        <is>
          <t>149.64999999999998</t>
        </is>
      </c>
      <c r="K52" s="18" t="inlineStr">
        <is>
          <t>Create</t>
        </is>
      </c>
      <c r="L52" s="18" t="inlineStr">
        <is>
          <t>Created</t>
        </is>
      </c>
      <c r="M52" s="18" t="inlineStr">
        <is>
          <t>True</t>
        </is>
      </c>
      <c r="N52" s="16" t="inlineStr">
        <is>
          <t>36966</t>
        </is>
      </c>
      <c r="O52" s="16" t="inlineStr">
        <is>
          <t>720</t>
        </is>
      </c>
      <c r="P52" s="21" t="inlineStr">
        <is>
          <t>2026-08-01</t>
        </is>
      </c>
      <c r="Q52" s="21" t="inlineStr">
        <is>
          <t>2026-08-30</t>
        </is>
      </c>
      <c r="R52" s="18" t="inlineStr">
        <is>
          <t>0.261</t>
        </is>
      </c>
      <c r="S52" s="18" t="inlineStr">
        <is>
          <t>PYECHARTS_VM_VM-051.html</t>
        </is>
      </c>
      <c r="T52" s="18" t="inlineStr">
        <is>
          <t>/content/fleet_dashboard/vm_dashboards/PYECHARTS_VM_VM-051.html</t>
        </is>
      </c>
      <c r="U52" s="18" t="inlineStr"/>
      <c r="V52" s="18" t="inlineStr">
        <is>
          <t>True</t>
        </is>
      </c>
      <c r="W52" s="16" t="inlineStr">
        <is>
          <t>36966</t>
        </is>
      </c>
      <c r="X52" s="18" t="inlineStr">
        <is>
          <t>True</t>
        </is>
      </c>
      <c r="Y52" s="18" t="inlineStr">
        <is>
          <t>True</t>
        </is>
      </c>
      <c r="Z52" s="18" t="inlineStr">
        <is>
          <t>True</t>
        </is>
      </c>
    </row>
    <row r="53">
      <c r="A53" s="16" t="inlineStr">
        <is>
          <t>52</t>
        </is>
      </c>
      <c r="B53" s="16" t="inlineStr">
        <is>
          <t>52</t>
        </is>
      </c>
      <c r="C53" s="18" t="inlineStr">
        <is>
          <t>1 - Idle Review</t>
        </is>
      </c>
      <c r="D53" s="18" t="inlineStr">
        <is>
          <t>vm-052</t>
        </is>
      </c>
      <c r="E53" s="18" t="inlineStr">
        <is>
          <t>VM-052</t>
        </is>
      </c>
      <c r="F53" s="18" t="inlineStr">
        <is>
          <t>RG-042</t>
        </is>
      </c>
      <c r="G53" s="18" t="inlineStr">
        <is>
          <t>SUB-007</t>
        </is>
      </c>
      <c r="H53" s="18" t="inlineStr">
        <is>
          <t>Standard_D8ds_v5</t>
        </is>
      </c>
      <c r="I53" s="20" t="inlineStr">
        <is>
          <t>598.5999999999999</t>
        </is>
      </c>
      <c r="J53" s="20" t="inlineStr">
        <is>
          <t>149.64999999999998</t>
        </is>
      </c>
      <c r="K53" s="18" t="inlineStr">
        <is>
          <t>Create</t>
        </is>
      </c>
      <c r="L53" s="18" t="inlineStr">
        <is>
          <t>Created</t>
        </is>
      </c>
      <c r="M53" s="18" t="inlineStr">
        <is>
          <t>True</t>
        </is>
      </c>
      <c r="N53" s="16" t="inlineStr">
        <is>
          <t>36923</t>
        </is>
      </c>
      <c r="O53" s="16" t="inlineStr">
        <is>
          <t>720</t>
        </is>
      </c>
      <c r="P53" s="21" t="inlineStr">
        <is>
          <t>2026-08-01</t>
        </is>
      </c>
      <c r="Q53" s="21" t="inlineStr">
        <is>
          <t>2026-08-30</t>
        </is>
      </c>
      <c r="R53" s="18" t="inlineStr">
        <is>
          <t>0.198</t>
        </is>
      </c>
      <c r="S53" s="18" t="inlineStr">
        <is>
          <t>PYECHARTS_VM_VM-052.html</t>
        </is>
      </c>
      <c r="T53" s="18" t="inlineStr">
        <is>
          <t>/content/fleet_dashboard/vm_dashboards/PYECHARTS_VM_VM-052.html</t>
        </is>
      </c>
      <c r="U53" s="18" t="inlineStr"/>
      <c r="V53" s="18" t="inlineStr">
        <is>
          <t>True</t>
        </is>
      </c>
      <c r="W53" s="16" t="inlineStr">
        <is>
          <t>36923</t>
        </is>
      </c>
      <c r="X53" s="18" t="inlineStr">
        <is>
          <t>True</t>
        </is>
      </c>
      <c r="Y53" s="18" t="inlineStr">
        <is>
          <t>True</t>
        </is>
      </c>
      <c r="Z53" s="18" t="inlineStr">
        <is>
          <t>True</t>
        </is>
      </c>
    </row>
    <row r="54">
      <c r="A54" s="16" t="inlineStr">
        <is>
          <t>53</t>
        </is>
      </c>
      <c r="B54" s="16" t="inlineStr">
        <is>
          <t>53</t>
        </is>
      </c>
      <c r="C54" s="18" t="inlineStr">
        <is>
          <t>1 - Idle Review</t>
        </is>
      </c>
      <c r="D54" s="18" t="inlineStr">
        <is>
          <t>vm-053</t>
        </is>
      </c>
      <c r="E54" s="18" t="inlineStr">
        <is>
          <t>VM-053</t>
        </is>
      </c>
      <c r="F54" s="18" t="inlineStr">
        <is>
          <t>RG-042</t>
        </is>
      </c>
      <c r="G54" s="18" t="inlineStr">
        <is>
          <t>SUB-007</t>
        </is>
      </c>
      <c r="H54" s="18" t="inlineStr">
        <is>
          <t>Standard_D8ds_v5</t>
        </is>
      </c>
      <c r="I54" s="20" t="inlineStr">
        <is>
          <t>598.5999999999999</t>
        </is>
      </c>
      <c r="J54" s="20" t="inlineStr">
        <is>
          <t>149.64999999999998</t>
        </is>
      </c>
      <c r="K54" s="18" t="inlineStr">
        <is>
          <t>Create</t>
        </is>
      </c>
      <c r="L54" s="18" t="inlineStr">
        <is>
          <t>Created</t>
        </is>
      </c>
      <c r="M54" s="18" t="inlineStr">
        <is>
          <t>True</t>
        </is>
      </c>
      <c r="N54" s="16" t="inlineStr">
        <is>
          <t>37237</t>
        </is>
      </c>
      <c r="O54" s="16" t="inlineStr">
        <is>
          <t>720</t>
        </is>
      </c>
      <c r="P54" s="21" t="inlineStr">
        <is>
          <t>2026-08-01</t>
        </is>
      </c>
      <c r="Q54" s="21" t="inlineStr">
        <is>
          <t>2026-08-30</t>
        </is>
      </c>
      <c r="R54" s="18" t="inlineStr">
        <is>
          <t>0.084</t>
        </is>
      </c>
      <c r="S54" s="18" t="inlineStr">
        <is>
          <t>PYECHARTS_VM_VM-053.html</t>
        </is>
      </c>
      <c r="T54" s="18" t="inlineStr">
        <is>
          <t>/content/fleet_dashboard/vm_dashboards/PYECHARTS_VM_VM-053.html</t>
        </is>
      </c>
      <c r="U54" s="18" t="inlineStr"/>
      <c r="V54" s="18" t="inlineStr">
        <is>
          <t>True</t>
        </is>
      </c>
      <c r="W54" s="16" t="inlineStr">
        <is>
          <t>37237</t>
        </is>
      </c>
      <c r="X54" s="18" t="inlineStr">
        <is>
          <t>True</t>
        </is>
      </c>
      <c r="Y54" s="18" t="inlineStr">
        <is>
          <t>True</t>
        </is>
      </c>
      <c r="Z54" s="18" t="inlineStr">
        <is>
          <t>True</t>
        </is>
      </c>
    </row>
    <row r="55">
      <c r="A55" s="16" t="inlineStr">
        <is>
          <t>54</t>
        </is>
      </c>
      <c r="B55" s="16" t="inlineStr">
        <is>
          <t>54</t>
        </is>
      </c>
      <c r="C55" s="18" t="inlineStr">
        <is>
          <t>1 - Idle Review</t>
        </is>
      </c>
      <c r="D55" s="18" t="inlineStr">
        <is>
          <t>vm-054</t>
        </is>
      </c>
      <c r="E55" s="18" t="inlineStr">
        <is>
          <t>VM-054</t>
        </is>
      </c>
      <c r="F55" s="18" t="inlineStr">
        <is>
          <t>RG-056</t>
        </is>
      </c>
      <c r="G55" s="18" t="inlineStr">
        <is>
          <t>SUB-023</t>
        </is>
      </c>
      <c r="H55" s="18" t="inlineStr">
        <is>
          <t>Standard_D8ds_v5</t>
        </is>
      </c>
      <c r="I55" s="20" t="inlineStr">
        <is>
          <t>598.5999999999999</t>
        </is>
      </c>
      <c r="J55" s="20" t="inlineStr">
        <is>
          <t>149.64999999999998</t>
        </is>
      </c>
      <c r="K55" s="18" t="inlineStr">
        <is>
          <t>Create</t>
        </is>
      </c>
      <c r="L55" s="18" t="inlineStr">
        <is>
          <t>Created</t>
        </is>
      </c>
      <c r="M55" s="18" t="inlineStr">
        <is>
          <t>True</t>
        </is>
      </c>
      <c r="N55" s="16" t="inlineStr">
        <is>
          <t>21194</t>
        </is>
      </c>
      <c r="O55" s="16" t="inlineStr">
        <is>
          <t>244</t>
        </is>
      </c>
      <c r="P55" s="21" t="inlineStr">
        <is>
          <t>2026-08-20</t>
        </is>
      </c>
      <c r="Q55" s="21" t="inlineStr">
        <is>
          <t>2026-08-30</t>
        </is>
      </c>
      <c r="R55" s="18" t="inlineStr">
        <is>
          <t>0.054</t>
        </is>
      </c>
      <c r="S55" s="18" t="inlineStr">
        <is>
          <t>PYECHARTS_VM_VM-054.html</t>
        </is>
      </c>
      <c r="T55" s="18" t="inlineStr">
        <is>
          <t>/content/fleet_dashboard/vm_dashboards/PYECHARTS_VM_VM-054.html</t>
        </is>
      </c>
      <c r="U55" s="18" t="inlineStr"/>
      <c r="V55" s="18" t="inlineStr">
        <is>
          <t>True</t>
        </is>
      </c>
      <c r="W55" s="16" t="inlineStr">
        <is>
          <t>21194</t>
        </is>
      </c>
      <c r="X55" s="18" t="inlineStr">
        <is>
          <t>True</t>
        </is>
      </c>
      <c r="Y55" s="18" t="inlineStr">
        <is>
          <t>True</t>
        </is>
      </c>
      <c r="Z55" s="18" t="inlineStr">
        <is>
          <t>True</t>
        </is>
      </c>
    </row>
    <row r="56">
      <c r="A56" s="16" t="inlineStr">
        <is>
          <t>55</t>
        </is>
      </c>
      <c r="B56" s="16" t="inlineStr">
        <is>
          <t>55</t>
        </is>
      </c>
      <c r="C56" s="18" t="inlineStr">
        <is>
          <t>1 - Idle Review</t>
        </is>
      </c>
      <c r="D56" s="18" t="inlineStr">
        <is>
          <t>vm-055</t>
        </is>
      </c>
      <c r="E56" s="18" t="inlineStr">
        <is>
          <t>VM-055</t>
        </is>
      </c>
      <c r="F56" s="18" t="inlineStr">
        <is>
          <t>RG-052</t>
        </is>
      </c>
      <c r="G56" s="18" t="inlineStr">
        <is>
          <t>SUB-008</t>
        </is>
      </c>
      <c r="H56" s="18" t="inlineStr">
        <is>
          <t>Standard_D8ds_v5</t>
        </is>
      </c>
      <c r="I56" s="20" t="inlineStr">
        <is>
          <t>598.5999999999999</t>
        </is>
      </c>
      <c r="J56" s="20" t="inlineStr">
        <is>
          <t>149.64999999999998</t>
        </is>
      </c>
      <c r="K56" s="18" t="inlineStr">
        <is>
          <t>Create</t>
        </is>
      </c>
      <c r="L56" s="18" t="inlineStr">
        <is>
          <t>Created</t>
        </is>
      </c>
      <c r="M56" s="18" t="inlineStr">
        <is>
          <t>True</t>
        </is>
      </c>
      <c r="N56" s="16" t="inlineStr">
        <is>
          <t>33694</t>
        </is>
      </c>
      <c r="O56" s="16" t="inlineStr">
        <is>
          <t>609</t>
        </is>
      </c>
      <c r="P56" s="21" t="inlineStr">
        <is>
          <t>2026-08-05</t>
        </is>
      </c>
      <c r="Q56" s="21" t="inlineStr">
        <is>
          <t>2026-08-30</t>
        </is>
      </c>
      <c r="R56" s="18" t="inlineStr">
        <is>
          <t>0.062</t>
        </is>
      </c>
      <c r="S56" s="18" t="inlineStr">
        <is>
          <t>PYECHARTS_VM_VM-055.html</t>
        </is>
      </c>
      <c r="T56" s="18" t="inlineStr">
        <is>
          <t>/content/fleet_dashboard/vm_dashboards/PYECHARTS_VM_VM-055.html</t>
        </is>
      </c>
      <c r="U56" s="18" t="inlineStr"/>
      <c r="V56" s="18" t="inlineStr">
        <is>
          <t>True</t>
        </is>
      </c>
      <c r="W56" s="16" t="inlineStr">
        <is>
          <t>33694</t>
        </is>
      </c>
      <c r="X56" s="18" t="inlineStr">
        <is>
          <t>True</t>
        </is>
      </c>
      <c r="Y56" s="18" t="inlineStr">
        <is>
          <t>True</t>
        </is>
      </c>
      <c r="Z56" s="18" t="inlineStr">
        <is>
          <t>True</t>
        </is>
      </c>
    </row>
    <row r="57">
      <c r="A57" s="16" t="inlineStr">
        <is>
          <t>56</t>
        </is>
      </c>
      <c r="B57" s="16" t="inlineStr">
        <is>
          <t>56</t>
        </is>
      </c>
      <c r="C57" s="18" t="inlineStr">
        <is>
          <t>1 - Idle Review</t>
        </is>
      </c>
      <c r="D57" s="18" t="inlineStr">
        <is>
          <t>vm-056</t>
        </is>
      </c>
      <c r="E57" s="18" t="inlineStr">
        <is>
          <t>VM-056</t>
        </is>
      </c>
      <c r="F57" s="18" t="inlineStr">
        <is>
          <t>RG-052</t>
        </is>
      </c>
      <c r="G57" s="18" t="inlineStr">
        <is>
          <t>SUB-008</t>
        </is>
      </c>
      <c r="H57" s="18" t="inlineStr">
        <is>
          <t>Standard_D8ds_v5</t>
        </is>
      </c>
      <c r="I57" s="20" t="inlineStr">
        <is>
          <t>598.5999999999999</t>
        </is>
      </c>
      <c r="J57" s="20" t="inlineStr">
        <is>
          <t>149.64999999999998</t>
        </is>
      </c>
      <c r="K57" s="18" t="inlineStr">
        <is>
          <t>Create</t>
        </is>
      </c>
      <c r="L57" s="18" t="inlineStr">
        <is>
          <t>Created</t>
        </is>
      </c>
      <c r="M57" s="18" t="inlineStr">
        <is>
          <t>True</t>
        </is>
      </c>
      <c r="N57" s="16" t="inlineStr">
        <is>
          <t>37687</t>
        </is>
      </c>
      <c r="O57" s="16" t="inlineStr">
        <is>
          <t>720</t>
        </is>
      </c>
      <c r="P57" s="21" t="inlineStr">
        <is>
          <t>2026-08-01</t>
        </is>
      </c>
      <c r="Q57" s="21" t="inlineStr">
        <is>
          <t>2026-08-30</t>
        </is>
      </c>
      <c r="R57" s="18" t="inlineStr">
        <is>
          <t>0.077</t>
        </is>
      </c>
      <c r="S57" s="18" t="inlineStr">
        <is>
          <t>PYECHARTS_VM_VM-056.html</t>
        </is>
      </c>
      <c r="T57" s="18" t="inlineStr">
        <is>
          <t>/content/fleet_dashboard/vm_dashboards/PYECHARTS_VM_VM-056.html</t>
        </is>
      </c>
      <c r="U57" s="18" t="inlineStr"/>
      <c r="V57" s="18" t="inlineStr">
        <is>
          <t>True</t>
        </is>
      </c>
      <c r="W57" s="16" t="inlineStr">
        <is>
          <t>37687</t>
        </is>
      </c>
      <c r="X57" s="18" t="inlineStr">
        <is>
          <t>True</t>
        </is>
      </c>
      <c r="Y57" s="18" t="inlineStr">
        <is>
          <t>True</t>
        </is>
      </c>
      <c r="Z57" s="18" t="inlineStr">
        <is>
          <t>True</t>
        </is>
      </c>
    </row>
    <row r="58">
      <c r="A58" s="16" t="inlineStr">
        <is>
          <t>57</t>
        </is>
      </c>
      <c r="B58" s="16" t="inlineStr">
        <is>
          <t>57</t>
        </is>
      </c>
      <c r="C58" s="18" t="inlineStr">
        <is>
          <t>1 - Idle Review</t>
        </is>
      </c>
      <c r="D58" s="18" t="inlineStr">
        <is>
          <t>vm-057</t>
        </is>
      </c>
      <c r="E58" s="18" t="inlineStr">
        <is>
          <t>VM-057</t>
        </is>
      </c>
      <c r="F58" s="18" t="inlineStr">
        <is>
          <t>RG-022</t>
        </is>
      </c>
      <c r="G58" s="18" t="inlineStr">
        <is>
          <t>SUB-007</t>
        </is>
      </c>
      <c r="H58" s="18" t="inlineStr">
        <is>
          <t>Standard_D8ds_v5</t>
        </is>
      </c>
      <c r="I58" s="20" t="inlineStr">
        <is>
          <t>598.5999999999999</t>
        </is>
      </c>
      <c r="J58" s="20" t="inlineStr">
        <is>
          <t>149.64999999999998</t>
        </is>
      </c>
      <c r="K58" s="18" t="inlineStr">
        <is>
          <t>Create</t>
        </is>
      </c>
      <c r="L58" s="18" t="inlineStr">
        <is>
          <t>Created</t>
        </is>
      </c>
      <c r="M58" s="18" t="inlineStr">
        <is>
          <t>True</t>
        </is>
      </c>
      <c r="N58" s="16" t="inlineStr">
        <is>
          <t>37525</t>
        </is>
      </c>
      <c r="O58" s="16" t="inlineStr">
        <is>
          <t>720</t>
        </is>
      </c>
      <c r="P58" s="21" t="inlineStr">
        <is>
          <t>2026-08-01</t>
        </is>
      </c>
      <c r="Q58" s="21" t="inlineStr">
        <is>
          <t>2026-08-30</t>
        </is>
      </c>
      <c r="R58" s="18" t="inlineStr">
        <is>
          <t>0.164</t>
        </is>
      </c>
      <c r="S58" s="18" t="inlineStr">
        <is>
          <t>PYECHARTS_VM_VM-057.html</t>
        </is>
      </c>
      <c r="T58" s="18" t="inlineStr">
        <is>
          <t>/content/fleet_dashboard/vm_dashboards/PYECHARTS_VM_VM-057.html</t>
        </is>
      </c>
      <c r="U58" s="18" t="inlineStr"/>
      <c r="V58" s="18" t="inlineStr">
        <is>
          <t>True</t>
        </is>
      </c>
      <c r="W58" s="16" t="inlineStr">
        <is>
          <t>37525</t>
        </is>
      </c>
      <c r="X58" s="18" t="inlineStr">
        <is>
          <t>True</t>
        </is>
      </c>
      <c r="Y58" s="18" t="inlineStr">
        <is>
          <t>True</t>
        </is>
      </c>
      <c r="Z58" s="18" t="inlineStr">
        <is>
          <t>True</t>
        </is>
      </c>
    </row>
    <row r="59">
      <c r="A59" s="16" t="inlineStr">
        <is>
          <t>58</t>
        </is>
      </c>
      <c r="B59" s="16" t="inlineStr">
        <is>
          <t>58</t>
        </is>
      </c>
      <c r="C59" s="18" t="inlineStr">
        <is>
          <t>1 - Idle Review</t>
        </is>
      </c>
      <c r="D59" s="18" t="inlineStr">
        <is>
          <t>vm-058</t>
        </is>
      </c>
      <c r="E59" s="18" t="inlineStr">
        <is>
          <t>VM-058</t>
        </is>
      </c>
      <c r="F59" s="18" t="inlineStr">
        <is>
          <t>RG-058</t>
        </is>
      </c>
      <c r="G59" s="18" t="inlineStr">
        <is>
          <t>SUB-023</t>
        </is>
      </c>
      <c r="H59" s="18" t="inlineStr">
        <is>
          <t>Standard_D8ds_v5</t>
        </is>
      </c>
      <c r="I59" s="20" t="inlineStr">
        <is>
          <t>598.5999999999999</t>
        </is>
      </c>
      <c r="J59" s="20" t="inlineStr">
        <is>
          <t>149.64999999999998</t>
        </is>
      </c>
      <c r="K59" s="18" t="inlineStr">
        <is>
          <t>Create</t>
        </is>
      </c>
      <c r="L59" s="18" t="inlineStr">
        <is>
          <t>Created</t>
        </is>
      </c>
      <c r="M59" s="18" t="inlineStr">
        <is>
          <t>True</t>
        </is>
      </c>
      <c r="N59" s="16" t="inlineStr">
        <is>
          <t>32640</t>
        </is>
      </c>
      <c r="O59" s="16" t="inlineStr">
        <is>
          <t>578</t>
        </is>
      </c>
      <c r="P59" s="21" t="inlineStr">
        <is>
          <t>2026-08-01</t>
        </is>
      </c>
      <c r="Q59" s="21" t="inlineStr">
        <is>
          <t>2026-08-30</t>
        </is>
      </c>
      <c r="R59" s="18" t="inlineStr">
        <is>
          <t>0.125</t>
        </is>
      </c>
      <c r="S59" s="18" t="inlineStr">
        <is>
          <t>PYECHARTS_VM_VM-058.html</t>
        </is>
      </c>
      <c r="T59" s="18" t="inlineStr">
        <is>
          <t>/content/fleet_dashboard/vm_dashboards/PYECHARTS_VM_VM-058.html</t>
        </is>
      </c>
      <c r="U59" s="18" t="inlineStr"/>
      <c r="V59" s="18" t="inlineStr">
        <is>
          <t>True</t>
        </is>
      </c>
      <c r="W59" s="16" t="inlineStr">
        <is>
          <t>32640</t>
        </is>
      </c>
      <c r="X59" s="18" t="inlineStr">
        <is>
          <t>True</t>
        </is>
      </c>
      <c r="Y59" s="18" t="inlineStr">
        <is>
          <t>True</t>
        </is>
      </c>
      <c r="Z59" s="18" t="inlineStr">
        <is>
          <t>True</t>
        </is>
      </c>
    </row>
    <row r="60">
      <c r="A60" s="16" t="inlineStr">
        <is>
          <t>59</t>
        </is>
      </c>
      <c r="B60" s="16" t="inlineStr">
        <is>
          <t>59</t>
        </is>
      </c>
      <c r="C60" s="18" t="inlineStr">
        <is>
          <t>1 - Idle Review</t>
        </is>
      </c>
      <c r="D60" s="18" t="inlineStr">
        <is>
          <t>vm-059</t>
        </is>
      </c>
      <c r="E60" s="18" t="inlineStr">
        <is>
          <t>VM-059</t>
        </is>
      </c>
      <c r="F60" s="18" t="inlineStr">
        <is>
          <t>RG-070</t>
        </is>
      </c>
      <c r="G60" s="18" t="inlineStr">
        <is>
          <t>SUB-018</t>
        </is>
      </c>
      <c r="H60" s="18" t="inlineStr">
        <is>
          <t>Standard_D8ds_v5</t>
        </is>
      </c>
      <c r="I60" s="20" t="inlineStr">
        <is>
          <t>598.5999999999999</t>
        </is>
      </c>
      <c r="J60" s="20" t="inlineStr">
        <is>
          <t>149.64999999999998</t>
        </is>
      </c>
      <c r="K60" s="18" t="inlineStr">
        <is>
          <t>Create</t>
        </is>
      </c>
      <c r="L60" s="18" t="inlineStr">
        <is>
          <t>Created</t>
        </is>
      </c>
      <c r="M60" s="18" t="inlineStr">
        <is>
          <t>True</t>
        </is>
      </c>
      <c r="N60" s="16" t="inlineStr">
        <is>
          <t>37449</t>
        </is>
      </c>
      <c r="O60" s="16" t="inlineStr">
        <is>
          <t>720</t>
        </is>
      </c>
      <c r="P60" s="21" t="inlineStr">
        <is>
          <t>2026-08-01</t>
        </is>
      </c>
      <c r="Q60" s="21" t="inlineStr">
        <is>
          <t>2026-08-30</t>
        </is>
      </c>
      <c r="R60" s="18" t="inlineStr">
        <is>
          <t>0.142</t>
        </is>
      </c>
      <c r="S60" s="18" t="inlineStr">
        <is>
          <t>PYECHARTS_VM_VM-059.html</t>
        </is>
      </c>
      <c r="T60" s="18" t="inlineStr">
        <is>
          <t>/content/fleet_dashboard/vm_dashboards/PYECHARTS_VM_VM-059.html</t>
        </is>
      </c>
      <c r="U60" s="18" t="inlineStr"/>
      <c r="V60" s="18" t="inlineStr">
        <is>
          <t>True</t>
        </is>
      </c>
      <c r="W60" s="16" t="inlineStr">
        <is>
          <t>37449</t>
        </is>
      </c>
      <c r="X60" s="18" t="inlineStr">
        <is>
          <t>True</t>
        </is>
      </c>
      <c r="Y60" s="18" t="inlineStr">
        <is>
          <t>True</t>
        </is>
      </c>
      <c r="Z60" s="18" t="inlineStr">
        <is>
          <t>True</t>
        </is>
      </c>
    </row>
    <row r="61">
      <c r="A61" s="16" t="inlineStr">
        <is>
          <t>60</t>
        </is>
      </c>
      <c r="B61" s="16" t="inlineStr">
        <is>
          <t>60</t>
        </is>
      </c>
      <c r="C61" s="18" t="inlineStr">
        <is>
          <t>1 - Idle Review</t>
        </is>
      </c>
      <c r="D61" s="18" t="inlineStr">
        <is>
          <t>vm-060</t>
        </is>
      </c>
      <c r="E61" s="18" t="inlineStr">
        <is>
          <t>VM-060</t>
        </is>
      </c>
      <c r="F61" s="18" t="inlineStr">
        <is>
          <t>RG-070</t>
        </is>
      </c>
      <c r="G61" s="18" t="inlineStr">
        <is>
          <t>SUB-018</t>
        </is>
      </c>
      <c r="H61" s="18" t="inlineStr">
        <is>
          <t>Standard_D8ds_v5</t>
        </is>
      </c>
      <c r="I61" s="20" t="inlineStr">
        <is>
          <t>598.5999999999999</t>
        </is>
      </c>
      <c r="J61" s="20" t="inlineStr">
        <is>
          <t>149.64999999999998</t>
        </is>
      </c>
      <c r="K61" s="18" t="inlineStr">
        <is>
          <t>Create</t>
        </is>
      </c>
      <c r="L61" s="18" t="inlineStr">
        <is>
          <t>Created</t>
        </is>
      </c>
      <c r="M61" s="18" t="inlineStr">
        <is>
          <t>True</t>
        </is>
      </c>
      <c r="N61" s="16" t="inlineStr">
        <is>
          <t>37452</t>
        </is>
      </c>
      <c r="O61" s="16" t="inlineStr">
        <is>
          <t>720</t>
        </is>
      </c>
      <c r="P61" s="21" t="inlineStr">
        <is>
          <t>2026-08-01</t>
        </is>
      </c>
      <c r="Q61" s="21" t="inlineStr">
        <is>
          <t>2026-08-30</t>
        </is>
      </c>
      <c r="R61" s="18" t="inlineStr">
        <is>
          <t>0.156</t>
        </is>
      </c>
      <c r="S61" s="18" t="inlineStr">
        <is>
          <t>PYECHARTS_VM_VM-060.html</t>
        </is>
      </c>
      <c r="T61" s="18" t="inlineStr">
        <is>
          <t>/content/fleet_dashboard/vm_dashboards/PYECHARTS_VM_VM-060.html</t>
        </is>
      </c>
      <c r="U61" s="18" t="inlineStr"/>
      <c r="V61" s="18" t="inlineStr">
        <is>
          <t>True</t>
        </is>
      </c>
      <c r="W61" s="16" t="inlineStr">
        <is>
          <t>37452</t>
        </is>
      </c>
      <c r="X61" s="18" t="inlineStr">
        <is>
          <t>True</t>
        </is>
      </c>
      <c r="Y61" s="18" t="inlineStr">
        <is>
          <t>True</t>
        </is>
      </c>
      <c r="Z61" s="18" t="inlineStr">
        <is>
          <t>True</t>
        </is>
      </c>
    </row>
    <row r="62">
      <c r="A62" s="16" t="inlineStr">
        <is>
          <t>61</t>
        </is>
      </c>
      <c r="B62" s="16" t="inlineStr">
        <is>
          <t>61</t>
        </is>
      </c>
      <c r="C62" s="18" t="inlineStr">
        <is>
          <t>1 - Idle Review</t>
        </is>
      </c>
      <c r="D62" s="18" t="inlineStr">
        <is>
          <t>vm-061</t>
        </is>
      </c>
      <c r="E62" s="18" t="inlineStr">
        <is>
          <t>VM-061</t>
        </is>
      </c>
      <c r="F62" s="18" t="inlineStr">
        <is>
          <t>RG-070</t>
        </is>
      </c>
      <c r="G62" s="18" t="inlineStr">
        <is>
          <t>SUB-018</t>
        </is>
      </c>
      <c r="H62" s="18" t="inlineStr">
        <is>
          <t>Standard_D8ds_v5</t>
        </is>
      </c>
      <c r="I62" s="20" t="inlineStr">
        <is>
          <t>598.5999999999999</t>
        </is>
      </c>
      <c r="J62" s="20" t="inlineStr">
        <is>
          <t>149.64999999999998</t>
        </is>
      </c>
      <c r="K62" s="18" t="inlineStr">
        <is>
          <t>Create</t>
        </is>
      </c>
      <c r="L62" s="18" t="inlineStr">
        <is>
          <t>Created</t>
        </is>
      </c>
      <c r="M62" s="18" t="inlineStr">
        <is>
          <t>True</t>
        </is>
      </c>
      <c r="N62" s="16" t="inlineStr">
        <is>
          <t>37471</t>
        </is>
      </c>
      <c r="O62" s="16" t="inlineStr">
        <is>
          <t>720</t>
        </is>
      </c>
      <c r="P62" s="21" t="inlineStr">
        <is>
          <t>2026-08-01</t>
        </is>
      </c>
      <c r="Q62" s="21" t="inlineStr">
        <is>
          <t>2026-08-30</t>
        </is>
      </c>
      <c r="R62" s="18" t="inlineStr">
        <is>
          <t>0.124</t>
        </is>
      </c>
      <c r="S62" s="18" t="inlineStr">
        <is>
          <t>PYECHARTS_VM_VM-061.html</t>
        </is>
      </c>
      <c r="T62" s="18" t="inlineStr">
        <is>
          <t>/content/fleet_dashboard/vm_dashboards/PYECHARTS_VM_VM-061.html</t>
        </is>
      </c>
      <c r="U62" s="18" t="inlineStr"/>
      <c r="V62" s="18" t="inlineStr">
        <is>
          <t>True</t>
        </is>
      </c>
      <c r="W62" s="16" t="inlineStr">
        <is>
          <t>37471</t>
        </is>
      </c>
      <c r="X62" s="18" t="inlineStr">
        <is>
          <t>True</t>
        </is>
      </c>
      <c r="Y62" s="18" t="inlineStr">
        <is>
          <t>True</t>
        </is>
      </c>
      <c r="Z62" s="18" t="inlineStr">
        <is>
          <t>True</t>
        </is>
      </c>
    </row>
    <row r="63">
      <c r="A63" s="16" t="inlineStr">
        <is>
          <t>62</t>
        </is>
      </c>
      <c r="B63" s="16" t="inlineStr">
        <is>
          <t>62</t>
        </is>
      </c>
      <c r="C63" s="18" t="inlineStr">
        <is>
          <t>1 - Idle Review</t>
        </is>
      </c>
      <c r="D63" s="18" t="inlineStr">
        <is>
          <t>vm-062</t>
        </is>
      </c>
      <c r="E63" s="18" t="inlineStr">
        <is>
          <t>VM-062</t>
        </is>
      </c>
      <c r="F63" s="18" t="inlineStr">
        <is>
          <t>RG-058</t>
        </is>
      </c>
      <c r="G63" s="18" t="inlineStr">
        <is>
          <t>SUB-023</t>
        </is>
      </c>
      <c r="H63" s="18" t="inlineStr">
        <is>
          <t>Standard_D8ds_v5</t>
        </is>
      </c>
      <c r="I63" s="20" t="inlineStr">
        <is>
          <t>598.5999999999999</t>
        </is>
      </c>
      <c r="J63" s="20" t="inlineStr">
        <is>
          <t>149.64999999999998</t>
        </is>
      </c>
      <c r="K63" s="18" t="inlineStr">
        <is>
          <t>Create</t>
        </is>
      </c>
      <c r="L63" s="18" t="inlineStr">
        <is>
          <t>Created</t>
        </is>
      </c>
      <c r="M63" s="18" t="inlineStr">
        <is>
          <t>True</t>
        </is>
      </c>
      <c r="N63" s="16" t="inlineStr">
        <is>
          <t>36974</t>
        </is>
      </c>
      <c r="O63" s="16" t="inlineStr">
        <is>
          <t>696</t>
        </is>
      </c>
      <c r="P63" s="21" t="inlineStr">
        <is>
          <t>2026-08-01</t>
        </is>
      </c>
      <c r="Q63" s="21" t="inlineStr">
        <is>
          <t>2026-08-30</t>
        </is>
      </c>
      <c r="R63" s="18" t="inlineStr">
        <is>
          <t>0.212</t>
        </is>
      </c>
      <c r="S63" s="18" t="inlineStr">
        <is>
          <t>PYECHARTS_VM_VM-062.html</t>
        </is>
      </c>
      <c r="T63" s="18" t="inlineStr">
        <is>
          <t>/content/fleet_dashboard/vm_dashboards/PYECHARTS_VM_VM-062.html</t>
        </is>
      </c>
      <c r="U63" s="18" t="inlineStr"/>
      <c r="V63" s="18" t="inlineStr">
        <is>
          <t>True</t>
        </is>
      </c>
      <c r="W63" s="16" t="inlineStr">
        <is>
          <t>36974</t>
        </is>
      </c>
      <c r="X63" s="18" t="inlineStr">
        <is>
          <t>True</t>
        </is>
      </c>
      <c r="Y63" s="18" t="inlineStr">
        <is>
          <t>True</t>
        </is>
      </c>
      <c r="Z63" s="18" t="inlineStr">
        <is>
          <t>True</t>
        </is>
      </c>
    </row>
    <row r="64">
      <c r="A64" s="16" t="inlineStr">
        <is>
          <t>63</t>
        </is>
      </c>
      <c r="B64" s="16" t="inlineStr">
        <is>
          <t>63</t>
        </is>
      </c>
      <c r="C64" s="18" t="inlineStr">
        <is>
          <t>1 - Idle Review</t>
        </is>
      </c>
      <c r="D64" s="18" t="inlineStr">
        <is>
          <t>vm-063</t>
        </is>
      </c>
      <c r="E64" s="18" t="inlineStr">
        <is>
          <t>VM-063</t>
        </is>
      </c>
      <c r="F64" s="18" t="inlineStr">
        <is>
          <t>RG-070</t>
        </is>
      </c>
      <c r="G64" s="18" t="inlineStr">
        <is>
          <t>SUB-018</t>
        </is>
      </c>
      <c r="H64" s="18" t="inlineStr">
        <is>
          <t>Standard_D8ds_v5</t>
        </is>
      </c>
      <c r="I64" s="20" t="inlineStr">
        <is>
          <t>598.5999999999999</t>
        </is>
      </c>
      <c r="J64" s="20" t="inlineStr">
        <is>
          <t>149.64999999999998</t>
        </is>
      </c>
      <c r="K64" s="18" t="inlineStr">
        <is>
          <t>Create</t>
        </is>
      </c>
      <c r="L64" s="18" t="inlineStr">
        <is>
          <t>Created</t>
        </is>
      </c>
      <c r="M64" s="18" t="inlineStr">
        <is>
          <t>True</t>
        </is>
      </c>
      <c r="N64" s="16" t="inlineStr">
        <is>
          <t>37684</t>
        </is>
      </c>
      <c r="O64" s="16" t="inlineStr">
        <is>
          <t>720</t>
        </is>
      </c>
      <c r="P64" s="21" t="inlineStr">
        <is>
          <t>2026-08-01</t>
        </is>
      </c>
      <c r="Q64" s="21" t="inlineStr">
        <is>
          <t>2026-08-30</t>
        </is>
      </c>
      <c r="R64" s="18" t="inlineStr">
        <is>
          <t>0.136</t>
        </is>
      </c>
      <c r="S64" s="18" t="inlineStr">
        <is>
          <t>PYECHARTS_VM_VM-063.html</t>
        </is>
      </c>
      <c r="T64" s="18" t="inlineStr">
        <is>
          <t>/content/fleet_dashboard/vm_dashboards/PYECHARTS_VM_VM-063.html</t>
        </is>
      </c>
      <c r="U64" s="18" t="inlineStr"/>
      <c r="V64" s="18" t="inlineStr">
        <is>
          <t>True</t>
        </is>
      </c>
      <c r="W64" s="16" t="inlineStr">
        <is>
          <t>37684</t>
        </is>
      </c>
      <c r="X64" s="18" t="inlineStr">
        <is>
          <t>True</t>
        </is>
      </c>
      <c r="Y64" s="18" t="inlineStr">
        <is>
          <t>True</t>
        </is>
      </c>
      <c r="Z64" s="18" t="inlineStr">
        <is>
          <t>True</t>
        </is>
      </c>
    </row>
    <row r="65">
      <c r="A65" s="16" t="inlineStr">
        <is>
          <t>64</t>
        </is>
      </c>
      <c r="B65" s="16" t="inlineStr">
        <is>
          <t>64</t>
        </is>
      </c>
      <c r="C65" s="18" t="inlineStr">
        <is>
          <t>1 - Idle Review</t>
        </is>
      </c>
      <c r="D65" s="18" t="inlineStr">
        <is>
          <t>vm-064</t>
        </is>
      </c>
      <c r="E65" s="18" t="inlineStr">
        <is>
          <t>VM-064</t>
        </is>
      </c>
      <c r="F65" s="18" t="inlineStr">
        <is>
          <t>RG-070</t>
        </is>
      </c>
      <c r="G65" s="18" t="inlineStr">
        <is>
          <t>SUB-018</t>
        </is>
      </c>
      <c r="H65" s="18" t="inlineStr">
        <is>
          <t>Standard_D8ds_v5</t>
        </is>
      </c>
      <c r="I65" s="20" t="inlineStr">
        <is>
          <t>598.5999999999999</t>
        </is>
      </c>
      <c r="J65" s="20" t="inlineStr">
        <is>
          <t>149.64999999999998</t>
        </is>
      </c>
      <c r="K65" s="18" t="inlineStr">
        <is>
          <t>Create</t>
        </is>
      </c>
      <c r="L65" s="18" t="inlineStr">
        <is>
          <t>Created</t>
        </is>
      </c>
      <c r="M65" s="18" t="inlineStr">
        <is>
          <t>True</t>
        </is>
      </c>
      <c r="N65" s="16" t="inlineStr">
        <is>
          <t>37495</t>
        </is>
      </c>
      <c r="O65" s="16" t="inlineStr">
        <is>
          <t>720</t>
        </is>
      </c>
      <c r="P65" s="21" t="inlineStr">
        <is>
          <t>2026-08-01</t>
        </is>
      </c>
      <c r="Q65" s="21" t="inlineStr">
        <is>
          <t>2026-08-30</t>
        </is>
      </c>
      <c r="R65" s="18" t="inlineStr">
        <is>
          <t>0.141</t>
        </is>
      </c>
      <c r="S65" s="18" t="inlineStr">
        <is>
          <t>PYECHARTS_VM_VM-064.html</t>
        </is>
      </c>
      <c r="T65" s="18" t="inlineStr">
        <is>
          <t>/content/fleet_dashboard/vm_dashboards/PYECHARTS_VM_VM-064.html</t>
        </is>
      </c>
      <c r="U65" s="18" t="inlineStr"/>
      <c r="V65" s="18" t="inlineStr">
        <is>
          <t>True</t>
        </is>
      </c>
      <c r="W65" s="16" t="inlineStr">
        <is>
          <t>37495</t>
        </is>
      </c>
      <c r="X65" s="18" t="inlineStr">
        <is>
          <t>True</t>
        </is>
      </c>
      <c r="Y65" s="18" t="inlineStr">
        <is>
          <t>True</t>
        </is>
      </c>
      <c r="Z65" s="18" t="inlineStr">
        <is>
          <t>True</t>
        </is>
      </c>
    </row>
    <row r="66">
      <c r="A66" s="16" t="inlineStr">
        <is>
          <t>65</t>
        </is>
      </c>
      <c r="B66" s="16" t="inlineStr">
        <is>
          <t>65</t>
        </is>
      </c>
      <c r="C66" s="18" t="inlineStr">
        <is>
          <t>1 - Idle Review</t>
        </is>
      </c>
      <c r="D66" s="18" t="inlineStr">
        <is>
          <t>vm-065</t>
        </is>
      </c>
      <c r="E66" s="18" t="inlineStr">
        <is>
          <t>VM-065</t>
        </is>
      </c>
      <c r="F66" s="18" t="inlineStr">
        <is>
          <t>RG-070</t>
        </is>
      </c>
      <c r="G66" s="18" t="inlineStr">
        <is>
          <t>SUB-018</t>
        </is>
      </c>
      <c r="H66" s="18" t="inlineStr">
        <is>
          <t>Standard_D8ds_v5</t>
        </is>
      </c>
      <c r="I66" s="20" t="inlineStr">
        <is>
          <t>598.5999999999999</t>
        </is>
      </c>
      <c r="J66" s="20" t="inlineStr">
        <is>
          <t>149.64999999999998</t>
        </is>
      </c>
      <c r="K66" s="18" t="inlineStr">
        <is>
          <t>Create</t>
        </is>
      </c>
      <c r="L66" s="18" t="inlineStr">
        <is>
          <t>Created</t>
        </is>
      </c>
      <c r="M66" s="18" t="inlineStr">
        <is>
          <t>True</t>
        </is>
      </c>
      <c r="N66" s="16" t="inlineStr">
        <is>
          <t>37418</t>
        </is>
      </c>
      <c r="O66" s="16" t="inlineStr">
        <is>
          <t>720</t>
        </is>
      </c>
      <c r="P66" s="21" t="inlineStr">
        <is>
          <t>2026-08-01</t>
        </is>
      </c>
      <c r="Q66" s="21" t="inlineStr">
        <is>
          <t>2026-08-30</t>
        </is>
      </c>
      <c r="R66" s="18" t="inlineStr">
        <is>
          <t>0.151</t>
        </is>
      </c>
      <c r="S66" s="18" t="inlineStr">
        <is>
          <t>PYECHARTS_VM_VM-065.html</t>
        </is>
      </c>
      <c r="T66" s="18" t="inlineStr">
        <is>
          <t>/content/fleet_dashboard/vm_dashboards/PYECHARTS_VM_VM-065.html</t>
        </is>
      </c>
      <c r="U66" s="18" t="inlineStr"/>
      <c r="V66" s="18" t="inlineStr">
        <is>
          <t>True</t>
        </is>
      </c>
      <c r="W66" s="16" t="inlineStr">
        <is>
          <t>37418</t>
        </is>
      </c>
      <c r="X66" s="18" t="inlineStr">
        <is>
          <t>True</t>
        </is>
      </c>
      <c r="Y66" s="18" t="inlineStr">
        <is>
          <t>True</t>
        </is>
      </c>
      <c r="Z66" s="18" t="inlineStr">
        <is>
          <t>True</t>
        </is>
      </c>
    </row>
    <row r="67">
      <c r="A67" s="16" t="inlineStr">
        <is>
          <t>66</t>
        </is>
      </c>
      <c r="B67" s="16" t="inlineStr">
        <is>
          <t>66</t>
        </is>
      </c>
      <c r="C67" s="18" t="inlineStr">
        <is>
          <t>1 - Idle Review</t>
        </is>
      </c>
      <c r="D67" s="18" t="inlineStr">
        <is>
          <t>vm-066</t>
        </is>
      </c>
      <c r="E67" s="18" t="inlineStr">
        <is>
          <t>VM-066</t>
        </is>
      </c>
      <c r="F67" s="18" t="inlineStr">
        <is>
          <t>RG-067</t>
        </is>
      </c>
      <c r="G67" s="18" t="inlineStr">
        <is>
          <t>SUB-018</t>
        </is>
      </c>
      <c r="H67" s="18" t="inlineStr">
        <is>
          <t>Standard_D8ds_v5</t>
        </is>
      </c>
      <c r="I67" s="20" t="inlineStr">
        <is>
          <t>598.5999999999999</t>
        </is>
      </c>
      <c r="J67" s="20" t="inlineStr">
        <is>
          <t>149.64999999999998</t>
        </is>
      </c>
      <c r="K67" s="18" t="inlineStr">
        <is>
          <t>Create</t>
        </is>
      </c>
      <c r="L67" s="18" t="inlineStr">
        <is>
          <t>Created</t>
        </is>
      </c>
      <c r="M67" s="18" t="inlineStr">
        <is>
          <t>True</t>
        </is>
      </c>
      <c r="N67" s="16" t="inlineStr">
        <is>
          <t>37812</t>
        </is>
      </c>
      <c r="O67" s="16" t="inlineStr">
        <is>
          <t>720</t>
        </is>
      </c>
      <c r="P67" s="21" t="inlineStr">
        <is>
          <t>2026-08-01</t>
        </is>
      </c>
      <c r="Q67" s="21" t="inlineStr">
        <is>
          <t>2026-08-30</t>
        </is>
      </c>
      <c r="R67" s="18" t="inlineStr">
        <is>
          <t>0.187</t>
        </is>
      </c>
      <c r="S67" s="18" t="inlineStr">
        <is>
          <t>PYECHARTS_VM_VM-066.html</t>
        </is>
      </c>
      <c r="T67" s="18" t="inlineStr">
        <is>
          <t>/content/fleet_dashboard/vm_dashboards/PYECHARTS_VM_VM-066.html</t>
        </is>
      </c>
      <c r="U67" s="18" t="inlineStr"/>
      <c r="V67" s="18" t="inlineStr">
        <is>
          <t>True</t>
        </is>
      </c>
      <c r="W67" s="16" t="inlineStr">
        <is>
          <t>37812</t>
        </is>
      </c>
      <c r="X67" s="18" t="inlineStr">
        <is>
          <t>True</t>
        </is>
      </c>
      <c r="Y67" s="18" t="inlineStr">
        <is>
          <t>True</t>
        </is>
      </c>
      <c r="Z67" s="18" t="inlineStr">
        <is>
          <t>True</t>
        </is>
      </c>
    </row>
    <row r="68">
      <c r="A68" s="16" t="inlineStr">
        <is>
          <t>67</t>
        </is>
      </c>
      <c r="B68" s="16" t="inlineStr">
        <is>
          <t>67</t>
        </is>
      </c>
      <c r="C68" s="18" t="inlineStr">
        <is>
          <t>1 - Idle Review</t>
        </is>
      </c>
      <c r="D68" s="18" t="inlineStr">
        <is>
          <t>vm-067</t>
        </is>
      </c>
      <c r="E68" s="18" t="inlineStr">
        <is>
          <t>VM-067</t>
        </is>
      </c>
      <c r="F68" s="18" t="inlineStr">
        <is>
          <t>RG-070</t>
        </is>
      </c>
      <c r="G68" s="18" t="inlineStr">
        <is>
          <t>SUB-018</t>
        </is>
      </c>
      <c r="H68" s="18" t="inlineStr">
        <is>
          <t>Standard_D8ds_v5</t>
        </is>
      </c>
      <c r="I68" s="20" t="inlineStr">
        <is>
          <t>598.5999999999999</t>
        </is>
      </c>
      <c r="J68" s="20" t="inlineStr">
        <is>
          <t>149.64999999999998</t>
        </is>
      </c>
      <c r="K68" s="18" t="inlineStr">
        <is>
          <t>Create</t>
        </is>
      </c>
      <c r="L68" s="18" t="inlineStr">
        <is>
          <t>Created</t>
        </is>
      </c>
      <c r="M68" s="18" t="inlineStr">
        <is>
          <t>True</t>
        </is>
      </c>
      <c r="N68" s="16" t="inlineStr">
        <is>
          <t>37434</t>
        </is>
      </c>
      <c r="O68" s="16" t="inlineStr">
        <is>
          <t>720</t>
        </is>
      </c>
      <c r="P68" s="21" t="inlineStr">
        <is>
          <t>2026-08-01</t>
        </is>
      </c>
      <c r="Q68" s="21" t="inlineStr">
        <is>
          <t>2026-08-30</t>
        </is>
      </c>
      <c r="R68" s="18" t="inlineStr">
        <is>
          <t>0.157</t>
        </is>
      </c>
      <c r="S68" s="18" t="inlineStr">
        <is>
          <t>PYECHARTS_VM_VM-067.html</t>
        </is>
      </c>
      <c r="T68" s="18" t="inlineStr">
        <is>
          <t>/content/fleet_dashboard/vm_dashboards/PYECHARTS_VM_VM-067.html</t>
        </is>
      </c>
      <c r="U68" s="18" t="inlineStr"/>
      <c r="V68" s="18" t="inlineStr">
        <is>
          <t>True</t>
        </is>
      </c>
      <c r="W68" s="16" t="inlineStr">
        <is>
          <t>37434</t>
        </is>
      </c>
      <c r="X68" s="18" t="inlineStr">
        <is>
          <t>True</t>
        </is>
      </c>
      <c r="Y68" s="18" t="inlineStr">
        <is>
          <t>True</t>
        </is>
      </c>
      <c r="Z68" s="18" t="inlineStr">
        <is>
          <t>True</t>
        </is>
      </c>
    </row>
    <row r="69">
      <c r="A69" s="16" t="inlineStr">
        <is>
          <t>68</t>
        </is>
      </c>
      <c r="B69" s="16" t="inlineStr">
        <is>
          <t>68</t>
        </is>
      </c>
      <c r="C69" s="18" t="inlineStr">
        <is>
          <t>1 - Idle Review</t>
        </is>
      </c>
      <c r="D69" s="18" t="inlineStr">
        <is>
          <t>vm-068</t>
        </is>
      </c>
      <c r="E69" s="18" t="inlineStr">
        <is>
          <t>VM-068</t>
        </is>
      </c>
      <c r="F69" s="18" t="inlineStr">
        <is>
          <t>RG-039</t>
        </is>
      </c>
      <c r="G69" s="18" t="inlineStr">
        <is>
          <t>SUB-022</t>
        </is>
      </c>
      <c r="H69" s="18" t="inlineStr">
        <is>
          <t>Standard_D8ds_v5</t>
        </is>
      </c>
      <c r="I69" s="20" t="inlineStr">
        <is>
          <t>598.5999999999999</t>
        </is>
      </c>
      <c r="J69" s="20" t="inlineStr">
        <is>
          <t>149.64999999999998</t>
        </is>
      </c>
      <c r="K69" s="18" t="inlineStr">
        <is>
          <t>Create</t>
        </is>
      </c>
      <c r="L69" s="18" t="inlineStr">
        <is>
          <t>Created</t>
        </is>
      </c>
      <c r="M69" s="18" t="inlineStr">
        <is>
          <t>True</t>
        </is>
      </c>
      <c r="N69" s="16" t="inlineStr">
        <is>
          <t>37762</t>
        </is>
      </c>
      <c r="O69" s="16" t="inlineStr">
        <is>
          <t>720</t>
        </is>
      </c>
      <c r="P69" s="21" t="inlineStr">
        <is>
          <t>2026-08-01</t>
        </is>
      </c>
      <c r="Q69" s="21" t="inlineStr">
        <is>
          <t>2026-08-30</t>
        </is>
      </c>
      <c r="R69" s="18" t="inlineStr">
        <is>
          <t>0.123</t>
        </is>
      </c>
      <c r="S69" s="18" t="inlineStr">
        <is>
          <t>PYECHARTS_VM_VM-068.html</t>
        </is>
      </c>
      <c r="T69" s="18" t="inlineStr">
        <is>
          <t>/content/fleet_dashboard/vm_dashboards/PYECHARTS_VM_VM-068.html</t>
        </is>
      </c>
      <c r="U69" s="18" t="inlineStr"/>
      <c r="V69" s="18" t="inlineStr">
        <is>
          <t>True</t>
        </is>
      </c>
      <c r="W69" s="16" t="inlineStr">
        <is>
          <t>37762</t>
        </is>
      </c>
      <c r="X69" s="18" t="inlineStr">
        <is>
          <t>True</t>
        </is>
      </c>
      <c r="Y69" s="18" t="inlineStr">
        <is>
          <t>True</t>
        </is>
      </c>
      <c r="Z69" s="18" t="inlineStr">
        <is>
          <t>True</t>
        </is>
      </c>
    </row>
    <row r="70">
      <c r="A70" s="16" t="inlineStr">
        <is>
          <t>69</t>
        </is>
      </c>
      <c r="B70" s="16" t="inlineStr">
        <is>
          <t>69</t>
        </is>
      </c>
      <c r="C70" s="18" t="inlineStr">
        <is>
          <t>1 - Idle Review</t>
        </is>
      </c>
      <c r="D70" s="18" t="inlineStr">
        <is>
          <t>vm-069</t>
        </is>
      </c>
      <c r="E70" s="18" t="inlineStr">
        <is>
          <t>VM-069</t>
        </is>
      </c>
      <c r="F70" s="18" t="inlineStr">
        <is>
          <t>RG-039</t>
        </is>
      </c>
      <c r="G70" s="18" t="inlineStr">
        <is>
          <t>SUB-022</t>
        </is>
      </c>
      <c r="H70" s="18" t="inlineStr">
        <is>
          <t>Standard_D8ds_v5</t>
        </is>
      </c>
      <c r="I70" s="20" t="inlineStr">
        <is>
          <t>598.5999999999999</t>
        </is>
      </c>
      <c r="J70" s="20" t="inlineStr">
        <is>
          <t>149.64999999999998</t>
        </is>
      </c>
      <c r="K70" s="18" t="inlineStr">
        <is>
          <t>Create</t>
        </is>
      </c>
      <c r="L70" s="18" t="inlineStr">
        <is>
          <t>Created</t>
        </is>
      </c>
      <c r="M70" s="18" t="inlineStr">
        <is>
          <t>True</t>
        </is>
      </c>
      <c r="N70" s="16" t="inlineStr">
        <is>
          <t>37792</t>
        </is>
      </c>
      <c r="O70" s="16" t="inlineStr">
        <is>
          <t>720</t>
        </is>
      </c>
      <c r="P70" s="21" t="inlineStr">
        <is>
          <t>2026-08-01</t>
        </is>
      </c>
      <c r="Q70" s="21" t="inlineStr">
        <is>
          <t>2026-08-30</t>
        </is>
      </c>
      <c r="R70" s="18" t="inlineStr">
        <is>
          <t>0.191</t>
        </is>
      </c>
      <c r="S70" s="18" t="inlineStr">
        <is>
          <t>PYECHARTS_VM_VM-069.html</t>
        </is>
      </c>
      <c r="T70" s="18" t="inlineStr">
        <is>
          <t>/content/fleet_dashboard/vm_dashboards/PYECHARTS_VM_VM-069.html</t>
        </is>
      </c>
      <c r="U70" s="18" t="inlineStr"/>
      <c r="V70" s="18" t="inlineStr">
        <is>
          <t>True</t>
        </is>
      </c>
      <c r="W70" s="16" t="inlineStr">
        <is>
          <t>37792</t>
        </is>
      </c>
      <c r="X70" s="18" t="inlineStr">
        <is>
          <t>True</t>
        </is>
      </c>
      <c r="Y70" s="18" t="inlineStr">
        <is>
          <t>True</t>
        </is>
      </c>
      <c r="Z70" s="18" t="inlineStr">
        <is>
          <t>True</t>
        </is>
      </c>
    </row>
    <row r="71">
      <c r="A71" s="16" t="inlineStr">
        <is>
          <t>70</t>
        </is>
      </c>
      <c r="B71" s="16" t="inlineStr">
        <is>
          <t>70</t>
        </is>
      </c>
      <c r="C71" s="18" t="inlineStr">
        <is>
          <t>1 - Idle Review</t>
        </is>
      </c>
      <c r="D71" s="18" t="inlineStr">
        <is>
          <t>vm-070</t>
        </is>
      </c>
      <c r="E71" s="18" t="inlineStr">
        <is>
          <t>VM-070</t>
        </is>
      </c>
      <c r="F71" s="18" t="inlineStr">
        <is>
          <t>RG-039</t>
        </is>
      </c>
      <c r="G71" s="18" t="inlineStr">
        <is>
          <t>SUB-022</t>
        </is>
      </c>
      <c r="H71" s="18" t="inlineStr">
        <is>
          <t>Standard_D8ds_v5</t>
        </is>
      </c>
      <c r="I71" s="20" t="inlineStr">
        <is>
          <t>598.5999999999999</t>
        </is>
      </c>
      <c r="J71" s="20" t="inlineStr">
        <is>
          <t>149.64999999999998</t>
        </is>
      </c>
      <c r="K71" s="18" t="inlineStr">
        <is>
          <t>Create</t>
        </is>
      </c>
      <c r="L71" s="18" t="inlineStr">
        <is>
          <t>Created</t>
        </is>
      </c>
      <c r="M71" s="18" t="inlineStr">
        <is>
          <t>True</t>
        </is>
      </c>
      <c r="N71" s="16" t="inlineStr">
        <is>
          <t>37759</t>
        </is>
      </c>
      <c r="O71" s="16" t="inlineStr">
        <is>
          <t>720</t>
        </is>
      </c>
      <c r="P71" s="21" t="inlineStr">
        <is>
          <t>2026-08-01</t>
        </is>
      </c>
      <c r="Q71" s="21" t="inlineStr">
        <is>
          <t>2026-08-30</t>
        </is>
      </c>
      <c r="R71" s="18" t="inlineStr">
        <is>
          <t>0.204</t>
        </is>
      </c>
      <c r="S71" s="18" t="inlineStr">
        <is>
          <t>PYECHARTS_VM_VM-070.html</t>
        </is>
      </c>
      <c r="T71" s="18" t="inlineStr">
        <is>
          <t>/content/fleet_dashboard/vm_dashboards/PYECHARTS_VM_VM-070.html</t>
        </is>
      </c>
      <c r="U71" s="18" t="inlineStr"/>
      <c r="V71" s="18" t="inlineStr">
        <is>
          <t>True</t>
        </is>
      </c>
      <c r="W71" s="16" t="inlineStr">
        <is>
          <t>37759</t>
        </is>
      </c>
      <c r="X71" s="18" t="inlineStr">
        <is>
          <t>True</t>
        </is>
      </c>
      <c r="Y71" s="18" t="inlineStr">
        <is>
          <t>True</t>
        </is>
      </c>
      <c r="Z71" s="18" t="inlineStr">
        <is>
          <t>True</t>
        </is>
      </c>
    </row>
    <row r="72">
      <c r="A72" s="16" t="inlineStr">
        <is>
          <t>71</t>
        </is>
      </c>
      <c r="B72" s="16" t="inlineStr">
        <is>
          <t>71</t>
        </is>
      </c>
      <c r="C72" s="18" t="inlineStr">
        <is>
          <t>1 - Idle Review</t>
        </is>
      </c>
      <c r="D72" s="18" t="inlineStr">
        <is>
          <t>vm-071</t>
        </is>
      </c>
      <c r="E72" s="18" t="inlineStr">
        <is>
          <t>VM-071</t>
        </is>
      </c>
      <c r="F72" s="18" t="inlineStr">
        <is>
          <t>RG-039</t>
        </is>
      </c>
      <c r="G72" s="18" t="inlineStr">
        <is>
          <t>SUB-022</t>
        </is>
      </c>
      <c r="H72" s="18" t="inlineStr">
        <is>
          <t>Standard_D8ds_v5</t>
        </is>
      </c>
      <c r="I72" s="20" t="inlineStr">
        <is>
          <t>598.5999999999999</t>
        </is>
      </c>
      <c r="J72" s="20" t="inlineStr">
        <is>
          <t>149.64999999999998</t>
        </is>
      </c>
      <c r="K72" s="18" t="inlineStr">
        <is>
          <t>Create</t>
        </is>
      </c>
      <c r="L72" s="18" t="inlineStr">
        <is>
          <t>Created</t>
        </is>
      </c>
      <c r="M72" s="18" t="inlineStr">
        <is>
          <t>True</t>
        </is>
      </c>
      <c r="N72" s="16" t="inlineStr">
        <is>
          <t>37742</t>
        </is>
      </c>
      <c r="O72" s="16" t="inlineStr">
        <is>
          <t>720</t>
        </is>
      </c>
      <c r="P72" s="21" t="inlineStr">
        <is>
          <t>2026-08-01</t>
        </is>
      </c>
      <c r="Q72" s="21" t="inlineStr">
        <is>
          <t>2026-08-30</t>
        </is>
      </c>
      <c r="R72" s="18" t="inlineStr">
        <is>
          <t>0.133</t>
        </is>
      </c>
      <c r="S72" s="18" t="inlineStr">
        <is>
          <t>PYECHARTS_VM_VM-071.html</t>
        </is>
      </c>
      <c r="T72" s="18" t="inlineStr">
        <is>
          <t>/content/fleet_dashboard/vm_dashboards/PYECHARTS_VM_VM-071.html</t>
        </is>
      </c>
      <c r="U72" s="18" t="inlineStr"/>
      <c r="V72" s="18" t="inlineStr">
        <is>
          <t>True</t>
        </is>
      </c>
      <c r="W72" s="16" t="inlineStr">
        <is>
          <t>37742</t>
        </is>
      </c>
      <c r="X72" s="18" t="inlineStr">
        <is>
          <t>True</t>
        </is>
      </c>
      <c r="Y72" s="18" t="inlineStr">
        <is>
          <t>True</t>
        </is>
      </c>
      <c r="Z72" s="18" t="inlineStr">
        <is>
          <t>True</t>
        </is>
      </c>
    </row>
    <row r="73">
      <c r="A73" s="16" t="inlineStr">
        <is>
          <t>72</t>
        </is>
      </c>
      <c r="B73" s="16" t="inlineStr">
        <is>
          <t>72</t>
        </is>
      </c>
      <c r="C73" s="18" t="inlineStr">
        <is>
          <t>1 - Idle Review</t>
        </is>
      </c>
      <c r="D73" s="18" t="inlineStr">
        <is>
          <t>vm-072</t>
        </is>
      </c>
      <c r="E73" s="18" t="inlineStr">
        <is>
          <t>VM-072</t>
        </is>
      </c>
      <c r="F73" s="18" t="inlineStr">
        <is>
          <t>RG-039</t>
        </is>
      </c>
      <c r="G73" s="18" t="inlineStr">
        <is>
          <t>SUB-022</t>
        </is>
      </c>
      <c r="H73" s="18" t="inlineStr">
        <is>
          <t>Standard_D8ds_v5</t>
        </is>
      </c>
      <c r="I73" s="20" t="inlineStr">
        <is>
          <t>598.5999999999999</t>
        </is>
      </c>
      <c r="J73" s="20" t="inlineStr">
        <is>
          <t>149.64999999999998</t>
        </is>
      </c>
      <c r="K73" s="18" t="inlineStr">
        <is>
          <t>Create</t>
        </is>
      </c>
      <c r="L73" s="18" t="inlineStr">
        <is>
          <t>Created</t>
        </is>
      </c>
      <c r="M73" s="18" t="inlineStr">
        <is>
          <t>True</t>
        </is>
      </c>
      <c r="N73" s="16" t="inlineStr">
        <is>
          <t>37788</t>
        </is>
      </c>
      <c r="O73" s="16" t="inlineStr">
        <is>
          <t>720</t>
        </is>
      </c>
      <c r="P73" s="21" t="inlineStr">
        <is>
          <t>2026-08-01</t>
        </is>
      </c>
      <c r="Q73" s="21" t="inlineStr">
        <is>
          <t>2026-08-30</t>
        </is>
      </c>
      <c r="R73" s="18" t="inlineStr">
        <is>
          <t>0.166</t>
        </is>
      </c>
      <c r="S73" s="18" t="inlineStr">
        <is>
          <t>PYECHARTS_VM_VM-072.html</t>
        </is>
      </c>
      <c r="T73" s="18" t="inlineStr">
        <is>
          <t>/content/fleet_dashboard/vm_dashboards/PYECHARTS_VM_VM-072.html</t>
        </is>
      </c>
      <c r="U73" s="18" t="inlineStr"/>
      <c r="V73" s="18" t="inlineStr">
        <is>
          <t>True</t>
        </is>
      </c>
      <c r="W73" s="16" t="inlineStr">
        <is>
          <t>37788</t>
        </is>
      </c>
      <c r="X73" s="18" t="inlineStr">
        <is>
          <t>True</t>
        </is>
      </c>
      <c r="Y73" s="18" t="inlineStr">
        <is>
          <t>True</t>
        </is>
      </c>
      <c r="Z73" s="18" t="inlineStr">
        <is>
          <t>True</t>
        </is>
      </c>
    </row>
    <row r="74">
      <c r="A74" s="16" t="inlineStr">
        <is>
          <t>73</t>
        </is>
      </c>
      <c r="B74" s="16" t="inlineStr">
        <is>
          <t>73</t>
        </is>
      </c>
      <c r="C74" s="18" t="inlineStr">
        <is>
          <t>1 - Idle Review</t>
        </is>
      </c>
      <c r="D74" s="18" t="inlineStr">
        <is>
          <t>vm-073</t>
        </is>
      </c>
      <c r="E74" s="18" t="inlineStr">
        <is>
          <t>VM-073</t>
        </is>
      </c>
      <c r="F74" s="18" t="inlineStr">
        <is>
          <t>RG-039</t>
        </is>
      </c>
      <c r="G74" s="18" t="inlineStr">
        <is>
          <t>SUB-022</t>
        </is>
      </c>
      <c r="H74" s="18" t="inlineStr">
        <is>
          <t>Standard_D8ds_v5</t>
        </is>
      </c>
      <c r="I74" s="20" t="inlineStr">
        <is>
          <t>598.5999999999999</t>
        </is>
      </c>
      <c r="J74" s="20" t="inlineStr">
        <is>
          <t>149.64999999999998</t>
        </is>
      </c>
      <c r="K74" s="18" t="inlineStr">
        <is>
          <t>Create</t>
        </is>
      </c>
      <c r="L74" s="18" t="inlineStr">
        <is>
          <t>Created</t>
        </is>
      </c>
      <c r="M74" s="18" t="inlineStr">
        <is>
          <t>True</t>
        </is>
      </c>
      <c r="N74" s="16" t="inlineStr">
        <is>
          <t>37718</t>
        </is>
      </c>
      <c r="O74" s="16" t="inlineStr">
        <is>
          <t>720</t>
        </is>
      </c>
      <c r="P74" s="21" t="inlineStr">
        <is>
          <t>2026-08-01</t>
        </is>
      </c>
      <c r="Q74" s="21" t="inlineStr">
        <is>
          <t>2026-08-30</t>
        </is>
      </c>
      <c r="R74" s="18" t="inlineStr">
        <is>
          <t>0.131</t>
        </is>
      </c>
      <c r="S74" s="18" t="inlineStr">
        <is>
          <t>PYECHARTS_VM_VM-073.html</t>
        </is>
      </c>
      <c r="T74" s="18" t="inlineStr">
        <is>
          <t>/content/fleet_dashboard/vm_dashboards/PYECHARTS_VM_VM-073.html</t>
        </is>
      </c>
      <c r="U74" s="18" t="inlineStr"/>
      <c r="V74" s="18" t="inlineStr">
        <is>
          <t>True</t>
        </is>
      </c>
      <c r="W74" s="16" t="inlineStr">
        <is>
          <t>37718</t>
        </is>
      </c>
      <c r="X74" s="18" t="inlineStr">
        <is>
          <t>True</t>
        </is>
      </c>
      <c r="Y74" s="18" t="inlineStr">
        <is>
          <t>True</t>
        </is>
      </c>
      <c r="Z74" s="18" t="inlineStr">
        <is>
          <t>True</t>
        </is>
      </c>
    </row>
    <row r="75">
      <c r="A75" s="16" t="inlineStr">
        <is>
          <t>74</t>
        </is>
      </c>
      <c r="B75" s="16" t="inlineStr">
        <is>
          <t>74</t>
        </is>
      </c>
      <c r="C75" s="18" t="inlineStr">
        <is>
          <t>1 - Idle Review</t>
        </is>
      </c>
      <c r="D75" s="18" t="inlineStr">
        <is>
          <t>vm-074</t>
        </is>
      </c>
      <c r="E75" s="18" t="inlineStr">
        <is>
          <t>VM-074</t>
        </is>
      </c>
      <c r="F75" s="18" t="inlineStr">
        <is>
          <t>RG-039</t>
        </is>
      </c>
      <c r="G75" s="18" t="inlineStr">
        <is>
          <t>SUB-022</t>
        </is>
      </c>
      <c r="H75" s="18" t="inlineStr">
        <is>
          <t>Standard_D8ds_v5</t>
        </is>
      </c>
      <c r="I75" s="20" t="inlineStr">
        <is>
          <t>598.5999999999999</t>
        </is>
      </c>
      <c r="J75" s="20" t="inlineStr">
        <is>
          <t>149.64999999999998</t>
        </is>
      </c>
      <c r="K75" s="18" t="inlineStr">
        <is>
          <t>Create</t>
        </is>
      </c>
      <c r="L75" s="18" t="inlineStr">
        <is>
          <t>Created</t>
        </is>
      </c>
      <c r="M75" s="18" t="inlineStr">
        <is>
          <t>True</t>
        </is>
      </c>
      <c r="N75" s="16" t="inlineStr">
        <is>
          <t>37745</t>
        </is>
      </c>
      <c r="O75" s="16" t="inlineStr">
        <is>
          <t>720</t>
        </is>
      </c>
      <c r="P75" s="21" t="inlineStr">
        <is>
          <t>2026-08-01</t>
        </is>
      </c>
      <c r="Q75" s="21" t="inlineStr">
        <is>
          <t>2026-08-30</t>
        </is>
      </c>
      <c r="R75" s="18" t="inlineStr">
        <is>
          <t>0.218</t>
        </is>
      </c>
      <c r="S75" s="18" t="inlineStr">
        <is>
          <t>PYECHARTS_VM_VM-074.html</t>
        </is>
      </c>
      <c r="T75" s="18" t="inlineStr">
        <is>
          <t>/content/fleet_dashboard/vm_dashboards/PYECHARTS_VM_VM-074.html</t>
        </is>
      </c>
      <c r="U75" s="18" t="inlineStr"/>
      <c r="V75" s="18" t="inlineStr">
        <is>
          <t>True</t>
        </is>
      </c>
      <c r="W75" s="16" t="inlineStr">
        <is>
          <t>37745</t>
        </is>
      </c>
      <c r="X75" s="18" t="inlineStr">
        <is>
          <t>True</t>
        </is>
      </c>
      <c r="Y75" s="18" t="inlineStr">
        <is>
          <t>True</t>
        </is>
      </c>
      <c r="Z75" s="18" t="inlineStr">
        <is>
          <t>True</t>
        </is>
      </c>
    </row>
    <row r="76">
      <c r="A76" s="16" t="inlineStr">
        <is>
          <t>75</t>
        </is>
      </c>
      <c r="B76" s="16" t="inlineStr">
        <is>
          <t>75</t>
        </is>
      </c>
      <c r="C76" s="18" t="inlineStr">
        <is>
          <t>1 - Idle Review</t>
        </is>
      </c>
      <c r="D76" s="18" t="inlineStr">
        <is>
          <t>vm-075</t>
        </is>
      </c>
      <c r="E76" s="18" t="inlineStr">
        <is>
          <t>VM-075</t>
        </is>
      </c>
      <c r="F76" s="18" t="inlineStr">
        <is>
          <t>RG-039</t>
        </is>
      </c>
      <c r="G76" s="18" t="inlineStr">
        <is>
          <t>SUB-022</t>
        </is>
      </c>
      <c r="H76" s="18" t="inlineStr">
        <is>
          <t>Standard_D8ds_v5</t>
        </is>
      </c>
      <c r="I76" s="20" t="inlineStr">
        <is>
          <t>598.5999999999999</t>
        </is>
      </c>
      <c r="J76" s="20" t="inlineStr">
        <is>
          <t>149.64999999999998</t>
        </is>
      </c>
      <c r="K76" s="18" t="inlineStr">
        <is>
          <t>Create</t>
        </is>
      </c>
      <c r="L76" s="18" t="inlineStr">
        <is>
          <t>Created</t>
        </is>
      </c>
      <c r="M76" s="18" t="inlineStr">
        <is>
          <t>True</t>
        </is>
      </c>
      <c r="N76" s="16" t="inlineStr">
        <is>
          <t>37741</t>
        </is>
      </c>
      <c r="O76" s="16" t="inlineStr">
        <is>
          <t>720</t>
        </is>
      </c>
      <c r="P76" s="21" t="inlineStr">
        <is>
          <t>2026-08-01</t>
        </is>
      </c>
      <c r="Q76" s="21" t="inlineStr">
        <is>
          <t>2026-08-30</t>
        </is>
      </c>
      <c r="R76" s="18" t="inlineStr">
        <is>
          <t>0.219</t>
        </is>
      </c>
      <c r="S76" s="18" t="inlineStr">
        <is>
          <t>PYECHARTS_VM_VM-075.html</t>
        </is>
      </c>
      <c r="T76" s="18" t="inlineStr">
        <is>
          <t>/content/fleet_dashboard/vm_dashboards/PYECHARTS_VM_VM-075.html</t>
        </is>
      </c>
      <c r="U76" s="18" t="inlineStr"/>
      <c r="V76" s="18" t="inlineStr">
        <is>
          <t>True</t>
        </is>
      </c>
      <c r="W76" s="16" t="inlineStr">
        <is>
          <t>37741</t>
        </is>
      </c>
      <c r="X76" s="18" t="inlineStr">
        <is>
          <t>True</t>
        </is>
      </c>
      <c r="Y76" s="18" t="inlineStr">
        <is>
          <t>True</t>
        </is>
      </c>
      <c r="Z76" s="18" t="inlineStr">
        <is>
          <t>True</t>
        </is>
      </c>
    </row>
    <row r="77">
      <c r="A77" s="16" t="inlineStr">
        <is>
          <t>76</t>
        </is>
      </c>
      <c r="B77" s="16" t="inlineStr">
        <is>
          <t>76</t>
        </is>
      </c>
      <c r="C77" s="18" t="inlineStr">
        <is>
          <t>1 - Idle Review</t>
        </is>
      </c>
      <c r="D77" s="18" t="inlineStr">
        <is>
          <t>vm-076</t>
        </is>
      </c>
      <c r="E77" s="18" t="inlineStr">
        <is>
          <t>VM-076</t>
        </is>
      </c>
      <c r="F77" s="18" t="inlineStr">
        <is>
          <t>RG-039</t>
        </is>
      </c>
      <c r="G77" s="18" t="inlineStr">
        <is>
          <t>SUB-022</t>
        </is>
      </c>
      <c r="H77" s="18" t="inlineStr">
        <is>
          <t>Standard_D8ds_v5</t>
        </is>
      </c>
      <c r="I77" s="20" t="inlineStr">
        <is>
          <t>598.5999999999999</t>
        </is>
      </c>
      <c r="J77" s="20" t="inlineStr">
        <is>
          <t>149.64999999999998</t>
        </is>
      </c>
      <c r="K77" s="18" t="inlineStr">
        <is>
          <t>Create</t>
        </is>
      </c>
      <c r="L77" s="18" t="inlineStr">
        <is>
          <t>Created</t>
        </is>
      </c>
      <c r="M77" s="18" t="inlineStr">
        <is>
          <t>True</t>
        </is>
      </c>
      <c r="N77" s="16" t="inlineStr">
        <is>
          <t>37778</t>
        </is>
      </c>
      <c r="O77" s="16" t="inlineStr">
        <is>
          <t>720</t>
        </is>
      </c>
      <c r="P77" s="21" t="inlineStr">
        <is>
          <t>2026-08-01</t>
        </is>
      </c>
      <c r="Q77" s="21" t="inlineStr">
        <is>
          <t>2026-08-30</t>
        </is>
      </c>
      <c r="R77" s="18" t="inlineStr">
        <is>
          <t>0.169</t>
        </is>
      </c>
      <c r="S77" s="18" t="inlineStr">
        <is>
          <t>PYECHARTS_VM_VM-076.html</t>
        </is>
      </c>
      <c r="T77" s="18" t="inlineStr">
        <is>
          <t>/content/fleet_dashboard/vm_dashboards/PYECHARTS_VM_VM-076.html</t>
        </is>
      </c>
      <c r="U77" s="18" t="inlineStr"/>
      <c r="V77" s="18" t="inlineStr">
        <is>
          <t>True</t>
        </is>
      </c>
      <c r="W77" s="16" t="inlineStr">
        <is>
          <t>37778</t>
        </is>
      </c>
      <c r="X77" s="18" t="inlineStr">
        <is>
          <t>True</t>
        </is>
      </c>
      <c r="Y77" s="18" t="inlineStr">
        <is>
          <t>True</t>
        </is>
      </c>
      <c r="Z77" s="18" t="inlineStr">
        <is>
          <t>True</t>
        </is>
      </c>
    </row>
    <row r="78">
      <c r="A78" s="16" t="inlineStr">
        <is>
          <t>77</t>
        </is>
      </c>
      <c r="B78" s="16" t="inlineStr">
        <is>
          <t>77</t>
        </is>
      </c>
      <c r="C78" s="18" t="inlineStr">
        <is>
          <t>1 - Idle Review</t>
        </is>
      </c>
      <c r="D78" s="18" t="inlineStr">
        <is>
          <t>vm-077</t>
        </is>
      </c>
      <c r="E78" s="18" t="inlineStr">
        <is>
          <t>VM-077</t>
        </is>
      </c>
      <c r="F78" s="18" t="inlineStr">
        <is>
          <t>RG-039</t>
        </is>
      </c>
      <c r="G78" s="18" t="inlineStr">
        <is>
          <t>SUB-022</t>
        </is>
      </c>
      <c r="H78" s="18" t="inlineStr">
        <is>
          <t>Standard_D8ds_v5</t>
        </is>
      </c>
      <c r="I78" s="20" t="inlineStr">
        <is>
          <t>598.5999999999999</t>
        </is>
      </c>
      <c r="J78" s="20" t="inlineStr">
        <is>
          <t>149.64999999999998</t>
        </is>
      </c>
      <c r="K78" s="18" t="inlineStr">
        <is>
          <t>Create</t>
        </is>
      </c>
      <c r="L78" s="18" t="inlineStr">
        <is>
          <t>Created</t>
        </is>
      </c>
      <c r="M78" s="18" t="inlineStr">
        <is>
          <t>True</t>
        </is>
      </c>
      <c r="N78" s="16" t="inlineStr">
        <is>
          <t>37728</t>
        </is>
      </c>
      <c r="O78" s="16" t="inlineStr">
        <is>
          <t>720</t>
        </is>
      </c>
      <c r="P78" s="21" t="inlineStr">
        <is>
          <t>2026-08-01</t>
        </is>
      </c>
      <c r="Q78" s="21" t="inlineStr">
        <is>
          <t>2026-08-30</t>
        </is>
      </c>
      <c r="R78" s="18" t="inlineStr">
        <is>
          <t>0.113</t>
        </is>
      </c>
      <c r="S78" s="18" t="inlineStr">
        <is>
          <t>PYECHARTS_VM_VM-077.html</t>
        </is>
      </c>
      <c r="T78" s="18" t="inlineStr">
        <is>
          <t>/content/fleet_dashboard/vm_dashboards/PYECHARTS_VM_VM-077.html</t>
        </is>
      </c>
      <c r="U78" s="18" t="inlineStr"/>
      <c r="V78" s="18" t="inlineStr">
        <is>
          <t>True</t>
        </is>
      </c>
      <c r="W78" s="16" t="inlineStr">
        <is>
          <t>37728</t>
        </is>
      </c>
      <c r="X78" s="18" t="inlineStr">
        <is>
          <t>True</t>
        </is>
      </c>
      <c r="Y78" s="18" t="inlineStr">
        <is>
          <t>True</t>
        </is>
      </c>
      <c r="Z78" s="18" t="inlineStr">
        <is>
          <t>True</t>
        </is>
      </c>
    </row>
    <row r="79">
      <c r="A79" s="16" t="inlineStr">
        <is>
          <t>78</t>
        </is>
      </c>
      <c r="B79" s="16" t="inlineStr">
        <is>
          <t>78</t>
        </is>
      </c>
      <c r="C79" s="18" t="inlineStr">
        <is>
          <t>1 - Idle Review</t>
        </is>
      </c>
      <c r="D79" s="18" t="inlineStr">
        <is>
          <t>vm-078</t>
        </is>
      </c>
      <c r="E79" s="18" t="inlineStr">
        <is>
          <t>VM-078</t>
        </is>
      </c>
      <c r="F79" s="18" t="inlineStr">
        <is>
          <t>RG-039</t>
        </is>
      </c>
      <c r="G79" s="18" t="inlineStr">
        <is>
          <t>SUB-022</t>
        </is>
      </c>
      <c r="H79" s="18" t="inlineStr">
        <is>
          <t>Standard_D8ds_v5</t>
        </is>
      </c>
      <c r="I79" s="20" t="inlineStr">
        <is>
          <t>598.5999999999999</t>
        </is>
      </c>
      <c r="J79" s="20" t="inlineStr">
        <is>
          <t>149.64999999999998</t>
        </is>
      </c>
      <c r="K79" s="18" t="inlineStr">
        <is>
          <t>Create</t>
        </is>
      </c>
      <c r="L79" s="18" t="inlineStr">
        <is>
          <t>Created</t>
        </is>
      </c>
      <c r="M79" s="18" t="inlineStr">
        <is>
          <t>True</t>
        </is>
      </c>
      <c r="N79" s="16" t="inlineStr">
        <is>
          <t>37780</t>
        </is>
      </c>
      <c r="O79" s="16" t="inlineStr">
        <is>
          <t>720</t>
        </is>
      </c>
      <c r="P79" s="21" t="inlineStr">
        <is>
          <t>2026-08-01</t>
        </is>
      </c>
      <c r="Q79" s="21" t="inlineStr">
        <is>
          <t>2026-08-30</t>
        </is>
      </c>
      <c r="R79" s="18" t="inlineStr">
        <is>
          <t>0.122</t>
        </is>
      </c>
      <c r="S79" s="18" t="inlineStr">
        <is>
          <t>PYECHARTS_VM_VM-078.html</t>
        </is>
      </c>
      <c r="T79" s="18" t="inlineStr">
        <is>
          <t>/content/fleet_dashboard/vm_dashboards/PYECHARTS_VM_VM-078.html</t>
        </is>
      </c>
      <c r="U79" s="18" t="inlineStr"/>
      <c r="V79" s="18" t="inlineStr">
        <is>
          <t>True</t>
        </is>
      </c>
      <c r="W79" s="16" t="inlineStr">
        <is>
          <t>37780</t>
        </is>
      </c>
      <c r="X79" s="18" t="inlineStr">
        <is>
          <t>True</t>
        </is>
      </c>
      <c r="Y79" s="18" t="inlineStr">
        <is>
          <t>True</t>
        </is>
      </c>
      <c r="Z79" s="18" t="inlineStr">
        <is>
          <t>True</t>
        </is>
      </c>
    </row>
    <row r="80">
      <c r="A80" s="16" t="inlineStr">
        <is>
          <t>79</t>
        </is>
      </c>
      <c r="B80" s="16" t="inlineStr">
        <is>
          <t>79</t>
        </is>
      </c>
      <c r="C80" s="18" t="inlineStr">
        <is>
          <t>1 - Idle Review</t>
        </is>
      </c>
      <c r="D80" s="18" t="inlineStr">
        <is>
          <t>vm-079</t>
        </is>
      </c>
      <c r="E80" s="18" t="inlineStr">
        <is>
          <t>VM-079</t>
        </is>
      </c>
      <c r="F80" s="18" t="inlineStr">
        <is>
          <t>RG-039</t>
        </is>
      </c>
      <c r="G80" s="18" t="inlineStr">
        <is>
          <t>SUB-022</t>
        </is>
      </c>
      <c r="H80" s="18" t="inlineStr">
        <is>
          <t>Standard_D8ds_v5</t>
        </is>
      </c>
      <c r="I80" s="20" t="inlineStr">
        <is>
          <t>598.5999999999999</t>
        </is>
      </c>
      <c r="J80" s="20" t="inlineStr">
        <is>
          <t>149.64999999999998</t>
        </is>
      </c>
      <c r="K80" s="18" t="inlineStr">
        <is>
          <t>Create</t>
        </is>
      </c>
      <c r="L80" s="18" t="inlineStr">
        <is>
          <t>Created</t>
        </is>
      </c>
      <c r="M80" s="18" t="inlineStr">
        <is>
          <t>True</t>
        </is>
      </c>
      <c r="N80" s="16" t="inlineStr">
        <is>
          <t>37774</t>
        </is>
      </c>
      <c r="O80" s="16" t="inlineStr">
        <is>
          <t>720</t>
        </is>
      </c>
      <c r="P80" s="21" t="inlineStr">
        <is>
          <t>2026-08-01</t>
        </is>
      </c>
      <c r="Q80" s="21" t="inlineStr">
        <is>
          <t>2026-08-30</t>
        </is>
      </c>
      <c r="R80" s="18" t="inlineStr">
        <is>
          <t>0.182</t>
        </is>
      </c>
      <c r="S80" s="18" t="inlineStr">
        <is>
          <t>PYECHARTS_VM_VM-079.html</t>
        </is>
      </c>
      <c r="T80" s="18" t="inlineStr">
        <is>
          <t>/content/fleet_dashboard/vm_dashboards/PYECHARTS_VM_VM-079.html</t>
        </is>
      </c>
      <c r="U80" s="18" t="inlineStr"/>
      <c r="V80" s="18" t="inlineStr">
        <is>
          <t>True</t>
        </is>
      </c>
      <c r="W80" s="16" t="inlineStr">
        <is>
          <t>37774</t>
        </is>
      </c>
      <c r="X80" s="18" t="inlineStr">
        <is>
          <t>True</t>
        </is>
      </c>
      <c r="Y80" s="18" t="inlineStr">
        <is>
          <t>True</t>
        </is>
      </c>
      <c r="Z80" s="18" t="inlineStr">
        <is>
          <t>True</t>
        </is>
      </c>
    </row>
    <row r="81">
      <c r="A81" s="16" t="inlineStr">
        <is>
          <t>80</t>
        </is>
      </c>
      <c r="B81" s="16" t="inlineStr">
        <is>
          <t>80</t>
        </is>
      </c>
      <c r="C81" s="18" t="inlineStr">
        <is>
          <t>1 - Idle Review</t>
        </is>
      </c>
      <c r="D81" s="18" t="inlineStr">
        <is>
          <t>vm-080</t>
        </is>
      </c>
      <c r="E81" s="18" t="inlineStr">
        <is>
          <t>VM-080</t>
        </is>
      </c>
      <c r="F81" s="18" t="inlineStr">
        <is>
          <t>RG-039</t>
        </is>
      </c>
      <c r="G81" s="18" t="inlineStr">
        <is>
          <t>SUB-022</t>
        </is>
      </c>
      <c r="H81" s="18" t="inlineStr">
        <is>
          <t>Standard_D8ds_v5</t>
        </is>
      </c>
      <c r="I81" s="20" t="inlineStr">
        <is>
          <t>598.5999999999999</t>
        </is>
      </c>
      <c r="J81" s="20" t="inlineStr">
        <is>
          <t>149.64999999999998</t>
        </is>
      </c>
      <c r="K81" s="18" t="inlineStr">
        <is>
          <t>Create</t>
        </is>
      </c>
      <c r="L81" s="18" t="inlineStr">
        <is>
          <t>Created</t>
        </is>
      </c>
      <c r="M81" s="18" t="inlineStr">
        <is>
          <t>True</t>
        </is>
      </c>
      <c r="N81" s="16" t="inlineStr">
        <is>
          <t>37822</t>
        </is>
      </c>
      <c r="O81" s="16" t="inlineStr">
        <is>
          <t>720</t>
        </is>
      </c>
      <c r="P81" s="21" t="inlineStr">
        <is>
          <t>2026-08-01</t>
        </is>
      </c>
      <c r="Q81" s="21" t="inlineStr">
        <is>
          <t>2026-08-30</t>
        </is>
      </c>
      <c r="R81" s="18" t="inlineStr">
        <is>
          <t>0.116</t>
        </is>
      </c>
      <c r="S81" s="18" t="inlineStr">
        <is>
          <t>PYECHARTS_VM_VM-080.html</t>
        </is>
      </c>
      <c r="T81" s="18" t="inlineStr">
        <is>
          <t>/content/fleet_dashboard/vm_dashboards/PYECHARTS_VM_VM-080.html</t>
        </is>
      </c>
      <c r="U81" s="18" t="inlineStr"/>
      <c r="V81" s="18" t="inlineStr">
        <is>
          <t>True</t>
        </is>
      </c>
      <c r="W81" s="16" t="inlineStr">
        <is>
          <t>37822</t>
        </is>
      </c>
      <c r="X81" s="18" t="inlineStr">
        <is>
          <t>True</t>
        </is>
      </c>
      <c r="Y81" s="18" t="inlineStr">
        <is>
          <t>True</t>
        </is>
      </c>
      <c r="Z81" s="18" t="inlineStr">
        <is>
          <t>True</t>
        </is>
      </c>
    </row>
    <row r="82">
      <c r="A82" s="16" t="inlineStr">
        <is>
          <t>81</t>
        </is>
      </c>
      <c r="B82" s="16" t="inlineStr">
        <is>
          <t>81</t>
        </is>
      </c>
      <c r="C82" s="18" t="inlineStr">
        <is>
          <t>1 - Idle Review</t>
        </is>
      </c>
      <c r="D82" s="18" t="inlineStr">
        <is>
          <t>vm-081</t>
        </is>
      </c>
      <c r="E82" s="18" t="inlineStr">
        <is>
          <t>VM-081</t>
        </is>
      </c>
      <c r="F82" s="18" t="inlineStr">
        <is>
          <t>RG-041</t>
        </is>
      </c>
      <c r="G82" s="18" t="inlineStr">
        <is>
          <t>SUB-022</t>
        </is>
      </c>
      <c r="H82" s="18" t="inlineStr">
        <is>
          <t>Standard_D8ds_v5</t>
        </is>
      </c>
      <c r="I82" s="20" t="inlineStr">
        <is>
          <t>598.5999999999999</t>
        </is>
      </c>
      <c r="J82" s="20" t="inlineStr">
        <is>
          <t>149.64999999999998</t>
        </is>
      </c>
      <c r="K82" s="18" t="inlineStr">
        <is>
          <t>Create</t>
        </is>
      </c>
      <c r="L82" s="18" t="inlineStr">
        <is>
          <t>Created</t>
        </is>
      </c>
      <c r="M82" s="18" t="inlineStr">
        <is>
          <t>True</t>
        </is>
      </c>
      <c r="N82" s="16" t="inlineStr">
        <is>
          <t>37686</t>
        </is>
      </c>
      <c r="O82" s="16" t="inlineStr">
        <is>
          <t>720</t>
        </is>
      </c>
      <c r="P82" s="21" t="inlineStr">
        <is>
          <t>2026-08-01</t>
        </is>
      </c>
      <c r="Q82" s="21" t="inlineStr">
        <is>
          <t>2026-08-30</t>
        </is>
      </c>
      <c r="R82" s="18" t="inlineStr">
        <is>
          <t>0.225</t>
        </is>
      </c>
      <c r="S82" s="18" t="inlineStr">
        <is>
          <t>PYECHARTS_VM_VM-081.html</t>
        </is>
      </c>
      <c r="T82" s="18" t="inlineStr">
        <is>
          <t>/content/fleet_dashboard/vm_dashboards/PYECHARTS_VM_VM-081.html</t>
        </is>
      </c>
      <c r="U82" s="18" t="inlineStr"/>
      <c r="V82" s="18" t="inlineStr">
        <is>
          <t>True</t>
        </is>
      </c>
      <c r="W82" s="16" t="inlineStr">
        <is>
          <t>37686</t>
        </is>
      </c>
      <c r="X82" s="18" t="inlineStr">
        <is>
          <t>True</t>
        </is>
      </c>
      <c r="Y82" s="18" t="inlineStr">
        <is>
          <t>True</t>
        </is>
      </c>
      <c r="Z82" s="18" t="inlineStr">
        <is>
          <t>True</t>
        </is>
      </c>
    </row>
    <row r="83">
      <c r="A83" s="16" t="inlineStr">
        <is>
          <t>82</t>
        </is>
      </c>
      <c r="B83" s="16" t="inlineStr">
        <is>
          <t>82</t>
        </is>
      </c>
      <c r="C83" s="18" t="inlineStr">
        <is>
          <t>1 - Idle Review</t>
        </is>
      </c>
      <c r="D83" s="18" t="inlineStr">
        <is>
          <t>vm-082</t>
        </is>
      </c>
      <c r="E83" s="18" t="inlineStr">
        <is>
          <t>VM-082</t>
        </is>
      </c>
      <c r="F83" s="18" t="inlineStr">
        <is>
          <t>RG-039</t>
        </is>
      </c>
      <c r="G83" s="18" t="inlineStr">
        <is>
          <t>SUB-022</t>
        </is>
      </c>
      <c r="H83" s="18" t="inlineStr">
        <is>
          <t>Standard_D8ds_v5</t>
        </is>
      </c>
      <c r="I83" s="20" t="inlineStr">
        <is>
          <t>598.5999999999999</t>
        </is>
      </c>
      <c r="J83" s="20" t="inlineStr">
        <is>
          <t>149.64999999999998</t>
        </is>
      </c>
      <c r="K83" s="18" t="inlineStr">
        <is>
          <t>Create</t>
        </is>
      </c>
      <c r="L83" s="18" t="inlineStr">
        <is>
          <t>Created</t>
        </is>
      </c>
      <c r="M83" s="18" t="inlineStr">
        <is>
          <t>True</t>
        </is>
      </c>
      <c r="N83" s="16" t="inlineStr">
        <is>
          <t>37753</t>
        </is>
      </c>
      <c r="O83" s="16" t="inlineStr">
        <is>
          <t>720</t>
        </is>
      </c>
      <c r="P83" s="21" t="inlineStr">
        <is>
          <t>2026-08-01</t>
        </is>
      </c>
      <c r="Q83" s="21" t="inlineStr">
        <is>
          <t>2026-08-30</t>
        </is>
      </c>
      <c r="R83" s="18" t="inlineStr">
        <is>
          <t>0.119</t>
        </is>
      </c>
      <c r="S83" s="18" t="inlineStr">
        <is>
          <t>PYECHARTS_VM_VM-082.html</t>
        </is>
      </c>
      <c r="T83" s="18" t="inlineStr">
        <is>
          <t>/content/fleet_dashboard/vm_dashboards/PYECHARTS_VM_VM-082.html</t>
        </is>
      </c>
      <c r="U83" s="18" t="inlineStr"/>
      <c r="V83" s="18" t="inlineStr">
        <is>
          <t>True</t>
        </is>
      </c>
      <c r="W83" s="16" t="inlineStr">
        <is>
          <t>37753</t>
        </is>
      </c>
      <c r="X83" s="18" t="inlineStr">
        <is>
          <t>True</t>
        </is>
      </c>
      <c r="Y83" s="18" t="inlineStr">
        <is>
          <t>True</t>
        </is>
      </c>
      <c r="Z83" s="18" t="inlineStr">
        <is>
          <t>True</t>
        </is>
      </c>
    </row>
    <row r="84">
      <c r="A84" s="16" t="inlineStr">
        <is>
          <t>83</t>
        </is>
      </c>
      <c r="B84" s="16" t="inlineStr">
        <is>
          <t>83</t>
        </is>
      </c>
      <c r="C84" s="18" t="inlineStr">
        <is>
          <t>1 - Idle Review</t>
        </is>
      </c>
      <c r="D84" s="18" t="inlineStr">
        <is>
          <t>vm-083</t>
        </is>
      </c>
      <c r="E84" s="18" t="inlineStr">
        <is>
          <t>VM-083</t>
        </is>
      </c>
      <c r="F84" s="18" t="inlineStr">
        <is>
          <t>RG-024</t>
        </is>
      </c>
      <c r="G84" s="18" t="inlineStr">
        <is>
          <t>SUB-022</t>
        </is>
      </c>
      <c r="H84" s="18" t="inlineStr">
        <is>
          <t>Standard_D8ds_v5</t>
        </is>
      </c>
      <c r="I84" s="20" t="inlineStr">
        <is>
          <t>598.5999999999999</t>
        </is>
      </c>
      <c r="J84" s="20" t="inlineStr">
        <is>
          <t>149.64999999999998</t>
        </is>
      </c>
      <c r="K84" s="18" t="inlineStr">
        <is>
          <t>Create</t>
        </is>
      </c>
      <c r="L84" s="18" t="inlineStr">
        <is>
          <t>Created</t>
        </is>
      </c>
      <c r="M84" s="18" t="inlineStr">
        <is>
          <t>True</t>
        </is>
      </c>
      <c r="N84" s="16" t="inlineStr">
        <is>
          <t>37886</t>
        </is>
      </c>
      <c r="O84" s="16" t="inlineStr">
        <is>
          <t>720</t>
        </is>
      </c>
      <c r="P84" s="21" t="inlineStr">
        <is>
          <t>2026-08-01</t>
        </is>
      </c>
      <c r="Q84" s="21" t="inlineStr">
        <is>
          <t>2026-08-30</t>
        </is>
      </c>
      <c r="R84" s="18" t="inlineStr">
        <is>
          <t>0.107</t>
        </is>
      </c>
      <c r="S84" s="18" t="inlineStr">
        <is>
          <t>PYECHARTS_VM_VM-083.html</t>
        </is>
      </c>
      <c r="T84" s="18" t="inlineStr">
        <is>
          <t>/content/fleet_dashboard/vm_dashboards/PYECHARTS_VM_VM-083.html</t>
        </is>
      </c>
      <c r="U84" s="18" t="inlineStr"/>
      <c r="V84" s="18" t="inlineStr">
        <is>
          <t>True</t>
        </is>
      </c>
      <c r="W84" s="16" t="inlineStr">
        <is>
          <t>37886</t>
        </is>
      </c>
      <c r="X84" s="18" t="inlineStr">
        <is>
          <t>True</t>
        </is>
      </c>
      <c r="Y84" s="18" t="inlineStr">
        <is>
          <t>True</t>
        </is>
      </c>
      <c r="Z84" s="18" t="inlineStr">
        <is>
          <t>True</t>
        </is>
      </c>
    </row>
    <row r="85">
      <c r="A85" s="16" t="inlineStr">
        <is>
          <t>84</t>
        </is>
      </c>
      <c r="B85" s="16" t="inlineStr">
        <is>
          <t>84</t>
        </is>
      </c>
      <c r="C85" s="18" t="inlineStr">
        <is>
          <t>1 - Idle Review</t>
        </is>
      </c>
      <c r="D85" s="18" t="inlineStr">
        <is>
          <t>vm-084</t>
        </is>
      </c>
      <c r="E85" s="18" t="inlineStr">
        <is>
          <t>VM-084</t>
        </is>
      </c>
      <c r="F85" s="18" t="inlineStr">
        <is>
          <t>RG-039</t>
        </is>
      </c>
      <c r="G85" s="18" t="inlineStr">
        <is>
          <t>SUB-022</t>
        </is>
      </c>
      <c r="H85" s="18" t="inlineStr">
        <is>
          <t>Standard_D8ds_v5</t>
        </is>
      </c>
      <c r="I85" s="20" t="inlineStr">
        <is>
          <t>598.5999999999999</t>
        </is>
      </c>
      <c r="J85" s="20" t="inlineStr">
        <is>
          <t>149.64999999999998</t>
        </is>
      </c>
      <c r="K85" s="18" t="inlineStr">
        <is>
          <t>Create</t>
        </is>
      </c>
      <c r="L85" s="18" t="inlineStr">
        <is>
          <t>Created</t>
        </is>
      </c>
      <c r="M85" s="18" t="inlineStr">
        <is>
          <t>True</t>
        </is>
      </c>
      <c r="N85" s="16" t="inlineStr">
        <is>
          <t>37776</t>
        </is>
      </c>
      <c r="O85" s="16" t="inlineStr">
        <is>
          <t>720</t>
        </is>
      </c>
      <c r="P85" s="21" t="inlineStr">
        <is>
          <t>2026-08-01</t>
        </is>
      </c>
      <c r="Q85" s="21" t="inlineStr">
        <is>
          <t>2026-08-30</t>
        </is>
      </c>
      <c r="R85" s="18" t="inlineStr">
        <is>
          <t>0.113</t>
        </is>
      </c>
      <c r="S85" s="18" t="inlineStr">
        <is>
          <t>PYECHARTS_VM_VM-084.html</t>
        </is>
      </c>
      <c r="T85" s="18" t="inlineStr">
        <is>
          <t>/content/fleet_dashboard/vm_dashboards/PYECHARTS_VM_VM-084.html</t>
        </is>
      </c>
      <c r="U85" s="18" t="inlineStr"/>
      <c r="V85" s="18" t="inlineStr">
        <is>
          <t>True</t>
        </is>
      </c>
      <c r="W85" s="16" t="inlineStr">
        <is>
          <t>37776</t>
        </is>
      </c>
      <c r="X85" s="18" t="inlineStr">
        <is>
          <t>True</t>
        </is>
      </c>
      <c r="Y85" s="18" t="inlineStr">
        <is>
          <t>True</t>
        </is>
      </c>
      <c r="Z85" s="18" t="inlineStr">
        <is>
          <t>True</t>
        </is>
      </c>
    </row>
    <row r="86">
      <c r="A86" s="16" t="inlineStr">
        <is>
          <t>85</t>
        </is>
      </c>
      <c r="B86" s="16" t="inlineStr">
        <is>
          <t>85</t>
        </is>
      </c>
      <c r="C86" s="18" t="inlineStr">
        <is>
          <t>1 - Idle Review</t>
        </is>
      </c>
      <c r="D86" s="18" t="inlineStr">
        <is>
          <t>vm-085</t>
        </is>
      </c>
      <c r="E86" s="18" t="inlineStr">
        <is>
          <t>vm-085</t>
        </is>
      </c>
      <c r="F86" s="18" t="inlineStr">
        <is>
          <t>RG-001</t>
        </is>
      </c>
      <c r="G86" s="18" t="inlineStr">
        <is>
          <t>SUB-022</t>
        </is>
      </c>
      <c r="H86" s="18" t="inlineStr">
        <is>
          <t>Standard_D8ds_v5</t>
        </is>
      </c>
      <c r="I86" s="20" t="inlineStr">
        <is>
          <t>598.5999999999999</t>
        </is>
      </c>
      <c r="J86" s="20" t="inlineStr">
        <is>
          <t>149.64999999999998</t>
        </is>
      </c>
      <c r="K86" s="18" t="inlineStr">
        <is>
          <t>Create</t>
        </is>
      </c>
      <c r="L86" s="18" t="inlineStr">
        <is>
          <t>Created</t>
        </is>
      </c>
      <c r="M86" s="18" t="inlineStr">
        <is>
          <t>True</t>
        </is>
      </c>
      <c r="N86" s="16" t="inlineStr">
        <is>
          <t>37666</t>
        </is>
      </c>
      <c r="O86" s="16" t="inlineStr">
        <is>
          <t>720</t>
        </is>
      </c>
      <c r="P86" s="21" t="inlineStr">
        <is>
          <t>2026-08-01</t>
        </is>
      </c>
      <c r="Q86" s="21" t="inlineStr">
        <is>
          <t>2026-08-30</t>
        </is>
      </c>
      <c r="R86" s="18" t="inlineStr">
        <is>
          <t>0.11</t>
        </is>
      </c>
      <c r="S86" s="18" t="inlineStr">
        <is>
          <t>PYECHARTS_VM_VM-085.html</t>
        </is>
      </c>
      <c r="T86" s="18" t="inlineStr">
        <is>
          <t>/content/fleet_dashboard/vm_dashboards/PYECHARTS_VM_VM-085.html</t>
        </is>
      </c>
      <c r="U86" s="18" t="inlineStr"/>
      <c r="V86" s="18" t="inlineStr">
        <is>
          <t>True</t>
        </is>
      </c>
      <c r="W86" s="16" t="inlineStr">
        <is>
          <t>37666</t>
        </is>
      </c>
      <c r="X86" s="18" t="inlineStr">
        <is>
          <t>True</t>
        </is>
      </c>
      <c r="Y86" s="18" t="inlineStr">
        <is>
          <t>True</t>
        </is>
      </c>
      <c r="Z86" s="18" t="inlineStr">
        <is>
          <t>True</t>
        </is>
      </c>
    </row>
    <row r="87">
      <c r="A87" s="16" t="inlineStr">
        <is>
          <t>86</t>
        </is>
      </c>
      <c r="B87" s="16" t="inlineStr">
        <is>
          <t>86</t>
        </is>
      </c>
      <c r="C87" s="18" t="inlineStr">
        <is>
          <t>1 - Idle Review</t>
        </is>
      </c>
      <c r="D87" s="18" t="inlineStr">
        <is>
          <t>vm-086</t>
        </is>
      </c>
      <c r="E87" s="18" t="inlineStr">
        <is>
          <t>VM-086</t>
        </is>
      </c>
      <c r="F87" s="18" t="inlineStr">
        <is>
          <t>RG-039</t>
        </is>
      </c>
      <c r="G87" s="18" t="inlineStr">
        <is>
          <t>SUB-022</t>
        </is>
      </c>
      <c r="H87" s="18" t="inlineStr">
        <is>
          <t>Standard_D8ds_v5</t>
        </is>
      </c>
      <c r="I87" s="20" t="inlineStr">
        <is>
          <t>598.5999999999999</t>
        </is>
      </c>
      <c r="J87" s="20" t="inlineStr">
        <is>
          <t>149.64999999999998</t>
        </is>
      </c>
      <c r="K87" s="18" t="inlineStr">
        <is>
          <t>Create</t>
        </is>
      </c>
      <c r="L87" s="18" t="inlineStr">
        <is>
          <t>Created</t>
        </is>
      </c>
      <c r="M87" s="18" t="inlineStr">
        <is>
          <t>True</t>
        </is>
      </c>
      <c r="N87" s="16" t="inlineStr">
        <is>
          <t>37774</t>
        </is>
      </c>
      <c r="O87" s="16" t="inlineStr">
        <is>
          <t>720</t>
        </is>
      </c>
      <c r="P87" s="21" t="inlineStr">
        <is>
          <t>2026-08-01</t>
        </is>
      </c>
      <c r="Q87" s="21" t="inlineStr">
        <is>
          <t>2026-08-30</t>
        </is>
      </c>
      <c r="R87" s="18" t="inlineStr">
        <is>
          <t>0.179</t>
        </is>
      </c>
      <c r="S87" s="18" t="inlineStr">
        <is>
          <t>PYECHARTS_VM_VM-086.html</t>
        </is>
      </c>
      <c r="T87" s="18" t="inlineStr">
        <is>
          <t>/content/fleet_dashboard/vm_dashboards/PYECHARTS_VM_VM-086.html</t>
        </is>
      </c>
      <c r="U87" s="18" t="inlineStr"/>
      <c r="V87" s="18" t="inlineStr">
        <is>
          <t>True</t>
        </is>
      </c>
      <c r="W87" s="16" t="inlineStr">
        <is>
          <t>37774</t>
        </is>
      </c>
      <c r="X87" s="18" t="inlineStr">
        <is>
          <t>True</t>
        </is>
      </c>
      <c r="Y87" s="18" t="inlineStr">
        <is>
          <t>True</t>
        </is>
      </c>
      <c r="Z87" s="18" t="inlineStr">
        <is>
          <t>True</t>
        </is>
      </c>
    </row>
    <row r="88">
      <c r="A88" s="16" t="inlineStr">
        <is>
          <t>87</t>
        </is>
      </c>
      <c r="B88" s="16" t="inlineStr">
        <is>
          <t>87</t>
        </is>
      </c>
      <c r="C88" s="18" t="inlineStr">
        <is>
          <t>1 - Idle Review</t>
        </is>
      </c>
      <c r="D88" s="18" t="inlineStr">
        <is>
          <t>vm-087</t>
        </is>
      </c>
      <c r="E88" s="18" t="inlineStr">
        <is>
          <t>VM-087</t>
        </is>
      </c>
      <c r="F88" s="18" t="inlineStr">
        <is>
          <t>RG-041</t>
        </is>
      </c>
      <c r="G88" s="18" t="inlineStr">
        <is>
          <t>SUB-022</t>
        </is>
      </c>
      <c r="H88" s="18" t="inlineStr">
        <is>
          <t>Standard_D8ds_v5</t>
        </is>
      </c>
      <c r="I88" s="20" t="inlineStr">
        <is>
          <t>598.5999999999999</t>
        </is>
      </c>
      <c r="J88" s="20" t="inlineStr">
        <is>
          <t>149.64999999999998</t>
        </is>
      </c>
      <c r="K88" s="18" t="inlineStr">
        <is>
          <t>Create</t>
        </is>
      </c>
      <c r="L88" s="18" t="inlineStr">
        <is>
          <t>Created</t>
        </is>
      </c>
      <c r="M88" s="18" t="inlineStr">
        <is>
          <t>True</t>
        </is>
      </c>
      <c r="N88" s="16" t="inlineStr">
        <is>
          <t>37855</t>
        </is>
      </c>
      <c r="O88" s="16" t="inlineStr">
        <is>
          <t>720</t>
        </is>
      </c>
      <c r="P88" s="21" t="inlineStr">
        <is>
          <t>2026-08-01</t>
        </is>
      </c>
      <c r="Q88" s="21" t="inlineStr">
        <is>
          <t>2026-08-30</t>
        </is>
      </c>
      <c r="R88" s="18" t="inlineStr">
        <is>
          <t>0.257</t>
        </is>
      </c>
      <c r="S88" s="18" t="inlineStr">
        <is>
          <t>PYECHARTS_VM_VM-087.html</t>
        </is>
      </c>
      <c r="T88" s="18" t="inlineStr">
        <is>
          <t>/content/fleet_dashboard/vm_dashboards/PYECHARTS_VM_VM-087.html</t>
        </is>
      </c>
      <c r="U88" s="18" t="inlineStr"/>
      <c r="V88" s="18" t="inlineStr">
        <is>
          <t>True</t>
        </is>
      </c>
      <c r="W88" s="16" t="inlineStr">
        <is>
          <t>37855</t>
        </is>
      </c>
      <c r="X88" s="18" t="inlineStr">
        <is>
          <t>True</t>
        </is>
      </c>
      <c r="Y88" s="18" t="inlineStr">
        <is>
          <t>True</t>
        </is>
      </c>
      <c r="Z88" s="18" t="inlineStr">
        <is>
          <t>True</t>
        </is>
      </c>
    </row>
    <row r="89">
      <c r="A89" s="16" t="inlineStr">
        <is>
          <t>88</t>
        </is>
      </c>
      <c r="B89" s="16" t="inlineStr">
        <is>
          <t>88</t>
        </is>
      </c>
      <c r="C89" s="18" t="inlineStr">
        <is>
          <t>1 - Idle Review</t>
        </is>
      </c>
      <c r="D89" s="18" t="inlineStr">
        <is>
          <t>vm-088</t>
        </is>
      </c>
      <c r="E89" s="18" t="inlineStr">
        <is>
          <t>VM-088</t>
        </is>
      </c>
      <c r="F89" s="18" t="inlineStr">
        <is>
          <t>RG-089</t>
        </is>
      </c>
      <c r="G89" s="18" t="inlineStr">
        <is>
          <t>SUB-015</t>
        </is>
      </c>
      <c r="H89" s="18" t="inlineStr">
        <is>
          <t>Standard_D8ds_v5</t>
        </is>
      </c>
      <c r="I89" s="20" t="inlineStr">
        <is>
          <t>598.5999999999999</t>
        </is>
      </c>
      <c r="J89" s="20" t="inlineStr">
        <is>
          <t>149.64999999999998</t>
        </is>
      </c>
      <c r="K89" s="18" t="inlineStr">
        <is>
          <t>Create</t>
        </is>
      </c>
      <c r="L89" s="18" t="inlineStr">
        <is>
          <t>Created</t>
        </is>
      </c>
      <c r="M89" s="18" t="inlineStr">
        <is>
          <t>True</t>
        </is>
      </c>
      <c r="N89" s="16" t="inlineStr">
        <is>
          <t>38136</t>
        </is>
      </c>
      <c r="O89" s="16" t="inlineStr">
        <is>
          <t>720</t>
        </is>
      </c>
      <c r="P89" s="21" t="inlineStr">
        <is>
          <t>2026-08-01</t>
        </is>
      </c>
      <c r="Q89" s="21" t="inlineStr">
        <is>
          <t>2026-08-30</t>
        </is>
      </c>
      <c r="R89" s="18" t="inlineStr">
        <is>
          <t>0.133</t>
        </is>
      </c>
      <c r="S89" s="18" t="inlineStr">
        <is>
          <t>PYECHARTS_VM_VM-088.html</t>
        </is>
      </c>
      <c r="T89" s="18" t="inlineStr">
        <is>
          <t>/content/fleet_dashboard/vm_dashboards/PYECHARTS_VM_VM-088.html</t>
        </is>
      </c>
      <c r="U89" s="18" t="inlineStr"/>
      <c r="V89" s="18" t="inlineStr">
        <is>
          <t>True</t>
        </is>
      </c>
      <c r="W89" s="16" t="inlineStr">
        <is>
          <t>38136</t>
        </is>
      </c>
      <c r="X89" s="18" t="inlineStr">
        <is>
          <t>True</t>
        </is>
      </c>
      <c r="Y89" s="18" t="inlineStr">
        <is>
          <t>True</t>
        </is>
      </c>
      <c r="Z89" s="18" t="inlineStr">
        <is>
          <t>True</t>
        </is>
      </c>
    </row>
    <row r="90">
      <c r="A90" s="16" t="inlineStr">
        <is>
          <t>89</t>
        </is>
      </c>
      <c r="B90" s="16" t="inlineStr">
        <is>
          <t>89</t>
        </is>
      </c>
      <c r="C90" s="18" t="inlineStr">
        <is>
          <t>1 - Idle Review</t>
        </is>
      </c>
      <c r="D90" s="18" t="inlineStr">
        <is>
          <t>vm-089</t>
        </is>
      </c>
      <c r="E90" s="18" t="inlineStr">
        <is>
          <t>vm-089</t>
        </is>
      </c>
      <c r="F90" s="18" t="inlineStr">
        <is>
          <t>RG-080</t>
        </is>
      </c>
      <c r="G90" s="18" t="inlineStr">
        <is>
          <t>SUB-022</t>
        </is>
      </c>
      <c r="H90" s="18" t="inlineStr">
        <is>
          <t>Standard_D8ds_v5</t>
        </is>
      </c>
      <c r="I90" s="20" t="inlineStr">
        <is>
          <t>598.5999999999999</t>
        </is>
      </c>
      <c r="J90" s="20" t="inlineStr">
        <is>
          <t>149.64999999999998</t>
        </is>
      </c>
      <c r="K90" s="18" t="inlineStr">
        <is>
          <t>Create</t>
        </is>
      </c>
      <c r="L90" s="18" t="inlineStr">
        <is>
          <t>Created</t>
        </is>
      </c>
      <c r="M90" s="18" t="inlineStr">
        <is>
          <t>True</t>
        </is>
      </c>
      <c r="N90" s="16" t="inlineStr">
        <is>
          <t>37771</t>
        </is>
      </c>
      <c r="O90" s="16" t="inlineStr">
        <is>
          <t>720</t>
        </is>
      </c>
      <c r="P90" s="21" t="inlineStr">
        <is>
          <t>2026-08-01</t>
        </is>
      </c>
      <c r="Q90" s="21" t="inlineStr">
        <is>
          <t>2026-08-30</t>
        </is>
      </c>
      <c r="R90" s="18" t="inlineStr">
        <is>
          <t>0.136</t>
        </is>
      </c>
      <c r="S90" s="18" t="inlineStr">
        <is>
          <t>PYECHARTS_VM_VM-089.html</t>
        </is>
      </c>
      <c r="T90" s="18" t="inlineStr">
        <is>
          <t>/content/fleet_dashboard/vm_dashboards/PYECHARTS_VM_VM-089.html</t>
        </is>
      </c>
      <c r="U90" s="18" t="inlineStr"/>
      <c r="V90" s="18" t="inlineStr">
        <is>
          <t>True</t>
        </is>
      </c>
      <c r="W90" s="16" t="inlineStr">
        <is>
          <t>37771</t>
        </is>
      </c>
      <c r="X90" s="18" t="inlineStr">
        <is>
          <t>True</t>
        </is>
      </c>
      <c r="Y90" s="18" t="inlineStr">
        <is>
          <t>True</t>
        </is>
      </c>
      <c r="Z90" s="18" t="inlineStr">
        <is>
          <t>True</t>
        </is>
      </c>
    </row>
    <row r="91">
      <c r="A91" s="16" t="inlineStr">
        <is>
          <t>90</t>
        </is>
      </c>
      <c r="B91" s="16" t="inlineStr">
        <is>
          <t>90</t>
        </is>
      </c>
      <c r="C91" s="18" t="inlineStr">
        <is>
          <t>1 - Idle Review</t>
        </is>
      </c>
      <c r="D91" s="18" t="inlineStr">
        <is>
          <t>vm-090</t>
        </is>
      </c>
      <c r="E91" s="18" t="inlineStr">
        <is>
          <t>VM-090</t>
        </is>
      </c>
      <c r="F91" s="18" t="inlineStr">
        <is>
          <t>RG-103</t>
        </is>
      </c>
      <c r="G91" s="18" t="inlineStr">
        <is>
          <t>SUB-022</t>
        </is>
      </c>
      <c r="H91" s="18" t="inlineStr">
        <is>
          <t>Standard_D8ads_v5</t>
        </is>
      </c>
      <c r="I91" s="20" t="inlineStr">
        <is>
          <t>569.4</t>
        </is>
      </c>
      <c r="J91" s="20" t="inlineStr">
        <is>
          <t>142.35</t>
        </is>
      </c>
      <c r="K91" s="18" t="inlineStr">
        <is>
          <t>Create</t>
        </is>
      </c>
      <c r="L91" s="18" t="inlineStr">
        <is>
          <t>Created</t>
        </is>
      </c>
      <c r="M91" s="18" t="inlineStr">
        <is>
          <t>True</t>
        </is>
      </c>
      <c r="N91" s="16" t="inlineStr">
        <is>
          <t>37513</t>
        </is>
      </c>
      <c r="O91" s="16" t="inlineStr">
        <is>
          <t>720</t>
        </is>
      </c>
      <c r="P91" s="21" t="inlineStr">
        <is>
          <t>2026-08-01</t>
        </is>
      </c>
      <c r="Q91" s="21" t="inlineStr">
        <is>
          <t>2026-08-30</t>
        </is>
      </c>
      <c r="R91" s="18" t="inlineStr">
        <is>
          <t>0.111</t>
        </is>
      </c>
      <c r="S91" s="18" t="inlineStr">
        <is>
          <t>PYECHARTS_VM_VM-090.html</t>
        </is>
      </c>
      <c r="T91" s="18" t="inlineStr">
        <is>
          <t>/content/fleet_dashboard/vm_dashboards/PYECHARTS_VM_VM-090.html</t>
        </is>
      </c>
      <c r="U91" s="18" t="inlineStr"/>
      <c r="V91" s="18" t="inlineStr">
        <is>
          <t>True</t>
        </is>
      </c>
      <c r="W91" s="16" t="inlineStr">
        <is>
          <t>37513</t>
        </is>
      </c>
      <c r="X91" s="18" t="inlineStr">
        <is>
          <t>True</t>
        </is>
      </c>
      <c r="Y91" s="18" t="inlineStr">
        <is>
          <t>True</t>
        </is>
      </c>
      <c r="Z91" s="18" t="inlineStr">
        <is>
          <t>True</t>
        </is>
      </c>
    </row>
    <row r="92">
      <c r="A92" s="16" t="inlineStr">
        <is>
          <t>91</t>
        </is>
      </c>
      <c r="B92" s="16" t="inlineStr">
        <is>
          <t>91</t>
        </is>
      </c>
      <c r="C92" s="18" t="inlineStr">
        <is>
          <t>1 - Idle Review</t>
        </is>
      </c>
      <c r="D92" s="18" t="inlineStr">
        <is>
          <t>vm-091</t>
        </is>
      </c>
      <c r="E92" s="18" t="inlineStr">
        <is>
          <t>VM-091</t>
        </is>
      </c>
      <c r="F92" s="18" t="inlineStr">
        <is>
          <t>RG-103</t>
        </is>
      </c>
      <c r="G92" s="18" t="inlineStr">
        <is>
          <t>SUB-022</t>
        </is>
      </c>
      <c r="H92" s="18" t="inlineStr">
        <is>
          <t>Standard_D8ads_v5</t>
        </is>
      </c>
      <c r="I92" s="20" t="inlineStr">
        <is>
          <t>569.4</t>
        </is>
      </c>
      <c r="J92" s="20" t="inlineStr">
        <is>
          <t>142.35</t>
        </is>
      </c>
      <c r="K92" s="18" t="inlineStr">
        <is>
          <t>Create</t>
        </is>
      </c>
      <c r="L92" s="18" t="inlineStr">
        <is>
          <t>Created</t>
        </is>
      </c>
      <c r="M92" s="18" t="inlineStr">
        <is>
          <t>True</t>
        </is>
      </c>
      <c r="N92" s="16" t="inlineStr">
        <is>
          <t>37737</t>
        </is>
      </c>
      <c r="O92" s="16" t="inlineStr">
        <is>
          <t>720</t>
        </is>
      </c>
      <c r="P92" s="21" t="inlineStr">
        <is>
          <t>2026-08-01</t>
        </is>
      </c>
      <c r="Q92" s="21" t="inlineStr">
        <is>
          <t>2026-08-30</t>
        </is>
      </c>
      <c r="R92" s="18" t="inlineStr">
        <is>
          <t>0.111</t>
        </is>
      </c>
      <c r="S92" s="18" t="inlineStr">
        <is>
          <t>PYECHARTS_VM_VM-091.html</t>
        </is>
      </c>
      <c r="T92" s="18" t="inlineStr">
        <is>
          <t>/content/fleet_dashboard/vm_dashboards/PYECHARTS_VM_VM-091.html</t>
        </is>
      </c>
      <c r="U92" s="18" t="inlineStr"/>
      <c r="V92" s="18" t="inlineStr">
        <is>
          <t>True</t>
        </is>
      </c>
      <c r="W92" s="16" t="inlineStr">
        <is>
          <t>37737</t>
        </is>
      </c>
      <c r="X92" s="18" t="inlineStr">
        <is>
          <t>True</t>
        </is>
      </c>
      <c r="Y92" s="18" t="inlineStr">
        <is>
          <t>True</t>
        </is>
      </c>
      <c r="Z92" s="18" t="inlineStr">
        <is>
          <t>True</t>
        </is>
      </c>
    </row>
    <row r="93">
      <c r="A93" s="16" t="inlineStr">
        <is>
          <t>92</t>
        </is>
      </c>
      <c r="B93" s="16" t="inlineStr">
        <is>
          <t>92</t>
        </is>
      </c>
      <c r="C93" s="18" t="inlineStr">
        <is>
          <t>1 - Idle Review</t>
        </is>
      </c>
      <c r="D93" s="18" t="inlineStr">
        <is>
          <t>vm-092</t>
        </is>
      </c>
      <c r="E93" s="18" t="inlineStr">
        <is>
          <t>VM-092</t>
        </is>
      </c>
      <c r="F93" s="18" t="inlineStr">
        <is>
          <t>RG-103</t>
        </is>
      </c>
      <c r="G93" s="18" t="inlineStr">
        <is>
          <t>SUB-022</t>
        </is>
      </c>
      <c r="H93" s="18" t="inlineStr">
        <is>
          <t>Standard_D8ads_v5</t>
        </is>
      </c>
      <c r="I93" s="20" t="inlineStr">
        <is>
          <t>569.4</t>
        </is>
      </c>
      <c r="J93" s="20" t="inlineStr">
        <is>
          <t>142.35</t>
        </is>
      </c>
      <c r="K93" s="18" t="inlineStr">
        <is>
          <t>Create</t>
        </is>
      </c>
      <c r="L93" s="18" t="inlineStr">
        <is>
          <t>Created</t>
        </is>
      </c>
      <c r="M93" s="18" t="inlineStr">
        <is>
          <t>True</t>
        </is>
      </c>
      <c r="N93" s="16" t="inlineStr">
        <is>
          <t>28668</t>
        </is>
      </c>
      <c r="O93" s="16" t="inlineStr">
        <is>
          <t>450</t>
        </is>
      </c>
      <c r="P93" s="21" t="inlineStr">
        <is>
          <t>2026-08-01</t>
        </is>
      </c>
      <c r="Q93" s="21" t="inlineStr">
        <is>
          <t>2026-08-19</t>
        </is>
      </c>
      <c r="R93" s="18" t="inlineStr">
        <is>
          <t>0.1</t>
        </is>
      </c>
      <c r="S93" s="18" t="inlineStr">
        <is>
          <t>PYECHARTS_VM_VM-092.html</t>
        </is>
      </c>
      <c r="T93" s="18" t="inlineStr">
        <is>
          <t>/content/fleet_dashboard/vm_dashboards/PYECHARTS_VM_VM-092.html</t>
        </is>
      </c>
      <c r="U93" s="18" t="inlineStr"/>
      <c r="V93" s="18" t="inlineStr">
        <is>
          <t>True</t>
        </is>
      </c>
      <c r="W93" s="16" t="inlineStr">
        <is>
          <t>28668</t>
        </is>
      </c>
      <c r="X93" s="18" t="inlineStr">
        <is>
          <t>True</t>
        </is>
      </c>
      <c r="Y93" s="18" t="inlineStr">
        <is>
          <t>True</t>
        </is>
      </c>
      <c r="Z93" s="18" t="inlineStr">
        <is>
          <t>True</t>
        </is>
      </c>
    </row>
    <row r="94">
      <c r="A94" s="16" t="inlineStr">
        <is>
          <t>93</t>
        </is>
      </c>
      <c r="B94" s="16" t="inlineStr">
        <is>
          <t>93</t>
        </is>
      </c>
      <c r="C94" s="18" t="inlineStr">
        <is>
          <t>1 - Idle Review</t>
        </is>
      </c>
      <c r="D94" s="18" t="inlineStr">
        <is>
          <t>vm-093</t>
        </is>
      </c>
      <c r="E94" s="18" t="inlineStr">
        <is>
          <t>VM-093</t>
        </is>
      </c>
      <c r="F94" s="18" t="inlineStr">
        <is>
          <t>RG-103</t>
        </is>
      </c>
      <c r="G94" s="18" t="inlineStr">
        <is>
          <t>SUB-022</t>
        </is>
      </c>
      <c r="H94" s="18" t="inlineStr">
        <is>
          <t>Standard_D8ads_v5</t>
        </is>
      </c>
      <c r="I94" s="20" t="inlineStr">
        <is>
          <t>569.4</t>
        </is>
      </c>
      <c r="J94" s="20" t="inlineStr">
        <is>
          <t>142.35</t>
        </is>
      </c>
      <c r="K94" s="18" t="inlineStr">
        <is>
          <t>Create</t>
        </is>
      </c>
      <c r="L94" s="18" t="inlineStr">
        <is>
          <t>Created</t>
        </is>
      </c>
      <c r="M94" s="18" t="inlineStr">
        <is>
          <t>True</t>
        </is>
      </c>
      <c r="N94" s="16" t="inlineStr">
        <is>
          <t>37863</t>
        </is>
      </c>
      <c r="O94" s="16" t="inlineStr">
        <is>
          <t>720</t>
        </is>
      </c>
      <c r="P94" s="21" t="inlineStr">
        <is>
          <t>2026-08-01</t>
        </is>
      </c>
      <c r="Q94" s="21" t="inlineStr">
        <is>
          <t>2026-08-30</t>
        </is>
      </c>
      <c r="R94" s="18" t="inlineStr">
        <is>
          <t>0.109</t>
        </is>
      </c>
      <c r="S94" s="18" t="inlineStr">
        <is>
          <t>PYECHARTS_VM_VM-093.html</t>
        </is>
      </c>
      <c r="T94" s="18" t="inlineStr">
        <is>
          <t>/content/fleet_dashboard/vm_dashboards/PYECHARTS_VM_VM-093.html</t>
        </is>
      </c>
      <c r="U94" s="18" t="inlineStr"/>
      <c r="V94" s="18" t="inlineStr">
        <is>
          <t>True</t>
        </is>
      </c>
      <c r="W94" s="16" t="inlineStr">
        <is>
          <t>37863</t>
        </is>
      </c>
      <c r="X94" s="18" t="inlineStr">
        <is>
          <t>True</t>
        </is>
      </c>
      <c r="Y94" s="18" t="inlineStr">
        <is>
          <t>True</t>
        </is>
      </c>
      <c r="Z94" s="18" t="inlineStr">
        <is>
          <t>True</t>
        </is>
      </c>
    </row>
    <row r="95">
      <c r="A95" s="16" t="inlineStr">
        <is>
          <t>94</t>
        </is>
      </c>
      <c r="B95" s="16" t="inlineStr">
        <is>
          <t>94</t>
        </is>
      </c>
      <c r="C95" s="18" t="inlineStr">
        <is>
          <t>1 - Idle Review</t>
        </is>
      </c>
      <c r="D95" s="18" t="inlineStr">
        <is>
          <t>vm-094</t>
        </is>
      </c>
      <c r="E95" s="18" t="inlineStr">
        <is>
          <t>VM-094</t>
        </is>
      </c>
      <c r="F95" s="18" t="inlineStr">
        <is>
          <t>RG-103</t>
        </is>
      </c>
      <c r="G95" s="18" t="inlineStr">
        <is>
          <t>SUB-022</t>
        </is>
      </c>
      <c r="H95" s="18" t="inlineStr">
        <is>
          <t>Standard_D8ads_v5</t>
        </is>
      </c>
      <c r="I95" s="20" t="inlineStr">
        <is>
          <t>569.4</t>
        </is>
      </c>
      <c r="J95" s="20" t="inlineStr">
        <is>
          <t>142.35</t>
        </is>
      </c>
      <c r="K95" s="18" t="inlineStr">
        <is>
          <t>Create</t>
        </is>
      </c>
      <c r="L95" s="18" t="inlineStr">
        <is>
          <t>Created</t>
        </is>
      </c>
      <c r="M95" s="18" t="inlineStr">
        <is>
          <t>True</t>
        </is>
      </c>
      <c r="N95" s="16" t="inlineStr">
        <is>
          <t>37668</t>
        </is>
      </c>
      <c r="O95" s="16" t="inlineStr">
        <is>
          <t>720</t>
        </is>
      </c>
      <c r="P95" s="21" t="inlineStr">
        <is>
          <t>2026-08-01</t>
        </is>
      </c>
      <c r="Q95" s="21" t="inlineStr">
        <is>
          <t>2026-08-30</t>
        </is>
      </c>
      <c r="R95" s="18" t="inlineStr">
        <is>
          <t>0.133</t>
        </is>
      </c>
      <c r="S95" s="18" t="inlineStr">
        <is>
          <t>PYECHARTS_VM_VM-094.html</t>
        </is>
      </c>
      <c r="T95" s="18" t="inlineStr">
        <is>
          <t>/content/fleet_dashboard/vm_dashboards/PYECHARTS_VM_VM-094.html</t>
        </is>
      </c>
      <c r="U95" s="18" t="inlineStr"/>
      <c r="V95" s="18" t="inlineStr">
        <is>
          <t>True</t>
        </is>
      </c>
      <c r="W95" s="16" t="inlineStr">
        <is>
          <t>37668</t>
        </is>
      </c>
      <c r="X95" s="18" t="inlineStr">
        <is>
          <t>True</t>
        </is>
      </c>
      <c r="Y95" s="18" t="inlineStr">
        <is>
          <t>True</t>
        </is>
      </c>
      <c r="Z95" s="18" t="inlineStr">
        <is>
          <t>True</t>
        </is>
      </c>
    </row>
    <row r="96">
      <c r="A96" s="16" t="inlineStr">
        <is>
          <t>95</t>
        </is>
      </c>
      <c r="B96" s="16" t="inlineStr">
        <is>
          <t>95</t>
        </is>
      </c>
      <c r="C96" s="18" t="inlineStr">
        <is>
          <t>1 - Idle Review</t>
        </is>
      </c>
      <c r="D96" s="18" t="inlineStr">
        <is>
          <t>vm-095</t>
        </is>
      </c>
      <c r="E96" s="18" t="inlineStr">
        <is>
          <t>VM-095</t>
        </is>
      </c>
      <c r="F96" s="18" t="inlineStr">
        <is>
          <t>RG-103</t>
        </is>
      </c>
      <c r="G96" s="18" t="inlineStr">
        <is>
          <t>SUB-022</t>
        </is>
      </c>
      <c r="H96" s="18" t="inlineStr">
        <is>
          <t>Standard_D8ads_v5</t>
        </is>
      </c>
      <c r="I96" s="20" t="inlineStr">
        <is>
          <t>569.4</t>
        </is>
      </c>
      <c r="J96" s="20" t="inlineStr">
        <is>
          <t>142.35</t>
        </is>
      </c>
      <c r="K96" s="18" t="inlineStr">
        <is>
          <t>Create</t>
        </is>
      </c>
      <c r="L96" s="18" t="inlineStr">
        <is>
          <t>Created</t>
        </is>
      </c>
      <c r="M96" s="18" t="inlineStr">
        <is>
          <t>True</t>
        </is>
      </c>
      <c r="N96" s="16" t="inlineStr">
        <is>
          <t>26919</t>
        </is>
      </c>
      <c r="O96" s="16" t="inlineStr">
        <is>
          <t>395</t>
        </is>
      </c>
      <c r="P96" s="21" t="inlineStr">
        <is>
          <t>2026-08-01</t>
        </is>
      </c>
      <c r="Q96" s="21" t="inlineStr">
        <is>
          <t>2026-08-17</t>
        </is>
      </c>
      <c r="R96" s="18" t="inlineStr">
        <is>
          <t>0.207</t>
        </is>
      </c>
      <c r="S96" s="18" t="inlineStr">
        <is>
          <t>PYECHARTS_VM_VM-095.html</t>
        </is>
      </c>
      <c r="T96" s="18" t="inlineStr">
        <is>
          <t>/content/fleet_dashboard/vm_dashboards/PYECHARTS_VM_VM-095.html</t>
        </is>
      </c>
      <c r="U96" s="18" t="inlineStr"/>
      <c r="V96" s="18" t="inlineStr">
        <is>
          <t>True</t>
        </is>
      </c>
      <c r="W96" s="16" t="inlineStr">
        <is>
          <t>26919</t>
        </is>
      </c>
      <c r="X96" s="18" t="inlineStr">
        <is>
          <t>True</t>
        </is>
      </c>
      <c r="Y96" s="18" t="inlineStr">
        <is>
          <t>True</t>
        </is>
      </c>
      <c r="Z96" s="18" t="inlineStr">
        <is>
          <t>True</t>
        </is>
      </c>
    </row>
    <row r="97">
      <c r="A97" s="16" t="inlineStr">
        <is>
          <t>96</t>
        </is>
      </c>
      <c r="B97" s="16" t="inlineStr">
        <is>
          <t>96</t>
        </is>
      </c>
      <c r="C97" s="18" t="inlineStr">
        <is>
          <t>1 - Idle Review</t>
        </is>
      </c>
      <c r="D97" s="18" t="inlineStr">
        <is>
          <t>vm-096</t>
        </is>
      </c>
      <c r="E97" s="18" t="inlineStr">
        <is>
          <t>VM-096</t>
        </is>
      </c>
      <c r="F97" s="18" t="inlineStr">
        <is>
          <t>RG-103</t>
        </is>
      </c>
      <c r="G97" s="18" t="inlineStr">
        <is>
          <t>SUB-022</t>
        </is>
      </c>
      <c r="H97" s="18" t="inlineStr">
        <is>
          <t>Standard_D8ads_v5</t>
        </is>
      </c>
      <c r="I97" s="20" t="inlineStr">
        <is>
          <t>569.4</t>
        </is>
      </c>
      <c r="J97" s="20" t="inlineStr">
        <is>
          <t>142.35</t>
        </is>
      </c>
      <c r="K97" s="18" t="inlineStr">
        <is>
          <t>Create</t>
        </is>
      </c>
      <c r="L97" s="18" t="inlineStr">
        <is>
          <t>Created</t>
        </is>
      </c>
      <c r="M97" s="18" t="inlineStr">
        <is>
          <t>True</t>
        </is>
      </c>
      <c r="N97" s="16" t="inlineStr">
        <is>
          <t>37961</t>
        </is>
      </c>
      <c r="O97" s="16" t="inlineStr">
        <is>
          <t>720</t>
        </is>
      </c>
      <c r="P97" s="21" t="inlineStr">
        <is>
          <t>2026-08-01</t>
        </is>
      </c>
      <c r="Q97" s="21" t="inlineStr">
        <is>
          <t>2026-08-30</t>
        </is>
      </c>
      <c r="R97" s="18" t="inlineStr">
        <is>
          <t>0.139</t>
        </is>
      </c>
      <c r="S97" s="18" t="inlineStr">
        <is>
          <t>PYECHARTS_VM_VM-096.html</t>
        </is>
      </c>
      <c r="T97" s="18" t="inlineStr">
        <is>
          <t>/content/fleet_dashboard/vm_dashboards/PYECHARTS_VM_VM-096.html</t>
        </is>
      </c>
      <c r="U97" s="18" t="inlineStr"/>
      <c r="V97" s="18" t="inlineStr">
        <is>
          <t>True</t>
        </is>
      </c>
      <c r="W97" s="16" t="inlineStr">
        <is>
          <t>37961</t>
        </is>
      </c>
      <c r="X97" s="18" t="inlineStr">
        <is>
          <t>True</t>
        </is>
      </c>
      <c r="Y97" s="18" t="inlineStr">
        <is>
          <t>True</t>
        </is>
      </c>
      <c r="Z97" s="18" t="inlineStr">
        <is>
          <t>True</t>
        </is>
      </c>
    </row>
    <row r="98">
      <c r="A98" s="16" t="inlineStr">
        <is>
          <t>97</t>
        </is>
      </c>
      <c r="B98" s="16" t="inlineStr">
        <is>
          <t>97</t>
        </is>
      </c>
      <c r="C98" s="18" t="inlineStr">
        <is>
          <t>1 - Idle Review</t>
        </is>
      </c>
      <c r="D98" s="18" t="inlineStr">
        <is>
          <t>vm-097</t>
        </is>
      </c>
      <c r="E98" s="18" t="inlineStr">
        <is>
          <t>VM-097</t>
        </is>
      </c>
      <c r="F98" s="18" t="inlineStr">
        <is>
          <t>RG-005</t>
        </is>
      </c>
      <c r="G98" s="18" t="inlineStr">
        <is>
          <t>SUB-019</t>
        </is>
      </c>
      <c r="H98" s="18" t="inlineStr">
        <is>
          <t>Standard_F8s_v2</t>
        </is>
      </c>
      <c r="I98" s="20" t="inlineStr">
        <is>
          <t>566.48</t>
        </is>
      </c>
      <c r="J98" s="20" t="inlineStr">
        <is>
          <t>141.62</t>
        </is>
      </c>
      <c r="K98" s="18" t="inlineStr">
        <is>
          <t>Create</t>
        </is>
      </c>
      <c r="L98" s="18" t="inlineStr">
        <is>
          <t>Created</t>
        </is>
      </c>
      <c r="M98" s="18" t="inlineStr">
        <is>
          <t>True</t>
        </is>
      </c>
      <c r="N98" s="16" t="inlineStr">
        <is>
          <t>37789</t>
        </is>
      </c>
      <c r="O98" s="16" t="inlineStr">
        <is>
          <t>720</t>
        </is>
      </c>
      <c r="P98" s="21" t="inlineStr">
        <is>
          <t>2026-08-01</t>
        </is>
      </c>
      <c r="Q98" s="21" t="inlineStr">
        <is>
          <t>2026-08-30</t>
        </is>
      </c>
      <c r="R98" s="18" t="inlineStr">
        <is>
          <t>0.121</t>
        </is>
      </c>
      <c r="S98" s="18" t="inlineStr">
        <is>
          <t>PYECHARTS_VM_VM-097.html</t>
        </is>
      </c>
      <c r="T98" s="18" t="inlineStr">
        <is>
          <t>/content/fleet_dashboard/vm_dashboards/PYECHARTS_VM_VM-097.html</t>
        </is>
      </c>
      <c r="U98" s="18" t="inlineStr"/>
      <c r="V98" s="18" t="inlineStr">
        <is>
          <t>True</t>
        </is>
      </c>
      <c r="W98" s="16" t="inlineStr">
        <is>
          <t>37789</t>
        </is>
      </c>
      <c r="X98" s="18" t="inlineStr">
        <is>
          <t>True</t>
        </is>
      </c>
      <c r="Y98" s="18" t="inlineStr">
        <is>
          <t>True</t>
        </is>
      </c>
      <c r="Z98" s="18" t="inlineStr">
        <is>
          <t>True</t>
        </is>
      </c>
    </row>
    <row r="99">
      <c r="A99" s="16" t="inlineStr">
        <is>
          <t>98</t>
        </is>
      </c>
      <c r="B99" s="16" t="inlineStr">
        <is>
          <t>98</t>
        </is>
      </c>
      <c r="C99" s="18" t="inlineStr">
        <is>
          <t>1 - Idle Review</t>
        </is>
      </c>
      <c r="D99" s="18" t="inlineStr">
        <is>
          <t>vm-098</t>
        </is>
      </c>
      <c r="E99" s="18" t="inlineStr">
        <is>
          <t>VM-098</t>
        </is>
      </c>
      <c r="F99" s="18" t="inlineStr">
        <is>
          <t>RG-022</t>
        </is>
      </c>
      <c r="G99" s="18" t="inlineStr">
        <is>
          <t>SUB-007</t>
        </is>
      </c>
      <c r="H99" s="18" t="inlineStr">
        <is>
          <t>Standard_D8s_v5</t>
        </is>
      </c>
      <c r="I99" s="20" t="inlineStr">
        <is>
          <t>548.96</t>
        </is>
      </c>
      <c r="J99" s="20" t="inlineStr">
        <is>
          <t>137.24</t>
        </is>
      </c>
      <c r="K99" s="18" t="inlineStr">
        <is>
          <t>Create</t>
        </is>
      </c>
      <c r="L99" s="18" t="inlineStr">
        <is>
          <t>Created</t>
        </is>
      </c>
      <c r="M99" s="18" t="inlineStr">
        <is>
          <t>True</t>
        </is>
      </c>
      <c r="N99" s="16" t="inlineStr">
        <is>
          <t>36939</t>
        </is>
      </c>
      <c r="O99" s="16" t="inlineStr">
        <is>
          <t>720</t>
        </is>
      </c>
      <c r="P99" s="21" t="inlineStr">
        <is>
          <t>2026-08-01</t>
        </is>
      </c>
      <c r="Q99" s="21" t="inlineStr">
        <is>
          <t>2026-08-30</t>
        </is>
      </c>
      <c r="R99" s="18" t="inlineStr">
        <is>
          <t>0.109</t>
        </is>
      </c>
      <c r="S99" s="18" t="inlineStr">
        <is>
          <t>PYECHARTS_VM_VM-098.html</t>
        </is>
      </c>
      <c r="T99" s="18" t="inlineStr">
        <is>
          <t>/content/fleet_dashboard/vm_dashboards/PYECHARTS_VM_VM-098.html</t>
        </is>
      </c>
      <c r="U99" s="18" t="inlineStr"/>
      <c r="V99" s="18" t="inlineStr">
        <is>
          <t>True</t>
        </is>
      </c>
      <c r="W99" s="16" t="inlineStr">
        <is>
          <t>36939</t>
        </is>
      </c>
      <c r="X99" s="18" t="inlineStr">
        <is>
          <t>True</t>
        </is>
      </c>
      <c r="Y99" s="18" t="inlineStr">
        <is>
          <t>True</t>
        </is>
      </c>
      <c r="Z99" s="18" t="inlineStr">
        <is>
          <t>True</t>
        </is>
      </c>
    </row>
    <row r="100">
      <c r="A100" s="16" t="inlineStr">
        <is>
          <t>99</t>
        </is>
      </c>
      <c r="B100" s="16" t="inlineStr">
        <is>
          <t>99</t>
        </is>
      </c>
      <c r="C100" s="18" t="inlineStr">
        <is>
          <t>1 - Idle Review</t>
        </is>
      </c>
      <c r="D100" s="18" t="inlineStr">
        <is>
          <t>vm-099</t>
        </is>
      </c>
      <c r="E100" s="18" t="inlineStr">
        <is>
          <t>vm-099</t>
        </is>
      </c>
      <c r="F100" s="18" t="inlineStr">
        <is>
          <t>RG-108</t>
        </is>
      </c>
      <c r="G100" s="18" t="inlineStr">
        <is>
          <t>SUB-012</t>
        </is>
      </c>
      <c r="H100" s="18" t="inlineStr">
        <is>
          <t>Standard_D8as_v4</t>
        </is>
      </c>
      <c r="I100" s="20" t="inlineStr">
        <is>
          <t>548.96</t>
        </is>
      </c>
      <c r="J100" s="20" t="inlineStr">
        <is>
          <t>137.24</t>
        </is>
      </c>
      <c r="K100" s="18" t="inlineStr">
        <is>
          <t>Create</t>
        </is>
      </c>
      <c r="L100" s="18" t="inlineStr">
        <is>
          <t>Created</t>
        </is>
      </c>
      <c r="M100" s="18" t="inlineStr">
        <is>
          <t>True</t>
        </is>
      </c>
      <c r="N100" s="16" t="inlineStr">
        <is>
          <t>37917</t>
        </is>
      </c>
      <c r="O100" s="16" t="inlineStr">
        <is>
          <t>720</t>
        </is>
      </c>
      <c r="P100" s="21" t="inlineStr">
        <is>
          <t>2026-08-01</t>
        </is>
      </c>
      <c r="Q100" s="21" t="inlineStr">
        <is>
          <t>2026-08-30</t>
        </is>
      </c>
      <c r="R100" s="18" t="inlineStr">
        <is>
          <t>0.109</t>
        </is>
      </c>
      <c r="S100" s="18" t="inlineStr">
        <is>
          <t>PYECHARTS_VM_VM-099.html</t>
        </is>
      </c>
      <c r="T100" s="18" t="inlineStr">
        <is>
          <t>/content/fleet_dashboard/vm_dashboards/PYECHARTS_VM_VM-099.html</t>
        </is>
      </c>
      <c r="U100" s="18" t="inlineStr"/>
      <c r="V100" s="18" t="inlineStr">
        <is>
          <t>True</t>
        </is>
      </c>
      <c r="W100" s="16" t="inlineStr">
        <is>
          <t>37917</t>
        </is>
      </c>
      <c r="X100" s="18" t="inlineStr">
        <is>
          <t>True</t>
        </is>
      </c>
      <c r="Y100" s="18" t="inlineStr">
        <is>
          <t>True</t>
        </is>
      </c>
      <c r="Z100" s="18" t="inlineStr">
        <is>
          <t>True</t>
        </is>
      </c>
    </row>
    <row r="101">
      <c r="A101" s="16" t="inlineStr">
        <is>
          <t>100</t>
        </is>
      </c>
      <c r="B101" s="16" t="inlineStr">
        <is>
          <t>100</t>
        </is>
      </c>
      <c r="C101" s="18" t="inlineStr">
        <is>
          <t>1 - Idle Review</t>
        </is>
      </c>
      <c r="D101" s="18" t="inlineStr">
        <is>
          <t>vm-100</t>
        </is>
      </c>
      <c r="E101" s="18" t="inlineStr">
        <is>
          <t>vm-100</t>
        </is>
      </c>
      <c r="F101" s="18" t="inlineStr">
        <is>
          <t>RG-020</t>
        </is>
      </c>
      <c r="G101" s="18" t="inlineStr">
        <is>
          <t>SUB-004</t>
        </is>
      </c>
      <c r="H101" s="18" t="inlineStr">
        <is>
          <t>Standard_D8s_v5</t>
        </is>
      </c>
      <c r="I101" s="20" t="inlineStr">
        <is>
          <t>548.96</t>
        </is>
      </c>
      <c r="J101" s="20" t="inlineStr">
        <is>
          <t>137.24</t>
        </is>
      </c>
      <c r="K101" s="18" t="inlineStr">
        <is>
          <t>Create</t>
        </is>
      </c>
      <c r="L101" s="18" t="inlineStr">
        <is>
          <t>Created</t>
        </is>
      </c>
      <c r="M101" s="18" t="inlineStr">
        <is>
          <t>True</t>
        </is>
      </c>
      <c r="N101" s="16" t="inlineStr">
        <is>
          <t>37670</t>
        </is>
      </c>
      <c r="O101" s="16" t="inlineStr">
        <is>
          <t>720</t>
        </is>
      </c>
      <c r="P101" s="21" t="inlineStr">
        <is>
          <t>2026-08-01</t>
        </is>
      </c>
      <c r="Q101" s="21" t="inlineStr">
        <is>
          <t>2026-08-30</t>
        </is>
      </c>
      <c r="R101" s="18" t="inlineStr">
        <is>
          <t>0.102</t>
        </is>
      </c>
      <c r="S101" s="18" t="inlineStr">
        <is>
          <t>PYECHARTS_VM_VM-100.html</t>
        </is>
      </c>
      <c r="T101" s="18" t="inlineStr">
        <is>
          <t>/content/fleet_dashboard/vm_dashboards/PYECHARTS_VM_VM-100.html</t>
        </is>
      </c>
      <c r="U101" s="18" t="inlineStr"/>
      <c r="V101" s="18" t="inlineStr">
        <is>
          <t>True</t>
        </is>
      </c>
      <c r="W101" s="16" t="inlineStr">
        <is>
          <t>37670</t>
        </is>
      </c>
      <c r="X101" s="18" t="inlineStr">
        <is>
          <t>True</t>
        </is>
      </c>
      <c r="Y101" s="18" t="inlineStr">
        <is>
          <t>True</t>
        </is>
      </c>
      <c r="Z101" s="18" t="inlineStr">
        <is>
          <t>True</t>
        </is>
      </c>
    </row>
    <row r="102">
      <c r="A102" s="16" t="inlineStr">
        <is>
          <t>101</t>
        </is>
      </c>
      <c r="B102" s="16" t="inlineStr">
        <is>
          <t>101</t>
        </is>
      </c>
      <c r="C102" s="18" t="inlineStr">
        <is>
          <t>1 - Idle Review</t>
        </is>
      </c>
      <c r="D102" s="18" t="inlineStr">
        <is>
          <t>vm-101</t>
        </is>
      </c>
      <c r="E102" s="18" t="inlineStr">
        <is>
          <t>vm-101</t>
        </is>
      </c>
      <c r="F102" s="18" t="inlineStr">
        <is>
          <t>RG-020</t>
        </is>
      </c>
      <c r="G102" s="18" t="inlineStr">
        <is>
          <t>SUB-004</t>
        </is>
      </c>
      <c r="H102" s="18" t="inlineStr">
        <is>
          <t>Standard_D8s_v5</t>
        </is>
      </c>
      <c r="I102" s="20" t="inlineStr">
        <is>
          <t>548.96</t>
        </is>
      </c>
      <c r="J102" s="20" t="inlineStr">
        <is>
          <t>137.24</t>
        </is>
      </c>
      <c r="K102" s="18" t="inlineStr">
        <is>
          <t>Create</t>
        </is>
      </c>
      <c r="L102" s="18" t="inlineStr">
        <is>
          <t>Created</t>
        </is>
      </c>
      <c r="M102" s="18" t="inlineStr">
        <is>
          <t>True</t>
        </is>
      </c>
      <c r="N102" s="16" t="inlineStr">
        <is>
          <t>37651</t>
        </is>
      </c>
      <c r="O102" s="16" t="inlineStr">
        <is>
          <t>720</t>
        </is>
      </c>
      <c r="P102" s="21" t="inlineStr">
        <is>
          <t>2026-08-01</t>
        </is>
      </c>
      <c r="Q102" s="21" t="inlineStr">
        <is>
          <t>2026-08-30</t>
        </is>
      </c>
      <c r="R102" s="18" t="inlineStr">
        <is>
          <t>0.106</t>
        </is>
      </c>
      <c r="S102" s="18" t="inlineStr">
        <is>
          <t>PYECHARTS_VM_VM-101.html</t>
        </is>
      </c>
      <c r="T102" s="18" t="inlineStr">
        <is>
          <t>/content/fleet_dashboard/vm_dashboards/PYECHARTS_VM_VM-101.html</t>
        </is>
      </c>
      <c r="U102" s="18" t="inlineStr"/>
      <c r="V102" s="18" t="inlineStr">
        <is>
          <t>True</t>
        </is>
      </c>
      <c r="W102" s="16" t="inlineStr">
        <is>
          <t>37651</t>
        </is>
      </c>
      <c r="X102" s="18" t="inlineStr">
        <is>
          <t>True</t>
        </is>
      </c>
      <c r="Y102" s="18" t="inlineStr">
        <is>
          <t>True</t>
        </is>
      </c>
      <c r="Z102" s="18" t="inlineStr">
        <is>
          <t>True</t>
        </is>
      </c>
    </row>
    <row r="103">
      <c r="A103" s="16" t="inlineStr">
        <is>
          <t>102</t>
        </is>
      </c>
      <c r="B103" s="16" t="inlineStr">
        <is>
          <t>102</t>
        </is>
      </c>
      <c r="C103" s="18" t="inlineStr">
        <is>
          <t>1 - Idle Review</t>
        </is>
      </c>
      <c r="D103" s="18" t="inlineStr">
        <is>
          <t>vm-102</t>
        </is>
      </c>
      <c r="E103" s="18" t="inlineStr">
        <is>
          <t>vm-102</t>
        </is>
      </c>
      <c r="F103" s="18" t="inlineStr">
        <is>
          <t>RG-020</t>
        </is>
      </c>
      <c r="G103" s="18" t="inlineStr">
        <is>
          <t>SUB-004</t>
        </is>
      </c>
      <c r="H103" s="18" t="inlineStr">
        <is>
          <t>Standard_D8s_v5</t>
        </is>
      </c>
      <c r="I103" s="20" t="inlineStr">
        <is>
          <t>548.96</t>
        </is>
      </c>
      <c r="J103" s="20" t="inlineStr">
        <is>
          <t>137.24</t>
        </is>
      </c>
      <c r="K103" s="18" t="inlineStr">
        <is>
          <t>Create</t>
        </is>
      </c>
      <c r="L103" s="18" t="inlineStr">
        <is>
          <t>Created</t>
        </is>
      </c>
      <c r="M103" s="18" t="inlineStr">
        <is>
          <t>True</t>
        </is>
      </c>
      <c r="N103" s="16" t="inlineStr">
        <is>
          <t>37659</t>
        </is>
      </c>
      <c r="O103" s="16" t="inlineStr">
        <is>
          <t>720</t>
        </is>
      </c>
      <c r="P103" s="21" t="inlineStr">
        <is>
          <t>2026-08-01</t>
        </is>
      </c>
      <c r="Q103" s="21" t="inlineStr">
        <is>
          <t>2026-08-30</t>
        </is>
      </c>
      <c r="R103" s="18" t="inlineStr">
        <is>
          <t>0.118</t>
        </is>
      </c>
      <c r="S103" s="18" t="inlineStr">
        <is>
          <t>PYECHARTS_VM_VM-102.html</t>
        </is>
      </c>
      <c r="T103" s="18" t="inlineStr">
        <is>
          <t>/content/fleet_dashboard/vm_dashboards/PYECHARTS_VM_VM-102.html</t>
        </is>
      </c>
      <c r="U103" s="18" t="inlineStr"/>
      <c r="V103" s="18" t="inlineStr">
        <is>
          <t>True</t>
        </is>
      </c>
      <c r="W103" s="16" t="inlineStr">
        <is>
          <t>37659</t>
        </is>
      </c>
      <c r="X103" s="18" t="inlineStr">
        <is>
          <t>True</t>
        </is>
      </c>
      <c r="Y103" s="18" t="inlineStr">
        <is>
          <t>True</t>
        </is>
      </c>
      <c r="Z103" s="18" t="inlineStr">
        <is>
          <t>True</t>
        </is>
      </c>
    </row>
    <row r="104">
      <c r="A104" s="16" t="inlineStr">
        <is>
          <t>103</t>
        </is>
      </c>
      <c r="B104" s="16" t="inlineStr">
        <is>
          <t>103</t>
        </is>
      </c>
      <c r="C104" s="18" t="inlineStr">
        <is>
          <t>1 - Idle Review</t>
        </is>
      </c>
      <c r="D104" s="18" t="inlineStr">
        <is>
          <t>vm-103</t>
        </is>
      </c>
      <c r="E104" s="18" t="inlineStr">
        <is>
          <t>vm-103</t>
        </is>
      </c>
      <c r="F104" s="18" t="inlineStr">
        <is>
          <t>RG-020</t>
        </is>
      </c>
      <c r="G104" s="18" t="inlineStr">
        <is>
          <t>SUB-004</t>
        </is>
      </c>
      <c r="H104" s="18" t="inlineStr">
        <is>
          <t>Standard_D8s_v5</t>
        </is>
      </c>
      <c r="I104" s="20" t="inlineStr">
        <is>
          <t>548.96</t>
        </is>
      </c>
      <c r="J104" s="20" t="inlineStr">
        <is>
          <t>137.24</t>
        </is>
      </c>
      <c r="K104" s="18" t="inlineStr">
        <is>
          <t>Create</t>
        </is>
      </c>
      <c r="L104" s="18" t="inlineStr">
        <is>
          <t>Created</t>
        </is>
      </c>
      <c r="M104" s="18" t="inlineStr">
        <is>
          <t>True</t>
        </is>
      </c>
      <c r="N104" s="16" t="inlineStr">
        <is>
          <t>37649</t>
        </is>
      </c>
      <c r="O104" s="16" t="inlineStr">
        <is>
          <t>720</t>
        </is>
      </c>
      <c r="P104" s="21" t="inlineStr">
        <is>
          <t>2026-08-01</t>
        </is>
      </c>
      <c r="Q104" s="21" t="inlineStr">
        <is>
          <t>2026-08-30</t>
        </is>
      </c>
      <c r="R104" s="18" t="inlineStr">
        <is>
          <t>0.135</t>
        </is>
      </c>
      <c r="S104" s="18" t="inlineStr">
        <is>
          <t>PYECHARTS_VM_VM-103.html</t>
        </is>
      </c>
      <c r="T104" s="18" t="inlineStr">
        <is>
          <t>/content/fleet_dashboard/vm_dashboards/PYECHARTS_VM_VM-103.html</t>
        </is>
      </c>
      <c r="U104" s="18" t="inlineStr"/>
      <c r="V104" s="18" t="inlineStr">
        <is>
          <t>True</t>
        </is>
      </c>
      <c r="W104" s="16" t="inlineStr">
        <is>
          <t>37649</t>
        </is>
      </c>
      <c r="X104" s="18" t="inlineStr">
        <is>
          <t>True</t>
        </is>
      </c>
      <c r="Y104" s="18" t="inlineStr">
        <is>
          <t>True</t>
        </is>
      </c>
      <c r="Z104" s="18" t="inlineStr">
        <is>
          <t>True</t>
        </is>
      </c>
    </row>
    <row r="105">
      <c r="A105" s="16" t="inlineStr">
        <is>
          <t>104</t>
        </is>
      </c>
      <c r="B105" s="16" t="inlineStr">
        <is>
          <t>104</t>
        </is>
      </c>
      <c r="C105" s="18" t="inlineStr">
        <is>
          <t>1 - Idle Review</t>
        </is>
      </c>
      <c r="D105" s="18" t="inlineStr">
        <is>
          <t>vm-104</t>
        </is>
      </c>
      <c r="E105" s="18" t="inlineStr">
        <is>
          <t>vm-104</t>
        </is>
      </c>
      <c r="F105" s="18" t="inlineStr">
        <is>
          <t>RG-020</t>
        </is>
      </c>
      <c r="G105" s="18" t="inlineStr">
        <is>
          <t>SUB-004</t>
        </is>
      </c>
      <c r="H105" s="18" t="inlineStr">
        <is>
          <t>Standard_D8s_v5</t>
        </is>
      </c>
      <c r="I105" s="20" t="inlineStr">
        <is>
          <t>548.96</t>
        </is>
      </c>
      <c r="J105" s="20" t="inlineStr">
        <is>
          <t>137.24</t>
        </is>
      </c>
      <c r="K105" s="18" t="inlineStr">
        <is>
          <t>Create</t>
        </is>
      </c>
      <c r="L105" s="18" t="inlineStr">
        <is>
          <t>Created</t>
        </is>
      </c>
      <c r="M105" s="18" t="inlineStr">
        <is>
          <t>True</t>
        </is>
      </c>
      <c r="N105" s="16" t="inlineStr">
        <is>
          <t>37664</t>
        </is>
      </c>
      <c r="O105" s="16" t="inlineStr">
        <is>
          <t>720</t>
        </is>
      </c>
      <c r="P105" s="21" t="inlineStr">
        <is>
          <t>2026-08-01</t>
        </is>
      </c>
      <c r="Q105" s="21" t="inlineStr">
        <is>
          <t>2026-08-30</t>
        </is>
      </c>
      <c r="R105" s="18" t="inlineStr">
        <is>
          <t>0.105</t>
        </is>
      </c>
      <c r="S105" s="18" t="inlineStr">
        <is>
          <t>PYECHARTS_VM_VM-104.html</t>
        </is>
      </c>
      <c r="T105" s="18" t="inlineStr">
        <is>
          <t>/content/fleet_dashboard/vm_dashboards/PYECHARTS_VM_VM-104.html</t>
        </is>
      </c>
      <c r="U105" s="18" t="inlineStr"/>
      <c r="V105" s="18" t="inlineStr">
        <is>
          <t>True</t>
        </is>
      </c>
      <c r="W105" s="16" t="inlineStr">
        <is>
          <t>37664</t>
        </is>
      </c>
      <c r="X105" s="18" t="inlineStr">
        <is>
          <t>True</t>
        </is>
      </c>
      <c r="Y105" s="18" t="inlineStr">
        <is>
          <t>True</t>
        </is>
      </c>
      <c r="Z105" s="18" t="inlineStr">
        <is>
          <t>True</t>
        </is>
      </c>
    </row>
    <row r="106">
      <c r="A106" s="16" t="inlineStr">
        <is>
          <t>105</t>
        </is>
      </c>
      <c r="B106" s="16" t="inlineStr">
        <is>
          <t>105</t>
        </is>
      </c>
      <c r="C106" s="18" t="inlineStr">
        <is>
          <t>1 - Idle Review</t>
        </is>
      </c>
      <c r="D106" s="18" t="inlineStr">
        <is>
          <t>vm-105</t>
        </is>
      </c>
      <c r="E106" s="18" t="inlineStr">
        <is>
          <t>vm-105</t>
        </is>
      </c>
      <c r="F106" s="18" t="inlineStr">
        <is>
          <t>RG-131</t>
        </is>
      </c>
      <c r="G106" s="18" t="inlineStr">
        <is>
          <t>SUB-022</t>
        </is>
      </c>
      <c r="H106" s="18" t="inlineStr">
        <is>
          <t>Standard_D8s_v3</t>
        </is>
      </c>
      <c r="I106" s="20" t="inlineStr">
        <is>
          <t>548.96</t>
        </is>
      </c>
      <c r="J106" s="20" t="inlineStr">
        <is>
          <t>137.24</t>
        </is>
      </c>
      <c r="K106" s="18" t="inlineStr">
        <is>
          <t>Create</t>
        </is>
      </c>
      <c r="L106" s="18" t="inlineStr">
        <is>
          <t>Created</t>
        </is>
      </c>
      <c r="M106" s="18" t="inlineStr">
        <is>
          <t>True</t>
        </is>
      </c>
      <c r="N106" s="16" t="inlineStr">
        <is>
          <t>38054</t>
        </is>
      </c>
      <c r="O106" s="16" t="inlineStr">
        <is>
          <t>720</t>
        </is>
      </c>
      <c r="P106" s="21" t="inlineStr">
        <is>
          <t>2026-08-01</t>
        </is>
      </c>
      <c r="Q106" s="21" t="inlineStr">
        <is>
          <t>2026-08-30</t>
        </is>
      </c>
      <c r="R106" s="18" t="inlineStr">
        <is>
          <t>0.221</t>
        </is>
      </c>
      <c r="S106" s="18" t="inlineStr">
        <is>
          <t>PYECHARTS_VM_VM-105.html</t>
        </is>
      </c>
      <c r="T106" s="18" t="inlineStr">
        <is>
          <t>/content/fleet_dashboard/vm_dashboards/PYECHARTS_VM_VM-105.html</t>
        </is>
      </c>
      <c r="U106" s="18" t="inlineStr"/>
      <c r="V106" s="18" t="inlineStr">
        <is>
          <t>True</t>
        </is>
      </c>
      <c r="W106" s="16" t="inlineStr">
        <is>
          <t>38054</t>
        </is>
      </c>
      <c r="X106" s="18" t="inlineStr">
        <is>
          <t>True</t>
        </is>
      </c>
      <c r="Y106" s="18" t="inlineStr">
        <is>
          <t>True</t>
        </is>
      </c>
      <c r="Z106" s="18" t="inlineStr">
        <is>
          <t>True</t>
        </is>
      </c>
    </row>
    <row r="107">
      <c r="A107" s="16" t="inlineStr">
        <is>
          <t>106</t>
        </is>
      </c>
      <c r="B107" s="16" t="inlineStr">
        <is>
          <t>106</t>
        </is>
      </c>
      <c r="C107" s="18" t="inlineStr">
        <is>
          <t>1 - Idle Review</t>
        </is>
      </c>
      <c r="D107" s="18" t="inlineStr">
        <is>
          <t>vm-106</t>
        </is>
      </c>
      <c r="E107" s="18" t="inlineStr">
        <is>
          <t>vm-106</t>
        </is>
      </c>
      <c r="F107" s="18" t="inlineStr">
        <is>
          <t>RG-130</t>
        </is>
      </c>
      <c r="G107" s="18" t="inlineStr">
        <is>
          <t>SUB-022</t>
        </is>
      </c>
      <c r="H107" s="18" t="inlineStr">
        <is>
          <t>Standard_D8s_v3</t>
        </is>
      </c>
      <c r="I107" s="20" t="inlineStr">
        <is>
          <t>548.96</t>
        </is>
      </c>
      <c r="J107" s="20" t="inlineStr">
        <is>
          <t>137.24</t>
        </is>
      </c>
      <c r="K107" s="18" t="inlineStr">
        <is>
          <t>Create</t>
        </is>
      </c>
      <c r="L107" s="18" t="inlineStr">
        <is>
          <t>Created</t>
        </is>
      </c>
      <c r="M107" s="18" t="inlineStr">
        <is>
          <t>True</t>
        </is>
      </c>
      <c r="N107" s="16" t="inlineStr">
        <is>
          <t>38045</t>
        </is>
      </c>
      <c r="O107" s="16" t="inlineStr">
        <is>
          <t>720</t>
        </is>
      </c>
      <c r="P107" s="21" t="inlineStr">
        <is>
          <t>2026-08-01</t>
        </is>
      </c>
      <c r="Q107" s="21" t="inlineStr">
        <is>
          <t>2026-08-30</t>
        </is>
      </c>
      <c r="R107" s="18" t="inlineStr">
        <is>
          <t>0.216</t>
        </is>
      </c>
      <c r="S107" s="18" t="inlineStr">
        <is>
          <t>PYECHARTS_VM_VM-106.html</t>
        </is>
      </c>
      <c r="T107" s="18" t="inlineStr">
        <is>
          <t>/content/fleet_dashboard/vm_dashboards/PYECHARTS_VM_VM-106.html</t>
        </is>
      </c>
      <c r="U107" s="18" t="inlineStr"/>
      <c r="V107" s="18" t="inlineStr">
        <is>
          <t>True</t>
        </is>
      </c>
      <c r="W107" s="16" t="inlineStr">
        <is>
          <t>38045</t>
        </is>
      </c>
      <c r="X107" s="18" t="inlineStr">
        <is>
          <t>True</t>
        </is>
      </c>
      <c r="Y107" s="18" t="inlineStr">
        <is>
          <t>True</t>
        </is>
      </c>
      <c r="Z107" s="18" t="inlineStr">
        <is>
          <t>True</t>
        </is>
      </c>
    </row>
    <row r="108">
      <c r="A108" s="16" t="inlineStr">
        <is>
          <t>107</t>
        </is>
      </c>
      <c r="B108" s="16" t="inlineStr">
        <is>
          <t>107</t>
        </is>
      </c>
      <c r="C108" s="18" t="inlineStr">
        <is>
          <t>1 - Idle Review</t>
        </is>
      </c>
      <c r="D108" s="18" t="inlineStr">
        <is>
          <t>vm-107</t>
        </is>
      </c>
      <c r="E108" s="18" t="inlineStr">
        <is>
          <t>vm-107</t>
        </is>
      </c>
      <c r="F108" s="18" t="inlineStr">
        <is>
          <t>RG-124</t>
        </is>
      </c>
      <c r="G108" s="18" t="inlineStr">
        <is>
          <t>SUB-005</t>
        </is>
      </c>
      <c r="H108" s="18" t="inlineStr">
        <is>
          <t>Standard_B16ms</t>
        </is>
      </c>
      <c r="I108" s="20" t="inlineStr">
        <is>
          <t>532.9</t>
        </is>
      </c>
      <c r="J108" s="20" t="inlineStr">
        <is>
          <t>133.225</t>
        </is>
      </c>
      <c r="K108" s="18" t="inlineStr">
        <is>
          <t>Create</t>
        </is>
      </c>
      <c r="L108" s="18" t="inlineStr">
        <is>
          <t>Created</t>
        </is>
      </c>
      <c r="M108" s="18" t="inlineStr">
        <is>
          <t>True</t>
        </is>
      </c>
      <c r="N108" s="16" t="inlineStr">
        <is>
          <t>37653</t>
        </is>
      </c>
      <c r="O108" s="16" t="inlineStr">
        <is>
          <t>720</t>
        </is>
      </c>
      <c r="P108" s="21" t="inlineStr">
        <is>
          <t>2026-08-01</t>
        </is>
      </c>
      <c r="Q108" s="21" t="inlineStr">
        <is>
          <t>2026-08-30</t>
        </is>
      </c>
      <c r="R108" s="18" t="inlineStr">
        <is>
          <t>0.169</t>
        </is>
      </c>
      <c r="S108" s="18" t="inlineStr">
        <is>
          <t>PYECHARTS_VM_VM-107.html</t>
        </is>
      </c>
      <c r="T108" s="18" t="inlineStr">
        <is>
          <t>/content/fleet_dashboard/vm_dashboards/PYECHARTS_VM_VM-107.html</t>
        </is>
      </c>
      <c r="U108" s="18" t="inlineStr"/>
      <c r="V108" s="18" t="inlineStr">
        <is>
          <t>True</t>
        </is>
      </c>
      <c r="W108" s="16" t="inlineStr">
        <is>
          <t>37653</t>
        </is>
      </c>
      <c r="X108" s="18" t="inlineStr">
        <is>
          <t>True</t>
        </is>
      </c>
      <c r="Y108" s="18" t="inlineStr">
        <is>
          <t>True</t>
        </is>
      </c>
      <c r="Z108" s="18" t="inlineStr">
        <is>
          <t>True</t>
        </is>
      </c>
    </row>
    <row r="109">
      <c r="A109" s="16" t="inlineStr">
        <is>
          <t>108</t>
        </is>
      </c>
      <c r="B109" s="16" t="inlineStr">
        <is>
          <t>108</t>
        </is>
      </c>
      <c r="C109" s="18" t="inlineStr">
        <is>
          <t>1 - Idle Review</t>
        </is>
      </c>
      <c r="D109" s="18" t="inlineStr">
        <is>
          <t>vm-108</t>
        </is>
      </c>
      <c r="E109" s="18" t="inlineStr">
        <is>
          <t>VM-108</t>
        </is>
      </c>
      <c r="F109" s="18" t="inlineStr">
        <is>
          <t>RG-103</t>
        </is>
      </c>
      <c r="G109" s="18" t="inlineStr">
        <is>
          <t>SUB-022</t>
        </is>
      </c>
      <c r="H109" s="18" t="inlineStr">
        <is>
          <t>Standard_D8as_v5</t>
        </is>
      </c>
      <c r="I109" s="20" t="inlineStr">
        <is>
          <t>519.76</t>
        </is>
      </c>
      <c r="J109" s="20" t="inlineStr">
        <is>
          <t>129.94</t>
        </is>
      </c>
      <c r="K109" s="18" t="inlineStr">
        <is>
          <t>Create</t>
        </is>
      </c>
      <c r="L109" s="18" t="inlineStr">
        <is>
          <t>Created</t>
        </is>
      </c>
      <c r="M109" s="18" t="inlineStr">
        <is>
          <t>True</t>
        </is>
      </c>
      <c r="N109" s="16" t="inlineStr">
        <is>
          <t>28572</t>
        </is>
      </c>
      <c r="O109" s="16" t="inlineStr">
        <is>
          <t>450</t>
        </is>
      </c>
      <c r="P109" s="21" t="inlineStr">
        <is>
          <t>2026-08-01</t>
        </is>
      </c>
      <c r="Q109" s="21" t="inlineStr">
        <is>
          <t>2026-08-19</t>
        </is>
      </c>
      <c r="R109" s="18" t="inlineStr">
        <is>
          <t>0.162</t>
        </is>
      </c>
      <c r="S109" s="18" t="inlineStr">
        <is>
          <t>PYECHARTS_VM_VM-108.html</t>
        </is>
      </c>
      <c r="T109" s="18" t="inlineStr">
        <is>
          <t>/content/fleet_dashboard/vm_dashboards/PYECHARTS_VM_VM-108.html</t>
        </is>
      </c>
      <c r="U109" s="18" t="inlineStr"/>
      <c r="V109" s="18" t="inlineStr">
        <is>
          <t>True</t>
        </is>
      </c>
      <c r="W109" s="16" t="inlineStr">
        <is>
          <t>28572</t>
        </is>
      </c>
      <c r="X109" s="18" t="inlineStr">
        <is>
          <t>True</t>
        </is>
      </c>
      <c r="Y109" s="18" t="inlineStr">
        <is>
          <t>True</t>
        </is>
      </c>
      <c r="Z109" s="18" t="inlineStr">
        <is>
          <t>True</t>
        </is>
      </c>
    </row>
    <row r="110">
      <c r="A110" s="16" t="inlineStr">
        <is>
          <t>109</t>
        </is>
      </c>
      <c r="B110" s="16" t="inlineStr">
        <is>
          <t>109</t>
        </is>
      </c>
      <c r="C110" s="18" t="inlineStr">
        <is>
          <t>1 - Idle Review</t>
        </is>
      </c>
      <c r="D110" s="18" t="inlineStr">
        <is>
          <t>vm-109</t>
        </is>
      </c>
      <c r="E110" s="18" t="inlineStr">
        <is>
          <t>VM-109</t>
        </is>
      </c>
      <c r="F110" s="18" t="inlineStr">
        <is>
          <t>RG-099</t>
        </is>
      </c>
      <c r="G110" s="18" t="inlineStr">
        <is>
          <t>SUB-014</t>
        </is>
      </c>
      <c r="H110" s="18" t="inlineStr">
        <is>
          <t>Standard_D8as_v5</t>
        </is>
      </c>
      <c r="I110" s="20" t="inlineStr">
        <is>
          <t>519.76</t>
        </is>
      </c>
      <c r="J110" s="20" t="inlineStr">
        <is>
          <t>129.94</t>
        </is>
      </c>
      <c r="K110" s="18" t="inlineStr">
        <is>
          <t>Create</t>
        </is>
      </c>
      <c r="L110" s="18" t="inlineStr">
        <is>
          <t>Created</t>
        </is>
      </c>
      <c r="M110" s="18" t="inlineStr">
        <is>
          <t>True</t>
        </is>
      </c>
      <c r="N110" s="16" t="inlineStr">
        <is>
          <t>38117</t>
        </is>
      </c>
      <c r="O110" s="16" t="inlineStr">
        <is>
          <t>720</t>
        </is>
      </c>
      <c r="P110" s="21" t="inlineStr">
        <is>
          <t>2026-08-01</t>
        </is>
      </c>
      <c r="Q110" s="21" t="inlineStr">
        <is>
          <t>2026-08-30</t>
        </is>
      </c>
      <c r="R110" s="18" t="inlineStr">
        <is>
          <t>0.182</t>
        </is>
      </c>
      <c r="S110" s="18" t="inlineStr">
        <is>
          <t>PYECHARTS_VM_VM-109.html</t>
        </is>
      </c>
      <c r="T110" s="18" t="inlineStr">
        <is>
          <t>/content/fleet_dashboard/vm_dashboards/PYECHARTS_VM_VM-109.html</t>
        </is>
      </c>
      <c r="U110" s="18" t="inlineStr"/>
      <c r="V110" s="18" t="inlineStr">
        <is>
          <t>True</t>
        </is>
      </c>
      <c r="W110" s="16" t="inlineStr">
        <is>
          <t>38117</t>
        </is>
      </c>
      <c r="X110" s="18" t="inlineStr">
        <is>
          <t>True</t>
        </is>
      </c>
      <c r="Y110" s="18" t="inlineStr">
        <is>
          <t>True</t>
        </is>
      </c>
      <c r="Z110" s="18" t="inlineStr">
        <is>
          <t>True</t>
        </is>
      </c>
    </row>
    <row r="111">
      <c r="A111" s="16" t="inlineStr">
        <is>
          <t>110</t>
        </is>
      </c>
      <c r="B111" s="16" t="inlineStr">
        <is>
          <t>110</t>
        </is>
      </c>
      <c r="C111" s="18" t="inlineStr">
        <is>
          <t>1 - Idle Review</t>
        </is>
      </c>
      <c r="D111" s="18" t="inlineStr">
        <is>
          <t>vm-110</t>
        </is>
      </c>
      <c r="E111" s="18" t="inlineStr">
        <is>
          <t>vm-110</t>
        </is>
      </c>
      <c r="F111" s="18" t="inlineStr">
        <is>
          <t>RG-127</t>
        </is>
      </c>
      <c r="G111" s="18" t="inlineStr">
        <is>
          <t>SUB-009</t>
        </is>
      </c>
      <c r="H111" s="18" t="inlineStr">
        <is>
          <t>Standard_F8s_v2</t>
        </is>
      </c>
      <c r="I111" s="20" t="inlineStr">
        <is>
          <t>475.23</t>
        </is>
      </c>
      <c r="J111" s="20" t="inlineStr">
        <is>
          <t>118.8075</t>
        </is>
      </c>
      <c r="K111" s="18" t="inlineStr">
        <is>
          <t>Create</t>
        </is>
      </c>
      <c r="L111" s="18" t="inlineStr">
        <is>
          <t>Created</t>
        </is>
      </c>
      <c r="M111" s="18" t="inlineStr">
        <is>
          <t>True</t>
        </is>
      </c>
      <c r="N111" s="16" t="inlineStr">
        <is>
          <t>10012</t>
        </is>
      </c>
      <c r="O111" s="16" t="inlineStr">
        <is>
          <t>23</t>
        </is>
      </c>
      <c r="P111" s="21" t="inlineStr">
        <is>
          <t>2026-08-12</t>
        </is>
      </c>
      <c r="Q111" s="21" t="inlineStr">
        <is>
          <t>2026-08-13</t>
        </is>
      </c>
      <c r="R111" s="18" t="inlineStr">
        <is>
          <t>0.191</t>
        </is>
      </c>
      <c r="S111" s="18" t="inlineStr">
        <is>
          <t>PYECHARTS_VM_VM-110.html</t>
        </is>
      </c>
      <c r="T111" s="18" t="inlineStr">
        <is>
          <t>/content/fleet_dashboard/vm_dashboards/PYECHARTS_VM_VM-110.html</t>
        </is>
      </c>
      <c r="U111" s="18" t="inlineStr"/>
      <c r="V111" s="18" t="inlineStr">
        <is>
          <t>True</t>
        </is>
      </c>
      <c r="W111" s="16" t="inlineStr">
        <is>
          <t>10012</t>
        </is>
      </c>
      <c r="X111" s="18" t="inlineStr">
        <is>
          <t>True</t>
        </is>
      </c>
      <c r="Y111" s="18" t="inlineStr">
        <is>
          <t>True</t>
        </is>
      </c>
      <c r="Z111" s="18" t="inlineStr">
        <is>
          <t>True</t>
        </is>
      </c>
    </row>
    <row r="112">
      <c r="A112" s="16" t="inlineStr">
        <is>
          <t>111</t>
        </is>
      </c>
      <c r="B112" s="16" t="inlineStr">
        <is>
          <t>111</t>
        </is>
      </c>
      <c r="C112" s="18" t="inlineStr">
        <is>
          <t>1 - Idle Review</t>
        </is>
      </c>
      <c r="D112" s="18" t="inlineStr">
        <is>
          <t>vm-111</t>
        </is>
      </c>
      <c r="E112" s="18" t="inlineStr">
        <is>
          <t>VM-111</t>
        </is>
      </c>
      <c r="F112" s="18" t="inlineStr">
        <is>
          <t>RG-049</t>
        </is>
      </c>
      <c r="G112" s="18" t="inlineStr">
        <is>
          <t>SUB-022</t>
        </is>
      </c>
      <c r="H112" s="18" t="inlineStr">
        <is>
          <t>Standard_F8s_v2</t>
        </is>
      </c>
      <c r="I112" s="20" t="inlineStr">
        <is>
          <t>475.23</t>
        </is>
      </c>
      <c r="J112" s="20" t="inlineStr">
        <is>
          <t>118.8075</t>
        </is>
      </c>
      <c r="K112" s="18" t="inlineStr">
        <is>
          <t>Create</t>
        </is>
      </c>
      <c r="L112" s="18" t="inlineStr">
        <is>
          <t>Created</t>
        </is>
      </c>
      <c r="M112" s="18" t="inlineStr">
        <is>
          <t>True</t>
        </is>
      </c>
      <c r="N112" s="16" t="inlineStr">
        <is>
          <t>28784</t>
        </is>
      </c>
      <c r="O112" s="16" t="inlineStr">
        <is>
          <t>454</t>
        </is>
      </c>
      <c r="P112" s="21" t="inlineStr">
        <is>
          <t>2026-08-12</t>
        </is>
      </c>
      <c r="Q112" s="21" t="inlineStr">
        <is>
          <t>2026-08-30</t>
        </is>
      </c>
      <c r="R112" s="18" t="inlineStr">
        <is>
          <t>0.201</t>
        </is>
      </c>
      <c r="S112" s="18" t="inlineStr">
        <is>
          <t>PYECHARTS_VM_VM-111.html</t>
        </is>
      </c>
      <c r="T112" s="18" t="inlineStr">
        <is>
          <t>/content/fleet_dashboard/vm_dashboards/PYECHARTS_VM_VM-111.html</t>
        </is>
      </c>
      <c r="U112" s="18" t="inlineStr"/>
      <c r="V112" s="18" t="inlineStr">
        <is>
          <t>True</t>
        </is>
      </c>
      <c r="W112" s="16" t="inlineStr">
        <is>
          <t>28784</t>
        </is>
      </c>
      <c r="X112" s="18" t="inlineStr">
        <is>
          <t>True</t>
        </is>
      </c>
      <c r="Y112" s="18" t="inlineStr">
        <is>
          <t>True</t>
        </is>
      </c>
      <c r="Z112" s="18" t="inlineStr">
        <is>
          <t>True</t>
        </is>
      </c>
    </row>
    <row r="113">
      <c r="A113" s="16" t="inlineStr">
        <is>
          <t>112</t>
        </is>
      </c>
      <c r="B113" s="16" t="inlineStr">
        <is>
          <t>112</t>
        </is>
      </c>
      <c r="C113" s="18" t="inlineStr">
        <is>
          <t>1 - Idle Review</t>
        </is>
      </c>
      <c r="D113" s="18" t="inlineStr">
        <is>
          <t>vm-112</t>
        </is>
      </c>
      <c r="E113" s="18" t="inlineStr">
        <is>
          <t>VM-112</t>
        </is>
      </c>
      <c r="F113" s="18" t="inlineStr">
        <is>
          <t>RG-104</t>
        </is>
      </c>
      <c r="G113" s="18" t="inlineStr">
        <is>
          <t>SUB-022</t>
        </is>
      </c>
      <c r="H113" s="18" t="inlineStr">
        <is>
          <t>Standard_F8s_v2</t>
        </is>
      </c>
      <c r="I113" s="20" t="inlineStr">
        <is>
          <t>475.23</t>
        </is>
      </c>
      <c r="J113" s="20" t="inlineStr">
        <is>
          <t>118.8075</t>
        </is>
      </c>
      <c r="K113" s="18" t="inlineStr">
        <is>
          <t>Create</t>
        </is>
      </c>
      <c r="L113" s="18" t="inlineStr">
        <is>
          <t>Created</t>
        </is>
      </c>
      <c r="M113" s="18" t="inlineStr">
        <is>
          <t>True</t>
        </is>
      </c>
      <c r="N113" s="16" t="inlineStr">
        <is>
          <t>38008</t>
        </is>
      </c>
      <c r="O113" s="16" t="inlineStr">
        <is>
          <t>720</t>
        </is>
      </c>
      <c r="P113" s="21" t="inlineStr">
        <is>
          <t>2026-08-01</t>
        </is>
      </c>
      <c r="Q113" s="21" t="inlineStr">
        <is>
          <t>2026-08-30</t>
        </is>
      </c>
      <c r="R113" s="18" t="inlineStr">
        <is>
          <t>0.231</t>
        </is>
      </c>
      <c r="S113" s="18" t="inlineStr">
        <is>
          <t>PYECHARTS_VM_VM-112.html</t>
        </is>
      </c>
      <c r="T113" s="18" t="inlineStr">
        <is>
          <t>/content/fleet_dashboard/vm_dashboards/PYECHARTS_VM_VM-112.html</t>
        </is>
      </c>
      <c r="U113" s="18" t="inlineStr"/>
      <c r="V113" s="18" t="inlineStr">
        <is>
          <t>True</t>
        </is>
      </c>
      <c r="W113" s="16" t="inlineStr">
        <is>
          <t>38008</t>
        </is>
      </c>
      <c r="X113" s="18" t="inlineStr">
        <is>
          <t>True</t>
        </is>
      </c>
      <c r="Y113" s="18" t="inlineStr">
        <is>
          <t>True</t>
        </is>
      </c>
      <c r="Z113" s="18" t="inlineStr">
        <is>
          <t>True</t>
        </is>
      </c>
    </row>
    <row r="114">
      <c r="A114" s="16" t="inlineStr">
        <is>
          <t>113</t>
        </is>
      </c>
      <c r="B114" s="16" t="inlineStr">
        <is>
          <t>113</t>
        </is>
      </c>
      <c r="C114" s="18" t="inlineStr">
        <is>
          <t>1 - Idle Review</t>
        </is>
      </c>
      <c r="D114" s="18" t="inlineStr">
        <is>
          <t>vm-113</t>
        </is>
      </c>
      <c r="E114" s="18" t="inlineStr">
        <is>
          <t>VM-113</t>
        </is>
      </c>
      <c r="F114" s="18" t="inlineStr">
        <is>
          <t>RG-128</t>
        </is>
      </c>
      <c r="G114" s="18" t="inlineStr">
        <is>
          <t>SUB-009</t>
        </is>
      </c>
      <c r="H114" s="18" t="inlineStr">
        <is>
          <t>Standard_F8s_v2</t>
        </is>
      </c>
      <c r="I114" s="20" t="inlineStr">
        <is>
          <t>475.23</t>
        </is>
      </c>
      <c r="J114" s="20" t="inlineStr">
        <is>
          <t>118.8075</t>
        </is>
      </c>
      <c r="K114" s="18" t="inlineStr">
        <is>
          <t>Create</t>
        </is>
      </c>
      <c r="L114" s="18" t="inlineStr">
        <is>
          <t>Created</t>
        </is>
      </c>
      <c r="M114" s="18" t="inlineStr">
        <is>
          <t>True</t>
        </is>
      </c>
      <c r="N114" s="16" t="inlineStr">
        <is>
          <t>37709</t>
        </is>
      </c>
      <c r="O114" s="16" t="inlineStr">
        <is>
          <t>720</t>
        </is>
      </c>
      <c r="P114" s="21" t="inlineStr">
        <is>
          <t>2026-08-01</t>
        </is>
      </c>
      <c r="Q114" s="21" t="inlineStr">
        <is>
          <t>2026-08-30</t>
        </is>
      </c>
      <c r="R114" s="18" t="inlineStr">
        <is>
          <t>0.221</t>
        </is>
      </c>
      <c r="S114" s="18" t="inlineStr">
        <is>
          <t>PYECHARTS_VM_VM-113.html</t>
        </is>
      </c>
      <c r="T114" s="18" t="inlineStr">
        <is>
          <t>/content/fleet_dashboard/vm_dashboards/PYECHARTS_VM_VM-113.html</t>
        </is>
      </c>
      <c r="U114" s="18" t="inlineStr"/>
      <c r="V114" s="18" t="inlineStr">
        <is>
          <t>True</t>
        </is>
      </c>
      <c r="W114" s="16" t="inlineStr">
        <is>
          <t>37709</t>
        </is>
      </c>
      <c r="X114" s="18" t="inlineStr">
        <is>
          <t>True</t>
        </is>
      </c>
      <c r="Y114" s="18" t="inlineStr">
        <is>
          <t>True</t>
        </is>
      </c>
      <c r="Z114" s="18" t="inlineStr">
        <is>
          <t>True</t>
        </is>
      </c>
    </row>
    <row r="115">
      <c r="A115" s="16" t="inlineStr">
        <is>
          <t>114</t>
        </is>
      </c>
      <c r="B115" s="16" t="inlineStr">
        <is>
          <t>114</t>
        </is>
      </c>
      <c r="C115" s="18" t="inlineStr">
        <is>
          <t>1 - Idle Review</t>
        </is>
      </c>
      <c r="D115" s="18" t="inlineStr">
        <is>
          <t>vm-114</t>
        </is>
      </c>
      <c r="E115" s="18" t="inlineStr">
        <is>
          <t>VM-114</t>
        </is>
      </c>
      <c r="F115" s="18" t="inlineStr">
        <is>
          <t>RG-059</t>
        </is>
      </c>
      <c r="G115" s="18" t="inlineStr">
        <is>
          <t>SUB-008</t>
        </is>
      </c>
      <c r="H115" s="18" t="inlineStr">
        <is>
          <t>Standard_E4ds_v5</t>
        </is>
      </c>
      <c r="I115" s="20" t="inlineStr">
        <is>
          <t>344.56</t>
        </is>
      </c>
      <c r="J115" s="20" t="inlineStr">
        <is>
          <t>86.14</t>
        </is>
      </c>
      <c r="K115" s="18" t="inlineStr">
        <is>
          <t>Create</t>
        </is>
      </c>
      <c r="L115" s="18" t="inlineStr">
        <is>
          <t>Created</t>
        </is>
      </c>
      <c r="M115" s="18" t="inlineStr">
        <is>
          <t>True</t>
        </is>
      </c>
      <c r="N115" s="16" t="inlineStr">
        <is>
          <t>37807</t>
        </is>
      </c>
      <c r="O115" s="16" t="inlineStr">
        <is>
          <t>720</t>
        </is>
      </c>
      <c r="P115" s="21" t="inlineStr">
        <is>
          <t>2026-08-01</t>
        </is>
      </c>
      <c r="Q115" s="21" t="inlineStr">
        <is>
          <t>2026-08-30</t>
        </is>
      </c>
      <c r="R115" s="18" t="inlineStr">
        <is>
          <t>0.234</t>
        </is>
      </c>
      <c r="S115" s="18" t="inlineStr">
        <is>
          <t>PYECHARTS_VM_VM-114.html</t>
        </is>
      </c>
      <c r="T115" s="18" t="inlineStr">
        <is>
          <t>/content/fleet_dashboard/vm_dashboards/PYECHARTS_VM_VM-114.html</t>
        </is>
      </c>
      <c r="U115" s="18" t="inlineStr"/>
      <c r="V115" s="18" t="inlineStr">
        <is>
          <t>True</t>
        </is>
      </c>
      <c r="W115" s="16" t="inlineStr">
        <is>
          <t>37807</t>
        </is>
      </c>
      <c r="X115" s="18" t="inlineStr">
        <is>
          <t>True</t>
        </is>
      </c>
      <c r="Y115" s="18" t="inlineStr">
        <is>
          <t>True</t>
        </is>
      </c>
      <c r="Z115" s="18" t="inlineStr">
        <is>
          <t>True</t>
        </is>
      </c>
    </row>
    <row r="116">
      <c r="A116" s="16" t="inlineStr">
        <is>
          <t>115</t>
        </is>
      </c>
      <c r="B116" s="16" t="inlineStr">
        <is>
          <t>115</t>
        </is>
      </c>
      <c r="C116" s="18" t="inlineStr">
        <is>
          <t>1 - Idle Review</t>
        </is>
      </c>
      <c r="D116" s="18" t="inlineStr">
        <is>
          <t>vm-115</t>
        </is>
      </c>
      <c r="E116" s="18" t="inlineStr">
        <is>
          <t>VM-115</t>
        </is>
      </c>
      <c r="F116" s="18" t="inlineStr">
        <is>
          <t>RG-059</t>
        </is>
      </c>
      <c r="G116" s="18" t="inlineStr">
        <is>
          <t>SUB-008</t>
        </is>
      </c>
      <c r="H116" s="18" t="inlineStr">
        <is>
          <t>Standard_E4ds_v5</t>
        </is>
      </c>
      <c r="I116" s="20" t="inlineStr">
        <is>
          <t>344.56</t>
        </is>
      </c>
      <c r="J116" s="20" t="inlineStr">
        <is>
          <t>86.14</t>
        </is>
      </c>
      <c r="K116" s="18" t="inlineStr">
        <is>
          <t>Create</t>
        </is>
      </c>
      <c r="L116" s="18" t="inlineStr">
        <is>
          <t>Created</t>
        </is>
      </c>
      <c r="M116" s="18" t="inlineStr">
        <is>
          <t>True</t>
        </is>
      </c>
      <c r="N116" s="16" t="inlineStr">
        <is>
          <t>29738</t>
        </is>
      </c>
      <c r="O116" s="16" t="inlineStr">
        <is>
          <t>489</t>
        </is>
      </c>
      <c r="P116" s="21" t="inlineStr">
        <is>
          <t>2026-08-10</t>
        </is>
      </c>
      <c r="Q116" s="21" t="inlineStr">
        <is>
          <t>2026-08-30</t>
        </is>
      </c>
      <c r="R116" s="18" t="inlineStr">
        <is>
          <t>0.234</t>
        </is>
      </c>
      <c r="S116" s="18" t="inlineStr">
        <is>
          <t>PYECHARTS_VM_VM-115.html</t>
        </is>
      </c>
      <c r="T116" s="18" t="inlineStr">
        <is>
          <t>/content/fleet_dashboard/vm_dashboards/PYECHARTS_VM_VM-115.html</t>
        </is>
      </c>
      <c r="U116" s="18" t="inlineStr"/>
      <c r="V116" s="18" t="inlineStr">
        <is>
          <t>True</t>
        </is>
      </c>
      <c r="W116" s="16" t="inlineStr">
        <is>
          <t>29738</t>
        </is>
      </c>
      <c r="X116" s="18" t="inlineStr">
        <is>
          <t>True</t>
        </is>
      </c>
      <c r="Y116" s="18" t="inlineStr">
        <is>
          <t>True</t>
        </is>
      </c>
      <c r="Z116" s="18" t="inlineStr">
        <is>
          <t>True</t>
        </is>
      </c>
    </row>
    <row r="117">
      <c r="A117" s="16" t="inlineStr">
        <is>
          <t>116</t>
        </is>
      </c>
      <c r="B117" s="16" t="inlineStr">
        <is>
          <t>116</t>
        </is>
      </c>
      <c r="C117" s="18" t="inlineStr">
        <is>
          <t>1 - Idle Review</t>
        </is>
      </c>
      <c r="D117" s="18" t="inlineStr">
        <is>
          <t>vm-116</t>
        </is>
      </c>
      <c r="E117" s="18" t="inlineStr">
        <is>
          <t>VM-116</t>
        </is>
      </c>
      <c r="F117" s="18" t="inlineStr">
        <is>
          <t>RG-088</t>
        </is>
      </c>
      <c r="G117" s="18" t="inlineStr">
        <is>
          <t>SUB-020</t>
        </is>
      </c>
      <c r="H117" s="18" t="inlineStr">
        <is>
          <t>Standard_E4ds_v5</t>
        </is>
      </c>
      <c r="I117" s="20" t="inlineStr">
        <is>
          <t>344.56</t>
        </is>
      </c>
      <c r="J117" s="20" t="inlineStr">
        <is>
          <t>86.14</t>
        </is>
      </c>
      <c r="K117" s="18" t="inlineStr">
        <is>
          <t>Create</t>
        </is>
      </c>
      <c r="L117" s="18" t="inlineStr">
        <is>
          <t>Created</t>
        </is>
      </c>
      <c r="M117" s="18" t="inlineStr">
        <is>
          <t>True</t>
        </is>
      </c>
      <c r="N117" s="16" t="inlineStr">
        <is>
          <t>38234</t>
        </is>
      </c>
      <c r="O117" s="16" t="inlineStr">
        <is>
          <t>720</t>
        </is>
      </c>
      <c r="P117" s="21" t="inlineStr">
        <is>
          <t>2026-08-01</t>
        </is>
      </c>
      <c r="Q117" s="21" t="inlineStr">
        <is>
          <t>2026-08-30</t>
        </is>
      </c>
      <c r="R117" s="18" t="inlineStr">
        <is>
          <t>0.207</t>
        </is>
      </c>
      <c r="S117" s="18" t="inlineStr">
        <is>
          <t>PYECHARTS_VM_VM-116.html</t>
        </is>
      </c>
      <c r="T117" s="18" t="inlineStr">
        <is>
          <t>/content/fleet_dashboard/vm_dashboards/PYECHARTS_VM_VM-116.html</t>
        </is>
      </c>
      <c r="U117" s="18" t="inlineStr"/>
      <c r="V117" s="18" t="inlineStr">
        <is>
          <t>True</t>
        </is>
      </c>
      <c r="W117" s="16" t="inlineStr">
        <is>
          <t>38234</t>
        </is>
      </c>
      <c r="X117" s="18" t="inlineStr">
        <is>
          <t>True</t>
        </is>
      </c>
      <c r="Y117" s="18" t="inlineStr">
        <is>
          <t>True</t>
        </is>
      </c>
      <c r="Z117" s="18" t="inlineStr">
        <is>
          <t>True</t>
        </is>
      </c>
    </row>
    <row r="118">
      <c r="A118" s="16" t="inlineStr">
        <is>
          <t>117</t>
        </is>
      </c>
      <c r="B118" s="16" t="inlineStr">
        <is>
          <t>117</t>
        </is>
      </c>
      <c r="C118" s="18" t="inlineStr">
        <is>
          <t>1 - Idle Review</t>
        </is>
      </c>
      <c r="D118" s="18" t="inlineStr">
        <is>
          <t>vm-117</t>
        </is>
      </c>
      <c r="E118" s="18" t="inlineStr">
        <is>
          <t>VM-117</t>
        </is>
      </c>
      <c r="F118" s="18" t="inlineStr">
        <is>
          <t>RG-066</t>
        </is>
      </c>
      <c r="G118" s="18" t="inlineStr">
        <is>
          <t>SUB-018</t>
        </is>
      </c>
      <c r="H118" s="18" t="inlineStr">
        <is>
          <t>Standard_D4ds_v5</t>
        </is>
      </c>
      <c r="I118" s="20" t="inlineStr">
        <is>
          <t>299.29999999999995</t>
        </is>
      </c>
      <c r="J118" s="20" t="inlineStr">
        <is>
          <t>74.82499999999999</t>
        </is>
      </c>
      <c r="K118" s="18" t="inlineStr">
        <is>
          <t>Create</t>
        </is>
      </c>
      <c r="L118" s="18" t="inlineStr">
        <is>
          <t>Created</t>
        </is>
      </c>
      <c r="M118" s="18" t="inlineStr">
        <is>
          <t>True</t>
        </is>
      </c>
      <c r="N118" s="16" t="inlineStr">
        <is>
          <t>28156</t>
        </is>
      </c>
      <c r="O118" s="16" t="inlineStr">
        <is>
          <t>422</t>
        </is>
      </c>
      <c r="P118" s="21" t="inlineStr">
        <is>
          <t>2026-08-01</t>
        </is>
      </c>
      <c r="Q118" s="21" t="inlineStr">
        <is>
          <t>2026-08-30</t>
        </is>
      </c>
      <c r="R118" s="18" t="inlineStr">
        <is>
          <t>0.2</t>
        </is>
      </c>
      <c r="S118" s="18" t="inlineStr">
        <is>
          <t>PYECHARTS_VM_VM-117.html</t>
        </is>
      </c>
      <c r="T118" s="18" t="inlineStr">
        <is>
          <t>/content/fleet_dashboard/vm_dashboards/PYECHARTS_VM_VM-117.html</t>
        </is>
      </c>
      <c r="U118" s="18" t="inlineStr"/>
      <c r="V118" s="18" t="inlineStr">
        <is>
          <t>True</t>
        </is>
      </c>
      <c r="W118" s="16" t="inlineStr">
        <is>
          <t>28156</t>
        </is>
      </c>
      <c r="X118" s="18" t="inlineStr">
        <is>
          <t>True</t>
        </is>
      </c>
      <c r="Y118" s="18" t="inlineStr">
        <is>
          <t>True</t>
        </is>
      </c>
      <c r="Z118" s="18" t="inlineStr">
        <is>
          <t>True</t>
        </is>
      </c>
    </row>
    <row r="119">
      <c r="A119" s="16" t="inlineStr">
        <is>
          <t>118</t>
        </is>
      </c>
      <c r="B119" s="16" t="inlineStr">
        <is>
          <t>118</t>
        </is>
      </c>
      <c r="C119" s="18" t="inlineStr">
        <is>
          <t>1 - Idle Review</t>
        </is>
      </c>
      <c r="D119" s="18" t="inlineStr">
        <is>
          <t>vm-118</t>
        </is>
      </c>
      <c r="E119" s="18" t="inlineStr">
        <is>
          <t>VM-118</t>
        </is>
      </c>
      <c r="F119" s="18" t="inlineStr">
        <is>
          <t>RG-066</t>
        </is>
      </c>
      <c r="G119" s="18" t="inlineStr">
        <is>
          <t>SUB-018</t>
        </is>
      </c>
      <c r="H119" s="18" t="inlineStr">
        <is>
          <t>Standard_D4ds_v5</t>
        </is>
      </c>
      <c r="I119" s="20" t="inlineStr">
        <is>
          <t>299.29999999999995</t>
        </is>
      </c>
      <c r="J119" s="20" t="inlineStr">
        <is>
          <t>74.82499999999999</t>
        </is>
      </c>
      <c r="K119" s="18" t="inlineStr">
        <is>
          <t>Create</t>
        </is>
      </c>
      <c r="L119" s="18" t="inlineStr">
        <is>
          <t>Created</t>
        </is>
      </c>
      <c r="M119" s="18" t="inlineStr">
        <is>
          <t>True</t>
        </is>
      </c>
      <c r="N119" s="16" t="inlineStr">
        <is>
          <t>28126</t>
        </is>
      </c>
      <c r="O119" s="16" t="inlineStr">
        <is>
          <t>422</t>
        </is>
      </c>
      <c r="P119" s="21" t="inlineStr">
        <is>
          <t>2026-08-01</t>
        </is>
      </c>
      <c r="Q119" s="21" t="inlineStr">
        <is>
          <t>2026-08-30</t>
        </is>
      </c>
      <c r="R119" s="18" t="inlineStr">
        <is>
          <t>0.11</t>
        </is>
      </c>
      <c r="S119" s="18" t="inlineStr">
        <is>
          <t>PYECHARTS_VM_VM-118.html</t>
        </is>
      </c>
      <c r="T119" s="18" t="inlineStr">
        <is>
          <t>/content/fleet_dashboard/vm_dashboards/PYECHARTS_VM_VM-118.html</t>
        </is>
      </c>
      <c r="U119" s="18" t="inlineStr"/>
      <c r="V119" s="18" t="inlineStr">
        <is>
          <t>True</t>
        </is>
      </c>
      <c r="W119" s="16" t="inlineStr">
        <is>
          <t>28126</t>
        </is>
      </c>
      <c r="X119" s="18" t="inlineStr">
        <is>
          <t>True</t>
        </is>
      </c>
      <c r="Y119" s="18" t="inlineStr">
        <is>
          <t>True</t>
        </is>
      </c>
      <c r="Z119" s="18" t="inlineStr">
        <is>
          <t>True</t>
        </is>
      </c>
    </row>
    <row r="120">
      <c r="A120" s="16" t="inlineStr">
        <is>
          <t>119</t>
        </is>
      </c>
      <c r="B120" s="16" t="inlineStr">
        <is>
          <t>119</t>
        </is>
      </c>
      <c r="C120" s="18" t="inlineStr">
        <is>
          <t>1 - Idle Review</t>
        </is>
      </c>
      <c r="D120" s="18" t="inlineStr">
        <is>
          <t>vm-119</t>
        </is>
      </c>
      <c r="E120" s="18" t="inlineStr">
        <is>
          <t>VM-119</t>
        </is>
      </c>
      <c r="F120" s="18" t="inlineStr">
        <is>
          <t>RG-054</t>
        </is>
      </c>
      <c r="G120" s="18" t="inlineStr">
        <is>
          <t>SUB-023</t>
        </is>
      </c>
      <c r="H120" s="18" t="inlineStr">
        <is>
          <t>Standard_D4ds_v5</t>
        </is>
      </c>
      <c r="I120" s="20" t="inlineStr">
        <is>
          <t>299.29999999999995</t>
        </is>
      </c>
      <c r="J120" s="20" t="inlineStr">
        <is>
          <t>74.82499999999999</t>
        </is>
      </c>
      <c r="K120" s="18" t="inlineStr">
        <is>
          <t>Create</t>
        </is>
      </c>
      <c r="L120" s="18" t="inlineStr">
        <is>
          <t>Created</t>
        </is>
      </c>
      <c r="M120" s="18" t="inlineStr">
        <is>
          <t>True</t>
        </is>
      </c>
      <c r="N120" s="16" t="inlineStr">
        <is>
          <t>35328</t>
        </is>
      </c>
      <c r="O120" s="16" t="inlineStr">
        <is>
          <t>649</t>
        </is>
      </c>
      <c r="P120" s="21" t="inlineStr">
        <is>
          <t>2026-08-01</t>
        </is>
      </c>
      <c r="Q120" s="21" t="inlineStr">
        <is>
          <t>2026-08-30</t>
        </is>
      </c>
      <c r="R120" s="18" t="inlineStr">
        <is>
          <t>0.223</t>
        </is>
      </c>
      <c r="S120" s="18" t="inlineStr">
        <is>
          <t>PYECHARTS_VM_VM-119.html</t>
        </is>
      </c>
      <c r="T120" s="18" t="inlineStr">
        <is>
          <t>/content/fleet_dashboard/vm_dashboards/PYECHARTS_VM_VM-119.html</t>
        </is>
      </c>
      <c r="U120" s="18" t="inlineStr"/>
      <c r="V120" s="18" t="inlineStr">
        <is>
          <t>True</t>
        </is>
      </c>
      <c r="W120" s="16" t="inlineStr">
        <is>
          <t>35328</t>
        </is>
      </c>
      <c r="X120" s="18" t="inlineStr">
        <is>
          <t>True</t>
        </is>
      </c>
      <c r="Y120" s="18" t="inlineStr">
        <is>
          <t>True</t>
        </is>
      </c>
      <c r="Z120" s="18" t="inlineStr">
        <is>
          <t>True</t>
        </is>
      </c>
    </row>
    <row r="121">
      <c r="A121" s="16" t="inlineStr">
        <is>
          <t>120</t>
        </is>
      </c>
      <c r="B121" s="16" t="inlineStr">
        <is>
          <t>120</t>
        </is>
      </c>
      <c r="C121" s="18" t="inlineStr">
        <is>
          <t>1 - Idle Review</t>
        </is>
      </c>
      <c r="D121" s="18" t="inlineStr">
        <is>
          <t>vm-120</t>
        </is>
      </c>
      <c r="E121" s="18" t="inlineStr">
        <is>
          <t>VM-120</t>
        </is>
      </c>
      <c r="F121" s="18" t="inlineStr">
        <is>
          <t>RG-066</t>
        </is>
      </c>
      <c r="G121" s="18" t="inlineStr">
        <is>
          <t>SUB-018</t>
        </is>
      </c>
      <c r="H121" s="18" t="inlineStr">
        <is>
          <t>Standard_D4ds_v5</t>
        </is>
      </c>
      <c r="I121" s="20" t="inlineStr">
        <is>
          <t>299.29999999999995</t>
        </is>
      </c>
      <c r="J121" s="20" t="inlineStr">
        <is>
          <t>74.82499999999999</t>
        </is>
      </c>
      <c r="K121" s="18" t="inlineStr">
        <is>
          <t>Create</t>
        </is>
      </c>
      <c r="L121" s="18" t="inlineStr">
        <is>
          <t>Created</t>
        </is>
      </c>
      <c r="M121" s="18" t="inlineStr">
        <is>
          <t>True</t>
        </is>
      </c>
      <c r="N121" s="16" t="inlineStr">
        <is>
          <t>28105</t>
        </is>
      </c>
      <c r="O121" s="16" t="inlineStr">
        <is>
          <t>422</t>
        </is>
      </c>
      <c r="P121" s="21" t="inlineStr">
        <is>
          <t>2026-08-01</t>
        </is>
      </c>
      <c r="Q121" s="21" t="inlineStr">
        <is>
          <t>2026-08-30</t>
        </is>
      </c>
      <c r="R121" s="18" t="inlineStr">
        <is>
          <t>0.47</t>
        </is>
      </c>
      <c r="S121" s="18" t="inlineStr">
        <is>
          <t>PYECHARTS_VM_VM-120.html</t>
        </is>
      </c>
      <c r="T121" s="18" t="inlineStr">
        <is>
          <t>/content/fleet_dashboard/vm_dashboards/PYECHARTS_VM_VM-120.html</t>
        </is>
      </c>
      <c r="U121" s="18" t="inlineStr"/>
      <c r="V121" s="18" t="inlineStr">
        <is>
          <t>True</t>
        </is>
      </c>
      <c r="W121" s="16" t="inlineStr">
        <is>
          <t>28105</t>
        </is>
      </c>
      <c r="X121" s="18" t="inlineStr">
        <is>
          <t>True</t>
        </is>
      </c>
      <c r="Y121" s="18" t="inlineStr">
        <is>
          <t>True</t>
        </is>
      </c>
      <c r="Z121" s="18" t="inlineStr">
        <is>
          <t>True</t>
        </is>
      </c>
    </row>
    <row r="122">
      <c r="A122" s="16" t="inlineStr">
        <is>
          <t>121</t>
        </is>
      </c>
      <c r="B122" s="16" t="inlineStr">
        <is>
          <t>121</t>
        </is>
      </c>
      <c r="C122" s="18" t="inlineStr">
        <is>
          <t>1 - Idle Review</t>
        </is>
      </c>
      <c r="D122" s="18" t="inlineStr">
        <is>
          <t>vm-121</t>
        </is>
      </c>
      <c r="E122" s="18" t="inlineStr">
        <is>
          <t>VM-121</t>
        </is>
      </c>
      <c r="F122" s="18" t="inlineStr">
        <is>
          <t>RG-055</t>
        </is>
      </c>
      <c r="G122" s="18" t="inlineStr">
        <is>
          <t>SUB-008</t>
        </is>
      </c>
      <c r="H122" s="18" t="inlineStr">
        <is>
          <t>Standard_D4ds_v5</t>
        </is>
      </c>
      <c r="I122" s="20" t="inlineStr">
        <is>
          <t>299.29999999999995</t>
        </is>
      </c>
      <c r="J122" s="20" t="inlineStr">
        <is>
          <t>74.82499999999999</t>
        </is>
      </c>
      <c r="K122" s="18" t="inlineStr">
        <is>
          <t>Create</t>
        </is>
      </c>
      <c r="L122" s="18" t="inlineStr">
        <is>
          <t>Created</t>
        </is>
      </c>
      <c r="M122" s="18" t="inlineStr">
        <is>
          <t>True</t>
        </is>
      </c>
      <c r="N122" s="16" t="inlineStr">
        <is>
          <t>23767</t>
        </is>
      </c>
      <c r="O122" s="16" t="inlineStr">
        <is>
          <t>297</t>
        </is>
      </c>
      <c r="P122" s="21" t="inlineStr">
        <is>
          <t>2026-08-12</t>
        </is>
      </c>
      <c r="Q122" s="21" t="inlineStr">
        <is>
          <t>2026-08-30</t>
        </is>
      </c>
      <c r="R122" s="18" t="inlineStr">
        <is>
          <t>0.524</t>
        </is>
      </c>
      <c r="S122" s="18" t="inlineStr">
        <is>
          <t>PYECHARTS_VM_VM-121.html</t>
        </is>
      </c>
      <c r="T122" s="18" t="inlineStr">
        <is>
          <t>/content/fleet_dashboard/vm_dashboards/PYECHARTS_VM_VM-121.html</t>
        </is>
      </c>
      <c r="U122" s="18" t="inlineStr"/>
      <c r="V122" s="18" t="inlineStr">
        <is>
          <t>True</t>
        </is>
      </c>
      <c r="W122" s="16" t="inlineStr">
        <is>
          <t>23767</t>
        </is>
      </c>
      <c r="X122" s="18" t="inlineStr">
        <is>
          <t>True</t>
        </is>
      </c>
      <c r="Y122" s="18" t="inlineStr">
        <is>
          <t>True</t>
        </is>
      </c>
      <c r="Z122" s="18" t="inlineStr">
        <is>
          <t>True</t>
        </is>
      </c>
    </row>
    <row r="123">
      <c r="A123" s="16" t="inlineStr">
        <is>
          <t>122</t>
        </is>
      </c>
      <c r="B123" s="16" t="inlineStr">
        <is>
          <t>122</t>
        </is>
      </c>
      <c r="C123" s="18" t="inlineStr">
        <is>
          <t>1 - Idle Review</t>
        </is>
      </c>
      <c r="D123" s="18" t="inlineStr">
        <is>
          <t>vm-122</t>
        </is>
      </c>
      <c r="E123" s="18" t="inlineStr">
        <is>
          <t>VM-122</t>
        </is>
      </c>
      <c r="F123" s="18" t="inlineStr">
        <is>
          <t>RG-057</t>
        </is>
      </c>
      <c r="G123" s="18" t="inlineStr">
        <is>
          <t>SUB-008</t>
        </is>
      </c>
      <c r="H123" s="18" t="inlineStr">
        <is>
          <t>Standard_D4ds_v5</t>
        </is>
      </c>
      <c r="I123" s="20" t="inlineStr">
        <is>
          <t>299.29999999999995</t>
        </is>
      </c>
      <c r="J123" s="20" t="inlineStr">
        <is>
          <t>74.82499999999999</t>
        </is>
      </c>
      <c r="K123" s="18" t="inlineStr">
        <is>
          <t>Create</t>
        </is>
      </c>
      <c r="L123" s="18" t="inlineStr">
        <is>
          <t>Created</t>
        </is>
      </c>
      <c r="M123" s="18" t="inlineStr">
        <is>
          <t>True</t>
        </is>
      </c>
      <c r="N123" s="16" t="inlineStr">
        <is>
          <t>34838</t>
        </is>
      </c>
      <c r="O123" s="16" t="inlineStr">
        <is>
          <t>633</t>
        </is>
      </c>
      <c r="P123" s="21" t="inlineStr">
        <is>
          <t>2026-08-04</t>
        </is>
      </c>
      <c r="Q123" s="21" t="inlineStr">
        <is>
          <t>2026-08-30</t>
        </is>
      </c>
      <c r="R123" s="18" t="inlineStr">
        <is>
          <t>0.152</t>
        </is>
      </c>
      <c r="S123" s="18" t="inlineStr">
        <is>
          <t>PYECHARTS_VM_VM-122.html</t>
        </is>
      </c>
      <c r="T123" s="18" t="inlineStr">
        <is>
          <t>/content/fleet_dashboard/vm_dashboards/PYECHARTS_VM_VM-122.html</t>
        </is>
      </c>
      <c r="U123" s="18" t="inlineStr"/>
      <c r="V123" s="18" t="inlineStr">
        <is>
          <t>True</t>
        </is>
      </c>
      <c r="W123" s="16" t="inlineStr">
        <is>
          <t>34838</t>
        </is>
      </c>
      <c r="X123" s="18" t="inlineStr">
        <is>
          <t>True</t>
        </is>
      </c>
      <c r="Y123" s="18" t="inlineStr">
        <is>
          <t>True</t>
        </is>
      </c>
      <c r="Z123" s="18" t="inlineStr">
        <is>
          <t>True</t>
        </is>
      </c>
    </row>
    <row r="124">
      <c r="A124" s="16" t="inlineStr">
        <is>
          <t>123</t>
        </is>
      </c>
      <c r="B124" s="16" t="inlineStr">
        <is>
          <t>123</t>
        </is>
      </c>
      <c r="C124" s="18" t="inlineStr">
        <is>
          <t>1 - Idle Review</t>
        </is>
      </c>
      <c r="D124" s="18" t="inlineStr">
        <is>
          <t>vm-123</t>
        </is>
      </c>
      <c r="E124" s="18" t="inlineStr">
        <is>
          <t>VM-123</t>
        </is>
      </c>
      <c r="F124" s="18" t="inlineStr">
        <is>
          <t>RG-065</t>
        </is>
      </c>
      <c r="G124" s="18" t="inlineStr">
        <is>
          <t>SUB-007</t>
        </is>
      </c>
      <c r="H124" s="18" t="inlineStr">
        <is>
          <t>Standard_D4ds_v5</t>
        </is>
      </c>
      <c r="I124" s="20" t="inlineStr">
        <is>
          <t>299.29999999999995</t>
        </is>
      </c>
      <c r="J124" s="20" t="inlineStr">
        <is>
          <t>74.82499999999999</t>
        </is>
      </c>
      <c r="K124" s="18" t="inlineStr">
        <is>
          <t>Create</t>
        </is>
      </c>
      <c r="L124" s="18" t="inlineStr">
        <is>
          <t>Created</t>
        </is>
      </c>
      <c r="M124" s="18" t="inlineStr">
        <is>
          <t>True</t>
        </is>
      </c>
      <c r="N124" s="16" t="inlineStr">
        <is>
          <t>37821</t>
        </is>
      </c>
      <c r="O124" s="16" t="inlineStr">
        <is>
          <t>720</t>
        </is>
      </c>
      <c r="P124" s="21" t="inlineStr">
        <is>
          <t>2026-08-01</t>
        </is>
      </c>
      <c r="Q124" s="21" t="inlineStr">
        <is>
          <t>2026-08-30</t>
        </is>
      </c>
      <c r="R124" s="18" t="inlineStr">
        <is>
          <t>0.107</t>
        </is>
      </c>
      <c r="S124" s="18" t="inlineStr">
        <is>
          <t>PYECHARTS_VM_VM-123.html</t>
        </is>
      </c>
      <c r="T124" s="18" t="inlineStr">
        <is>
          <t>/content/fleet_dashboard/vm_dashboards/PYECHARTS_VM_VM-123.html</t>
        </is>
      </c>
      <c r="U124" s="18" t="inlineStr"/>
      <c r="V124" s="18" t="inlineStr">
        <is>
          <t>True</t>
        </is>
      </c>
      <c r="W124" s="16" t="inlineStr">
        <is>
          <t>37821</t>
        </is>
      </c>
      <c r="X124" s="18" t="inlineStr">
        <is>
          <t>True</t>
        </is>
      </c>
      <c r="Y124" s="18" t="inlineStr">
        <is>
          <t>True</t>
        </is>
      </c>
      <c r="Z124" s="18" t="inlineStr">
        <is>
          <t>True</t>
        </is>
      </c>
    </row>
    <row r="125">
      <c r="A125" s="16" t="inlineStr">
        <is>
          <t>124</t>
        </is>
      </c>
      <c r="B125" s="16" t="inlineStr">
        <is>
          <t>124</t>
        </is>
      </c>
      <c r="C125" s="18" t="inlineStr">
        <is>
          <t>1 - Idle Review</t>
        </is>
      </c>
      <c r="D125" s="18" t="inlineStr">
        <is>
          <t>vm-124</t>
        </is>
      </c>
      <c r="E125" s="18" t="inlineStr">
        <is>
          <t>VM-124</t>
        </is>
      </c>
      <c r="F125" s="18" t="inlineStr">
        <is>
          <t>RG-007</t>
        </is>
      </c>
      <c r="G125" s="18" t="inlineStr">
        <is>
          <t>SUB-018</t>
        </is>
      </c>
      <c r="H125" s="18" t="inlineStr">
        <is>
          <t>Standard_D4ds_v5</t>
        </is>
      </c>
      <c r="I125" s="20" t="inlineStr">
        <is>
          <t>299.29999999999995</t>
        </is>
      </c>
      <c r="J125" s="20" t="inlineStr">
        <is>
          <t>74.82499999999999</t>
        </is>
      </c>
      <c r="K125" s="18" t="inlineStr">
        <is>
          <t>Create</t>
        </is>
      </c>
      <c r="L125" s="18" t="inlineStr">
        <is>
          <t>Created</t>
        </is>
      </c>
      <c r="M125" s="18" t="inlineStr">
        <is>
          <t>True</t>
        </is>
      </c>
      <c r="N125" s="16" t="inlineStr">
        <is>
          <t>37913</t>
        </is>
      </c>
      <c r="O125" s="16" t="inlineStr">
        <is>
          <t>720</t>
        </is>
      </c>
      <c r="P125" s="21" t="inlineStr">
        <is>
          <t>2026-08-01</t>
        </is>
      </c>
      <c r="Q125" s="21" t="inlineStr">
        <is>
          <t>2026-08-30</t>
        </is>
      </c>
      <c r="R125" s="18" t="inlineStr">
        <is>
          <t>0.112</t>
        </is>
      </c>
      <c r="S125" s="18" t="inlineStr">
        <is>
          <t>PYECHARTS_VM_VM-124.html</t>
        </is>
      </c>
      <c r="T125" s="18" t="inlineStr">
        <is>
          <t>/content/fleet_dashboard/vm_dashboards/PYECHARTS_VM_VM-124.html</t>
        </is>
      </c>
      <c r="U125" s="18" t="inlineStr"/>
      <c r="V125" s="18" t="inlineStr">
        <is>
          <t>True</t>
        </is>
      </c>
      <c r="W125" s="16" t="inlineStr">
        <is>
          <t>37913</t>
        </is>
      </c>
      <c r="X125" s="18" t="inlineStr">
        <is>
          <t>True</t>
        </is>
      </c>
      <c r="Y125" s="18" t="inlineStr">
        <is>
          <t>True</t>
        </is>
      </c>
      <c r="Z125" s="18" t="inlineStr">
        <is>
          <t>True</t>
        </is>
      </c>
    </row>
    <row r="126">
      <c r="A126" s="16" t="inlineStr">
        <is>
          <t>125</t>
        </is>
      </c>
      <c r="B126" s="16" t="inlineStr">
        <is>
          <t>125</t>
        </is>
      </c>
      <c r="C126" s="18" t="inlineStr">
        <is>
          <t>1 - Idle Review</t>
        </is>
      </c>
      <c r="D126" s="18" t="inlineStr">
        <is>
          <t>vm-125</t>
        </is>
      </c>
      <c r="E126" s="18" t="inlineStr">
        <is>
          <t>VM-125</t>
        </is>
      </c>
      <c r="F126" s="18" t="inlineStr">
        <is>
          <t>RG-016</t>
        </is>
      </c>
      <c r="G126" s="18" t="inlineStr">
        <is>
          <t>SUB-005</t>
        </is>
      </c>
      <c r="H126" s="18" t="inlineStr">
        <is>
          <t>Standard_D4ds_v5</t>
        </is>
      </c>
      <c r="I126" s="20" t="inlineStr">
        <is>
          <t>299.29999999999995</t>
        </is>
      </c>
      <c r="J126" s="20" t="inlineStr">
        <is>
          <t>74.82499999999999</t>
        </is>
      </c>
      <c r="K126" s="18" t="inlineStr">
        <is>
          <t>Create</t>
        </is>
      </c>
      <c r="L126" s="18" t="inlineStr">
        <is>
          <t>Created</t>
        </is>
      </c>
      <c r="M126" s="18" t="inlineStr">
        <is>
          <t>True</t>
        </is>
      </c>
      <c r="N126" s="16" t="inlineStr">
        <is>
          <t>38191</t>
        </is>
      </c>
      <c r="O126" s="16" t="inlineStr">
        <is>
          <t>720</t>
        </is>
      </c>
      <c r="P126" s="21" t="inlineStr">
        <is>
          <t>2026-08-01</t>
        </is>
      </c>
      <c r="Q126" s="21" t="inlineStr">
        <is>
          <t>2026-08-30</t>
        </is>
      </c>
      <c r="R126" s="18" t="inlineStr">
        <is>
          <t>0.122</t>
        </is>
      </c>
      <c r="S126" s="18" t="inlineStr">
        <is>
          <t>PYECHARTS_VM_VM-125.html</t>
        </is>
      </c>
      <c r="T126" s="18" t="inlineStr">
        <is>
          <t>/content/fleet_dashboard/vm_dashboards/PYECHARTS_VM_VM-125.html</t>
        </is>
      </c>
      <c r="U126" s="18" t="inlineStr"/>
      <c r="V126" s="18" t="inlineStr">
        <is>
          <t>True</t>
        </is>
      </c>
      <c r="W126" s="16" t="inlineStr">
        <is>
          <t>38191</t>
        </is>
      </c>
      <c r="X126" s="18" t="inlineStr">
        <is>
          <t>True</t>
        </is>
      </c>
      <c r="Y126" s="18" t="inlineStr">
        <is>
          <t>True</t>
        </is>
      </c>
      <c r="Z126" s="18" t="inlineStr">
        <is>
          <t>True</t>
        </is>
      </c>
    </row>
    <row r="127">
      <c r="A127" s="16" t="inlineStr">
        <is>
          <t>126</t>
        </is>
      </c>
      <c r="B127" s="16" t="inlineStr">
        <is>
          <t>126</t>
        </is>
      </c>
      <c r="C127" s="18" t="inlineStr">
        <is>
          <t>1 - Idle Review</t>
        </is>
      </c>
      <c r="D127" s="18" t="inlineStr">
        <is>
          <t>vm-126</t>
        </is>
      </c>
      <c r="E127" s="18" t="inlineStr">
        <is>
          <t>vm-126</t>
        </is>
      </c>
      <c r="F127" s="18" t="inlineStr">
        <is>
          <t>RG-120</t>
        </is>
      </c>
      <c r="G127" s="18" t="inlineStr">
        <is>
          <t>SUB-022</t>
        </is>
      </c>
      <c r="H127" s="18" t="inlineStr">
        <is>
          <t>Standard_D4ds_v5</t>
        </is>
      </c>
      <c r="I127" s="20" t="inlineStr">
        <is>
          <t>299.29999999999995</t>
        </is>
      </c>
      <c r="J127" s="20" t="inlineStr">
        <is>
          <t>74.82499999999999</t>
        </is>
      </c>
      <c r="K127" s="18" t="inlineStr">
        <is>
          <t>Create</t>
        </is>
      </c>
      <c r="L127" s="18" t="inlineStr">
        <is>
          <t>Created</t>
        </is>
      </c>
      <c r="M127" s="18" t="inlineStr">
        <is>
          <t>True</t>
        </is>
      </c>
      <c r="N127" s="16" t="inlineStr">
        <is>
          <t>37689</t>
        </is>
      </c>
      <c r="O127" s="16" t="inlineStr">
        <is>
          <t>720</t>
        </is>
      </c>
      <c r="P127" s="21" t="inlineStr">
        <is>
          <t>2026-08-01</t>
        </is>
      </c>
      <c r="Q127" s="21" t="inlineStr">
        <is>
          <t>2026-08-30</t>
        </is>
      </c>
      <c r="R127" s="18" t="inlineStr">
        <is>
          <t>0.106</t>
        </is>
      </c>
      <c r="S127" s="18" t="inlineStr">
        <is>
          <t>PYECHARTS_VM_VM-126.html</t>
        </is>
      </c>
      <c r="T127" s="18" t="inlineStr">
        <is>
          <t>/content/fleet_dashboard/vm_dashboards/PYECHARTS_VM_VM-126.html</t>
        </is>
      </c>
      <c r="U127" s="18" t="inlineStr"/>
      <c r="V127" s="18" t="inlineStr">
        <is>
          <t>True</t>
        </is>
      </c>
      <c r="W127" s="16" t="inlineStr">
        <is>
          <t>37689</t>
        </is>
      </c>
      <c r="X127" s="18" t="inlineStr">
        <is>
          <t>True</t>
        </is>
      </c>
      <c r="Y127" s="18" t="inlineStr">
        <is>
          <t>True</t>
        </is>
      </c>
      <c r="Z127" s="18" t="inlineStr">
        <is>
          <t>True</t>
        </is>
      </c>
    </row>
    <row r="128">
      <c r="A128" s="16" t="inlineStr">
        <is>
          <t>127</t>
        </is>
      </c>
      <c r="B128" s="16" t="inlineStr">
        <is>
          <t>127</t>
        </is>
      </c>
      <c r="C128" s="18" t="inlineStr">
        <is>
          <t>1 - Idle Review</t>
        </is>
      </c>
      <c r="D128" s="18" t="inlineStr">
        <is>
          <t>vm-127</t>
        </is>
      </c>
      <c r="E128" s="18" t="inlineStr">
        <is>
          <t>VM-127</t>
        </is>
      </c>
      <c r="F128" s="18" t="inlineStr">
        <is>
          <t>RG-055</t>
        </is>
      </c>
      <c r="G128" s="18" t="inlineStr">
        <is>
          <t>SUB-008</t>
        </is>
      </c>
      <c r="H128" s="18" t="inlineStr">
        <is>
          <t>Standard_D4ds_v5</t>
        </is>
      </c>
      <c r="I128" s="20" t="inlineStr">
        <is>
          <t>299.29999999999995</t>
        </is>
      </c>
      <c r="J128" s="20" t="inlineStr">
        <is>
          <t>74.82499999999999</t>
        </is>
      </c>
      <c r="K128" s="18" t="inlineStr">
        <is>
          <t>Create</t>
        </is>
      </c>
      <c r="L128" s="18" t="inlineStr">
        <is>
          <t>Created</t>
        </is>
      </c>
      <c r="M128" s="18" t="inlineStr">
        <is>
          <t>True</t>
        </is>
      </c>
      <c r="N128" s="16" t="inlineStr">
        <is>
          <t>37816</t>
        </is>
      </c>
      <c r="O128" s="16" t="inlineStr">
        <is>
          <t>720</t>
        </is>
      </c>
      <c r="P128" s="21" t="inlineStr">
        <is>
          <t>2026-08-01</t>
        </is>
      </c>
      <c r="Q128" s="21" t="inlineStr">
        <is>
          <t>2026-08-30</t>
        </is>
      </c>
      <c r="R128" s="18" t="inlineStr">
        <is>
          <t>0.113</t>
        </is>
      </c>
      <c r="S128" s="18" t="inlineStr">
        <is>
          <t>PYECHARTS_VM_VM-127.html</t>
        </is>
      </c>
      <c r="T128" s="18" t="inlineStr">
        <is>
          <t>/content/fleet_dashboard/vm_dashboards/PYECHARTS_VM_VM-127.html</t>
        </is>
      </c>
      <c r="U128" s="18" t="inlineStr"/>
      <c r="V128" s="18" t="inlineStr">
        <is>
          <t>True</t>
        </is>
      </c>
      <c r="W128" s="16" t="inlineStr">
        <is>
          <t>37816</t>
        </is>
      </c>
      <c r="X128" s="18" t="inlineStr">
        <is>
          <t>True</t>
        </is>
      </c>
      <c r="Y128" s="18" t="inlineStr">
        <is>
          <t>True</t>
        </is>
      </c>
      <c r="Z128" s="18" t="inlineStr">
        <is>
          <t>True</t>
        </is>
      </c>
    </row>
    <row r="129">
      <c r="A129" s="16" t="inlineStr">
        <is>
          <t>128</t>
        </is>
      </c>
      <c r="B129" s="16" t="inlineStr">
        <is>
          <t>128</t>
        </is>
      </c>
      <c r="C129" s="18" t="inlineStr">
        <is>
          <t>1 - Idle Review</t>
        </is>
      </c>
      <c r="D129" s="18" t="inlineStr">
        <is>
          <t>vm-128</t>
        </is>
      </c>
      <c r="E129" s="18" t="inlineStr">
        <is>
          <t>VM-128</t>
        </is>
      </c>
      <c r="F129" s="18" t="inlineStr">
        <is>
          <t>RG-088</t>
        </is>
      </c>
      <c r="G129" s="18" t="inlineStr">
        <is>
          <t>SUB-020</t>
        </is>
      </c>
      <c r="H129" s="18" t="inlineStr">
        <is>
          <t>Standard_D4ds_v5</t>
        </is>
      </c>
      <c r="I129" s="20" t="inlineStr">
        <is>
          <t>299.29999999999995</t>
        </is>
      </c>
      <c r="J129" s="20" t="inlineStr">
        <is>
          <t>74.82499999999999</t>
        </is>
      </c>
      <c r="K129" s="18" t="inlineStr">
        <is>
          <t>Create</t>
        </is>
      </c>
      <c r="L129" s="18" t="inlineStr">
        <is>
          <t>Created</t>
        </is>
      </c>
      <c r="M129" s="18" t="inlineStr">
        <is>
          <t>True</t>
        </is>
      </c>
      <c r="N129" s="16" t="inlineStr">
        <is>
          <t>38098</t>
        </is>
      </c>
      <c r="O129" s="16" t="inlineStr">
        <is>
          <t>720</t>
        </is>
      </c>
      <c r="P129" s="21" t="inlineStr">
        <is>
          <t>2026-08-01</t>
        </is>
      </c>
      <c r="Q129" s="21" t="inlineStr">
        <is>
          <t>2026-08-30</t>
        </is>
      </c>
      <c r="R129" s="18" t="inlineStr">
        <is>
          <t>0.146</t>
        </is>
      </c>
      <c r="S129" s="18" t="inlineStr">
        <is>
          <t>PYECHARTS_VM_VM-128.html</t>
        </is>
      </c>
      <c r="T129" s="18" t="inlineStr">
        <is>
          <t>/content/fleet_dashboard/vm_dashboards/PYECHARTS_VM_VM-128.html</t>
        </is>
      </c>
      <c r="U129" s="18" t="inlineStr"/>
      <c r="V129" s="18" t="inlineStr">
        <is>
          <t>True</t>
        </is>
      </c>
      <c r="W129" s="16" t="inlineStr">
        <is>
          <t>38098</t>
        </is>
      </c>
      <c r="X129" s="18" t="inlineStr">
        <is>
          <t>True</t>
        </is>
      </c>
      <c r="Y129" s="18" t="inlineStr">
        <is>
          <t>True</t>
        </is>
      </c>
      <c r="Z129" s="18" t="inlineStr">
        <is>
          <t>True</t>
        </is>
      </c>
    </row>
    <row r="130">
      <c r="A130" s="16" t="inlineStr">
        <is>
          <t>129</t>
        </is>
      </c>
      <c r="B130" s="16" t="inlineStr">
        <is>
          <t>129</t>
        </is>
      </c>
      <c r="C130" s="18" t="inlineStr">
        <is>
          <t>1 - Idle Review</t>
        </is>
      </c>
      <c r="D130" s="18" t="inlineStr">
        <is>
          <t>vm-129</t>
        </is>
      </c>
      <c r="E130" s="18" t="inlineStr">
        <is>
          <t>VM-129</t>
        </is>
      </c>
      <c r="F130" s="18" t="inlineStr">
        <is>
          <t>RG-065</t>
        </is>
      </c>
      <c r="G130" s="18" t="inlineStr">
        <is>
          <t>SUB-007</t>
        </is>
      </c>
      <c r="H130" s="18" t="inlineStr">
        <is>
          <t>Standard_D4ds_v5</t>
        </is>
      </c>
      <c r="I130" s="20" t="inlineStr">
        <is>
          <t>299.29999999999995</t>
        </is>
      </c>
      <c r="J130" s="20" t="inlineStr">
        <is>
          <t>74.82499999999999</t>
        </is>
      </c>
      <c r="K130" s="18" t="inlineStr">
        <is>
          <t>Create</t>
        </is>
      </c>
      <c r="L130" s="18" t="inlineStr">
        <is>
          <t>Created</t>
        </is>
      </c>
      <c r="M130" s="18" t="inlineStr">
        <is>
          <t>True</t>
        </is>
      </c>
      <c r="N130" s="16" t="inlineStr">
        <is>
          <t>37833</t>
        </is>
      </c>
      <c r="O130" s="16" t="inlineStr">
        <is>
          <t>720</t>
        </is>
      </c>
      <c r="P130" s="21" t="inlineStr">
        <is>
          <t>2026-08-01</t>
        </is>
      </c>
      <c r="Q130" s="21" t="inlineStr">
        <is>
          <t>2026-08-30</t>
        </is>
      </c>
      <c r="R130" s="18" t="inlineStr">
        <is>
          <t>0.12</t>
        </is>
      </c>
      <c r="S130" s="18" t="inlineStr">
        <is>
          <t>PYECHARTS_VM_VM-129.html</t>
        </is>
      </c>
      <c r="T130" s="18" t="inlineStr">
        <is>
          <t>/content/fleet_dashboard/vm_dashboards/PYECHARTS_VM_VM-129.html</t>
        </is>
      </c>
      <c r="U130" s="18" t="inlineStr"/>
      <c r="V130" s="18" t="inlineStr">
        <is>
          <t>True</t>
        </is>
      </c>
      <c r="W130" s="16" t="inlineStr">
        <is>
          <t>37833</t>
        </is>
      </c>
      <c r="X130" s="18" t="inlineStr">
        <is>
          <t>True</t>
        </is>
      </c>
      <c r="Y130" s="18" t="inlineStr">
        <is>
          <t>True</t>
        </is>
      </c>
      <c r="Z130" s="18" t="inlineStr">
        <is>
          <t>True</t>
        </is>
      </c>
    </row>
    <row r="131">
      <c r="A131" s="16" t="inlineStr">
        <is>
          <t>130</t>
        </is>
      </c>
      <c r="B131" s="16" t="inlineStr">
        <is>
          <t>130</t>
        </is>
      </c>
      <c r="C131" s="18" t="inlineStr">
        <is>
          <t>1 - Idle Review</t>
        </is>
      </c>
      <c r="D131" s="18" t="inlineStr">
        <is>
          <t>vm-130</t>
        </is>
      </c>
      <c r="E131" s="18" t="inlineStr">
        <is>
          <t>VM-130</t>
        </is>
      </c>
      <c r="F131" s="18" t="inlineStr">
        <is>
          <t>RG-082</t>
        </is>
      </c>
      <c r="G131" s="18" t="inlineStr">
        <is>
          <t>SUB-022</t>
        </is>
      </c>
      <c r="H131" s="18" t="inlineStr">
        <is>
          <t>Standard_D4ds_v5</t>
        </is>
      </c>
      <c r="I131" s="20" t="inlineStr">
        <is>
          <t>299.29999999999995</t>
        </is>
      </c>
      <c r="J131" s="20" t="inlineStr">
        <is>
          <t>74.82499999999999</t>
        </is>
      </c>
      <c r="K131" s="18" t="inlineStr">
        <is>
          <t>Create</t>
        </is>
      </c>
      <c r="L131" s="18" t="inlineStr">
        <is>
          <t>Created</t>
        </is>
      </c>
      <c r="M131" s="18" t="inlineStr">
        <is>
          <t>True</t>
        </is>
      </c>
      <c r="N131" s="16" t="inlineStr">
        <is>
          <t>37906</t>
        </is>
      </c>
      <c r="O131" s="16" t="inlineStr">
        <is>
          <t>720</t>
        </is>
      </c>
      <c r="P131" s="21" t="inlineStr">
        <is>
          <t>2026-08-01</t>
        </is>
      </c>
      <c r="Q131" s="21" t="inlineStr">
        <is>
          <t>2026-08-30</t>
        </is>
      </c>
      <c r="R131" s="18" t="inlineStr">
        <is>
          <t>0.118</t>
        </is>
      </c>
      <c r="S131" s="18" t="inlineStr">
        <is>
          <t>PYECHARTS_VM_VM-130.html</t>
        </is>
      </c>
      <c r="T131" s="18" t="inlineStr">
        <is>
          <t>/content/fleet_dashboard/vm_dashboards/PYECHARTS_VM_VM-130.html</t>
        </is>
      </c>
      <c r="U131" s="18" t="inlineStr"/>
      <c r="V131" s="18" t="inlineStr">
        <is>
          <t>True</t>
        </is>
      </c>
      <c r="W131" s="16" t="inlineStr">
        <is>
          <t>37906</t>
        </is>
      </c>
      <c r="X131" s="18" t="inlineStr">
        <is>
          <t>True</t>
        </is>
      </c>
      <c r="Y131" s="18" t="inlineStr">
        <is>
          <t>True</t>
        </is>
      </c>
      <c r="Z131" s="18" t="inlineStr">
        <is>
          <t>True</t>
        </is>
      </c>
    </row>
    <row r="132">
      <c r="A132" s="16" t="inlineStr">
        <is>
          <t>131</t>
        </is>
      </c>
      <c r="B132" s="16" t="inlineStr">
        <is>
          <t>131</t>
        </is>
      </c>
      <c r="C132" s="18" t="inlineStr">
        <is>
          <t>1 - Idle Review</t>
        </is>
      </c>
      <c r="D132" s="18" t="inlineStr">
        <is>
          <t>vm-131</t>
        </is>
      </c>
      <c r="E132" s="18" t="inlineStr">
        <is>
          <t>VM-131</t>
        </is>
      </c>
      <c r="F132" s="18" t="inlineStr">
        <is>
          <t>RG-088</t>
        </is>
      </c>
      <c r="G132" s="18" t="inlineStr">
        <is>
          <t>SUB-020</t>
        </is>
      </c>
      <c r="H132" s="18" t="inlineStr">
        <is>
          <t>Standard_D4ds_v5</t>
        </is>
      </c>
      <c r="I132" s="20" t="inlineStr">
        <is>
          <t>299.29999999999995</t>
        </is>
      </c>
      <c r="J132" s="20" t="inlineStr">
        <is>
          <t>74.82499999999999</t>
        </is>
      </c>
      <c r="K132" s="18" t="inlineStr">
        <is>
          <t>Create</t>
        </is>
      </c>
      <c r="L132" s="18" t="inlineStr">
        <is>
          <t>Created</t>
        </is>
      </c>
      <c r="M132" s="18" t="inlineStr">
        <is>
          <t>True</t>
        </is>
      </c>
      <c r="N132" s="16" t="inlineStr">
        <is>
          <t>38221</t>
        </is>
      </c>
      <c r="O132" s="16" t="inlineStr">
        <is>
          <t>720</t>
        </is>
      </c>
      <c r="P132" s="21" t="inlineStr">
        <is>
          <t>2026-08-01</t>
        </is>
      </c>
      <c r="Q132" s="21" t="inlineStr">
        <is>
          <t>2026-08-30</t>
        </is>
      </c>
      <c r="R132" s="18" t="inlineStr">
        <is>
          <t>0.126</t>
        </is>
      </c>
      <c r="S132" s="18" t="inlineStr">
        <is>
          <t>PYECHARTS_VM_VM-131.html</t>
        </is>
      </c>
      <c r="T132" s="18" t="inlineStr">
        <is>
          <t>/content/fleet_dashboard/vm_dashboards/PYECHARTS_VM_VM-131.html</t>
        </is>
      </c>
      <c r="U132" s="18" t="inlineStr"/>
      <c r="V132" s="18" t="inlineStr">
        <is>
          <t>True</t>
        </is>
      </c>
      <c r="W132" s="16" t="inlineStr">
        <is>
          <t>38221</t>
        </is>
      </c>
      <c r="X132" s="18" t="inlineStr">
        <is>
          <t>True</t>
        </is>
      </c>
      <c r="Y132" s="18" t="inlineStr">
        <is>
          <t>True</t>
        </is>
      </c>
      <c r="Z132" s="18" t="inlineStr">
        <is>
          <t>True</t>
        </is>
      </c>
    </row>
    <row r="133">
      <c r="A133" s="16" t="inlineStr">
        <is>
          <t>132</t>
        </is>
      </c>
      <c r="B133" s="16" t="inlineStr">
        <is>
          <t>132</t>
        </is>
      </c>
      <c r="C133" s="18" t="inlineStr">
        <is>
          <t>1 - Idle Review</t>
        </is>
      </c>
      <c r="D133" s="18" t="inlineStr">
        <is>
          <t>vm-132</t>
        </is>
      </c>
      <c r="E133" s="18" t="inlineStr">
        <is>
          <t>vm-132</t>
        </is>
      </c>
      <c r="F133" s="18" t="inlineStr">
        <is>
          <t>RG-132</t>
        </is>
      </c>
      <c r="G133" s="18" t="inlineStr">
        <is>
          <t>SUB-022</t>
        </is>
      </c>
      <c r="H133" s="18" t="inlineStr">
        <is>
          <t>Standard_D4s_v3</t>
        </is>
      </c>
      <c r="I133" s="20" t="inlineStr">
        <is>
          <t>274.48</t>
        </is>
      </c>
      <c r="J133" s="20" t="inlineStr">
        <is>
          <t>68.62</t>
        </is>
      </c>
      <c r="K133" s="18" t="inlineStr">
        <is>
          <t>Create</t>
        </is>
      </c>
      <c r="L133" s="18" t="inlineStr">
        <is>
          <t>Created</t>
        </is>
      </c>
      <c r="M133" s="18" t="inlineStr">
        <is>
          <t>True</t>
        </is>
      </c>
      <c r="N133" s="16" t="inlineStr">
        <is>
          <t>37620</t>
        </is>
      </c>
      <c r="O133" s="16" t="inlineStr">
        <is>
          <t>720</t>
        </is>
      </c>
      <c r="P133" s="21" t="inlineStr">
        <is>
          <t>2026-08-01</t>
        </is>
      </c>
      <c r="Q133" s="21" t="inlineStr">
        <is>
          <t>2026-08-30</t>
        </is>
      </c>
      <c r="R133" s="18" t="inlineStr">
        <is>
          <t>0.106</t>
        </is>
      </c>
      <c r="S133" s="18" t="inlineStr">
        <is>
          <t>PYECHARTS_VM_VM-132.html</t>
        </is>
      </c>
      <c r="T133" s="18" t="inlineStr">
        <is>
          <t>/content/fleet_dashboard/vm_dashboards/PYECHARTS_VM_VM-132.html</t>
        </is>
      </c>
      <c r="U133" s="18" t="inlineStr"/>
      <c r="V133" s="18" t="inlineStr">
        <is>
          <t>True</t>
        </is>
      </c>
      <c r="W133" s="16" t="inlineStr">
        <is>
          <t>37620</t>
        </is>
      </c>
      <c r="X133" s="18" t="inlineStr">
        <is>
          <t>True</t>
        </is>
      </c>
      <c r="Y133" s="18" t="inlineStr">
        <is>
          <t>True</t>
        </is>
      </c>
      <c r="Z133" s="18" t="inlineStr">
        <is>
          <t>True</t>
        </is>
      </c>
    </row>
    <row r="134">
      <c r="A134" s="16" t="inlineStr">
        <is>
          <t>133</t>
        </is>
      </c>
      <c r="B134" s="16" t="inlineStr">
        <is>
          <t>133</t>
        </is>
      </c>
      <c r="C134" s="18" t="inlineStr">
        <is>
          <t>1 - Idle Review</t>
        </is>
      </c>
      <c r="D134" s="18" t="inlineStr">
        <is>
          <t>vm-133</t>
        </is>
      </c>
      <c r="E134" s="18" t="inlineStr">
        <is>
          <t>VM-133</t>
        </is>
      </c>
      <c r="F134" s="18" t="inlineStr">
        <is>
          <t>RG-019</t>
        </is>
      </c>
      <c r="G134" s="18" t="inlineStr">
        <is>
          <t>SUB-003</t>
        </is>
      </c>
      <c r="H134" s="18" t="inlineStr">
        <is>
          <t>Standard_D4s_v3</t>
        </is>
      </c>
      <c r="I134" s="20" t="inlineStr">
        <is>
          <t>274.48</t>
        </is>
      </c>
      <c r="J134" s="20" t="inlineStr">
        <is>
          <t>68.62</t>
        </is>
      </c>
      <c r="K134" s="18" t="inlineStr">
        <is>
          <t>Create</t>
        </is>
      </c>
      <c r="L134" s="18" t="inlineStr">
        <is>
          <t>Created</t>
        </is>
      </c>
      <c r="M134" s="18" t="inlineStr">
        <is>
          <t>True</t>
        </is>
      </c>
      <c r="N134" s="16" t="inlineStr">
        <is>
          <t>37713</t>
        </is>
      </c>
      <c r="O134" s="16" t="inlineStr">
        <is>
          <t>720</t>
        </is>
      </c>
      <c r="P134" s="21" t="inlineStr">
        <is>
          <t>2026-08-01</t>
        </is>
      </c>
      <c r="Q134" s="21" t="inlineStr">
        <is>
          <t>2026-08-30</t>
        </is>
      </c>
      <c r="R134" s="18" t="inlineStr">
        <is>
          <t>0.162</t>
        </is>
      </c>
      <c r="S134" s="18" t="inlineStr">
        <is>
          <t>PYECHARTS_VM_VM-133.html</t>
        </is>
      </c>
      <c r="T134" s="18" t="inlineStr">
        <is>
          <t>/content/fleet_dashboard/vm_dashboards/PYECHARTS_VM_VM-133.html</t>
        </is>
      </c>
      <c r="U134" s="18" t="inlineStr"/>
      <c r="V134" s="18" t="inlineStr">
        <is>
          <t>True</t>
        </is>
      </c>
      <c r="W134" s="16" t="inlineStr">
        <is>
          <t>37713</t>
        </is>
      </c>
      <c r="X134" s="18" t="inlineStr">
        <is>
          <t>True</t>
        </is>
      </c>
      <c r="Y134" s="18" t="inlineStr">
        <is>
          <t>True</t>
        </is>
      </c>
      <c r="Z134" s="18" t="inlineStr">
        <is>
          <t>True</t>
        </is>
      </c>
    </row>
    <row r="135">
      <c r="A135" s="16" t="inlineStr">
        <is>
          <t>134</t>
        </is>
      </c>
      <c r="B135" s="16" t="inlineStr">
        <is>
          <t>134</t>
        </is>
      </c>
      <c r="C135" s="18" t="inlineStr">
        <is>
          <t>1 - Idle Review</t>
        </is>
      </c>
      <c r="D135" s="18" t="inlineStr">
        <is>
          <t>vm-134</t>
        </is>
      </c>
      <c r="E135" s="18" t="inlineStr">
        <is>
          <t>VM-134</t>
        </is>
      </c>
      <c r="F135" s="18" t="inlineStr">
        <is>
          <t>RG-021</t>
        </is>
      </c>
      <c r="G135" s="18" t="inlineStr">
        <is>
          <t>SUB-022</t>
        </is>
      </c>
      <c r="H135" s="18" t="inlineStr">
        <is>
          <t>Standard_D4s_v3</t>
        </is>
      </c>
      <c r="I135" s="20" t="inlineStr">
        <is>
          <t>274.48</t>
        </is>
      </c>
      <c r="J135" s="20" t="inlineStr">
        <is>
          <t>68.62</t>
        </is>
      </c>
      <c r="K135" s="18" t="inlineStr">
        <is>
          <t>Create</t>
        </is>
      </c>
      <c r="L135" s="18" t="inlineStr">
        <is>
          <t>Created</t>
        </is>
      </c>
      <c r="M135" s="18" t="inlineStr">
        <is>
          <t>True</t>
        </is>
      </c>
      <c r="N135" s="16" t="inlineStr">
        <is>
          <t>37719</t>
        </is>
      </c>
      <c r="O135" s="16" t="inlineStr">
        <is>
          <t>720</t>
        </is>
      </c>
      <c r="P135" s="21" t="inlineStr">
        <is>
          <t>2026-08-01</t>
        </is>
      </c>
      <c r="Q135" s="21" t="inlineStr">
        <is>
          <t>2026-08-30</t>
        </is>
      </c>
      <c r="R135" s="18" t="inlineStr">
        <is>
          <t>0.106</t>
        </is>
      </c>
      <c r="S135" s="18" t="inlineStr">
        <is>
          <t>PYECHARTS_VM_VM-134.html</t>
        </is>
      </c>
      <c r="T135" s="18" t="inlineStr">
        <is>
          <t>/content/fleet_dashboard/vm_dashboards/PYECHARTS_VM_VM-134.html</t>
        </is>
      </c>
      <c r="U135" s="18" t="inlineStr"/>
      <c r="V135" s="18" t="inlineStr">
        <is>
          <t>True</t>
        </is>
      </c>
      <c r="W135" s="16" t="inlineStr">
        <is>
          <t>37719</t>
        </is>
      </c>
      <c r="X135" s="18" t="inlineStr">
        <is>
          <t>True</t>
        </is>
      </c>
      <c r="Y135" s="18" t="inlineStr">
        <is>
          <t>True</t>
        </is>
      </c>
      <c r="Z135" s="18" t="inlineStr">
        <is>
          <t>True</t>
        </is>
      </c>
    </row>
    <row r="136">
      <c r="A136" s="16" t="inlineStr">
        <is>
          <t>135</t>
        </is>
      </c>
      <c r="B136" s="16" t="inlineStr">
        <is>
          <t>135</t>
        </is>
      </c>
      <c r="C136" s="18" t="inlineStr">
        <is>
          <t>1 - Idle Review</t>
        </is>
      </c>
      <c r="D136" s="18" t="inlineStr">
        <is>
          <t>vm-135</t>
        </is>
      </c>
      <c r="E136" s="18" t="inlineStr">
        <is>
          <t>vm-135</t>
        </is>
      </c>
      <c r="F136" s="18" t="inlineStr">
        <is>
          <t>RG-132</t>
        </is>
      </c>
      <c r="G136" s="18" t="inlineStr">
        <is>
          <t>SUB-022</t>
        </is>
      </c>
      <c r="H136" s="18" t="inlineStr">
        <is>
          <t>Standard_D4s_v3</t>
        </is>
      </c>
      <c r="I136" s="20" t="inlineStr">
        <is>
          <t>274.48</t>
        </is>
      </c>
      <c r="J136" s="20" t="inlineStr">
        <is>
          <t>68.62</t>
        </is>
      </c>
      <c r="K136" s="18" t="inlineStr">
        <is>
          <t>Create</t>
        </is>
      </c>
      <c r="L136" s="18" t="inlineStr">
        <is>
          <t>Created</t>
        </is>
      </c>
      <c r="M136" s="18" t="inlineStr">
        <is>
          <t>True</t>
        </is>
      </c>
      <c r="N136" s="16" t="inlineStr">
        <is>
          <t>37875</t>
        </is>
      </c>
      <c r="O136" s="16" t="inlineStr">
        <is>
          <t>720</t>
        </is>
      </c>
      <c r="P136" s="21" t="inlineStr">
        <is>
          <t>2026-08-01</t>
        </is>
      </c>
      <c r="Q136" s="21" t="inlineStr">
        <is>
          <t>2026-08-30</t>
        </is>
      </c>
      <c r="R136" s="18" t="inlineStr">
        <is>
          <t>0.121</t>
        </is>
      </c>
      <c r="S136" s="18" t="inlineStr">
        <is>
          <t>PYECHARTS_VM_VM-135.html</t>
        </is>
      </c>
      <c r="T136" s="18" t="inlineStr">
        <is>
          <t>/content/fleet_dashboard/vm_dashboards/PYECHARTS_VM_VM-135.html</t>
        </is>
      </c>
      <c r="U136" s="18" t="inlineStr"/>
      <c r="V136" s="18" t="inlineStr">
        <is>
          <t>True</t>
        </is>
      </c>
      <c r="W136" s="16" t="inlineStr">
        <is>
          <t>37875</t>
        </is>
      </c>
      <c r="X136" s="18" t="inlineStr">
        <is>
          <t>True</t>
        </is>
      </c>
      <c r="Y136" s="18" t="inlineStr">
        <is>
          <t>True</t>
        </is>
      </c>
      <c r="Z136" s="18" t="inlineStr">
        <is>
          <t>True</t>
        </is>
      </c>
    </row>
    <row r="137">
      <c r="A137" s="16" t="inlineStr">
        <is>
          <t>136</t>
        </is>
      </c>
      <c r="B137" s="16" t="inlineStr">
        <is>
          <t>136</t>
        </is>
      </c>
      <c r="C137" s="18" t="inlineStr">
        <is>
          <t>1 - Idle Review</t>
        </is>
      </c>
      <c r="D137" s="18" t="inlineStr">
        <is>
          <t>vm-136</t>
        </is>
      </c>
      <c r="E137" s="18" t="inlineStr">
        <is>
          <t>VM-136</t>
        </is>
      </c>
      <c r="F137" s="18" t="inlineStr">
        <is>
          <t>RG-084</t>
        </is>
      </c>
      <c r="G137" s="18" t="inlineStr">
        <is>
          <t>SUB-022</t>
        </is>
      </c>
      <c r="H137" s="18" t="inlineStr">
        <is>
          <t>Standard_D4s_v3</t>
        </is>
      </c>
      <c r="I137" s="20" t="inlineStr">
        <is>
          <t>274.48</t>
        </is>
      </c>
      <c r="J137" s="20" t="inlineStr">
        <is>
          <t>68.62</t>
        </is>
      </c>
      <c r="K137" s="18" t="inlineStr">
        <is>
          <t>Create</t>
        </is>
      </c>
      <c r="L137" s="18" t="inlineStr">
        <is>
          <t>Created</t>
        </is>
      </c>
      <c r="M137" s="18" t="inlineStr">
        <is>
          <t>True</t>
        </is>
      </c>
      <c r="N137" s="16" t="inlineStr">
        <is>
          <t>37958</t>
        </is>
      </c>
      <c r="O137" s="16" t="inlineStr">
        <is>
          <t>720</t>
        </is>
      </c>
      <c r="P137" s="21" t="inlineStr">
        <is>
          <t>2026-08-01</t>
        </is>
      </c>
      <c r="Q137" s="21" t="inlineStr">
        <is>
          <t>2026-08-30</t>
        </is>
      </c>
      <c r="R137" s="18" t="inlineStr">
        <is>
          <t>0.106</t>
        </is>
      </c>
      <c r="S137" s="18" t="inlineStr">
        <is>
          <t>PYECHARTS_VM_VM-136.html</t>
        </is>
      </c>
      <c r="T137" s="18" t="inlineStr">
        <is>
          <t>/content/fleet_dashboard/vm_dashboards/PYECHARTS_VM_VM-136.html</t>
        </is>
      </c>
      <c r="U137" s="18" t="inlineStr"/>
      <c r="V137" s="18" t="inlineStr">
        <is>
          <t>True</t>
        </is>
      </c>
      <c r="W137" s="16" t="inlineStr">
        <is>
          <t>37958</t>
        </is>
      </c>
      <c r="X137" s="18" t="inlineStr">
        <is>
          <t>True</t>
        </is>
      </c>
      <c r="Y137" s="18" t="inlineStr">
        <is>
          <t>True</t>
        </is>
      </c>
      <c r="Z137" s="18" t="inlineStr">
        <is>
          <t>True</t>
        </is>
      </c>
    </row>
    <row r="138">
      <c r="A138" s="16" t="inlineStr">
        <is>
          <t>137</t>
        </is>
      </c>
      <c r="B138" s="16" t="inlineStr">
        <is>
          <t>137</t>
        </is>
      </c>
      <c r="C138" s="18" t="inlineStr">
        <is>
          <t>1 - Idle Review</t>
        </is>
      </c>
      <c r="D138" s="18" t="inlineStr">
        <is>
          <t>vm-137</t>
        </is>
      </c>
      <c r="E138" s="18" t="inlineStr">
        <is>
          <t>VM-137</t>
        </is>
      </c>
      <c r="F138" s="18" t="inlineStr">
        <is>
          <t>RG-064</t>
        </is>
      </c>
      <c r="G138" s="18" t="inlineStr">
        <is>
          <t>SUB-007</t>
        </is>
      </c>
      <c r="H138" s="18" t="inlineStr">
        <is>
          <t>Standard_D4ls_v5</t>
        </is>
      </c>
      <c r="I138" s="20" t="inlineStr">
        <is>
          <t>258.41999999999996</t>
        </is>
      </c>
      <c r="J138" s="20" t="inlineStr">
        <is>
          <t>64.60499999999999</t>
        </is>
      </c>
      <c r="K138" s="18" t="inlineStr">
        <is>
          <t>Create</t>
        </is>
      </c>
      <c r="L138" s="18" t="inlineStr">
        <is>
          <t>Created</t>
        </is>
      </c>
      <c r="M138" s="18" t="inlineStr">
        <is>
          <t>True</t>
        </is>
      </c>
      <c r="N138" s="16" t="inlineStr">
        <is>
          <t>37817</t>
        </is>
      </c>
      <c r="O138" s="16" t="inlineStr">
        <is>
          <t>720</t>
        </is>
      </c>
      <c r="P138" s="21" t="inlineStr">
        <is>
          <t>2026-08-01</t>
        </is>
      </c>
      <c r="Q138" s="21" t="inlineStr">
        <is>
          <t>2026-08-30</t>
        </is>
      </c>
      <c r="R138" s="18" t="inlineStr">
        <is>
          <t>0.141</t>
        </is>
      </c>
      <c r="S138" s="18" t="inlineStr">
        <is>
          <t>PYECHARTS_VM_VM-137.html</t>
        </is>
      </c>
      <c r="T138" s="18" t="inlineStr">
        <is>
          <t>/content/fleet_dashboard/vm_dashboards/PYECHARTS_VM_VM-137.html</t>
        </is>
      </c>
      <c r="U138" s="18" t="inlineStr"/>
      <c r="V138" s="18" t="inlineStr">
        <is>
          <t>True</t>
        </is>
      </c>
      <c r="W138" s="16" t="inlineStr">
        <is>
          <t>37817</t>
        </is>
      </c>
      <c r="X138" s="18" t="inlineStr">
        <is>
          <t>True</t>
        </is>
      </c>
      <c r="Y138" s="18" t="inlineStr">
        <is>
          <t>True</t>
        </is>
      </c>
      <c r="Z138" s="18" t="inlineStr">
        <is>
          <t>True</t>
        </is>
      </c>
    </row>
    <row r="139">
      <c r="A139" s="16" t="inlineStr">
        <is>
          <t>138</t>
        </is>
      </c>
      <c r="B139" s="16" t="inlineStr">
        <is>
          <t>138</t>
        </is>
      </c>
      <c r="C139" s="18" t="inlineStr">
        <is>
          <t>1 - Idle Review</t>
        </is>
      </c>
      <c r="D139" s="18" t="inlineStr">
        <is>
          <t>vm-138</t>
        </is>
      </c>
      <c r="E139" s="18" t="inlineStr">
        <is>
          <t>vm-138</t>
        </is>
      </c>
      <c r="F139" s="18" t="inlineStr">
        <is>
          <t>RG-043</t>
        </is>
      </c>
      <c r="G139" s="18" t="inlineStr">
        <is>
          <t>SUB-001</t>
        </is>
      </c>
      <c r="H139" s="18" t="inlineStr">
        <is>
          <t>Standard_D4als_v6</t>
        </is>
      </c>
      <c r="I139" s="20" t="inlineStr">
        <is>
          <t>251.85</t>
        </is>
      </c>
      <c r="J139" s="20" t="inlineStr">
        <is>
          <t>62.9625</t>
        </is>
      </c>
      <c r="K139" s="18" t="inlineStr">
        <is>
          <t>Create</t>
        </is>
      </c>
      <c r="L139" s="18" t="inlineStr">
        <is>
          <t>Created</t>
        </is>
      </c>
      <c r="M139" s="18" t="inlineStr">
        <is>
          <t>True</t>
        </is>
      </c>
      <c r="N139" s="16" t="inlineStr">
        <is>
          <t>37645</t>
        </is>
      </c>
      <c r="O139" s="16" t="inlineStr">
        <is>
          <t>720</t>
        </is>
      </c>
      <c r="P139" s="21" t="inlineStr">
        <is>
          <t>2026-08-01</t>
        </is>
      </c>
      <c r="Q139" s="21" t="inlineStr">
        <is>
          <t>2026-08-30</t>
        </is>
      </c>
      <c r="R139" s="18" t="inlineStr">
        <is>
          <t>0.105</t>
        </is>
      </c>
      <c r="S139" s="18" t="inlineStr">
        <is>
          <t>PYECHARTS_VM_VM-138.html</t>
        </is>
      </c>
      <c r="T139" s="18" t="inlineStr">
        <is>
          <t>/content/fleet_dashboard/vm_dashboards/PYECHARTS_VM_VM-138.html</t>
        </is>
      </c>
      <c r="U139" s="18" t="inlineStr"/>
      <c r="V139" s="18" t="inlineStr">
        <is>
          <t>True</t>
        </is>
      </c>
      <c r="W139" s="16" t="inlineStr">
        <is>
          <t>37645</t>
        </is>
      </c>
      <c r="X139" s="18" t="inlineStr">
        <is>
          <t>True</t>
        </is>
      </c>
      <c r="Y139" s="18" t="inlineStr">
        <is>
          <t>True</t>
        </is>
      </c>
      <c r="Z139" s="18" t="inlineStr">
        <is>
          <t>True</t>
        </is>
      </c>
    </row>
    <row r="140">
      <c r="A140" s="16" t="inlineStr">
        <is>
          <t>139</t>
        </is>
      </c>
      <c r="B140" s="16" t="inlineStr">
        <is>
          <t>139</t>
        </is>
      </c>
      <c r="C140" s="18" t="inlineStr">
        <is>
          <t>1 - Idle Review</t>
        </is>
      </c>
      <c r="D140" s="18" t="inlineStr">
        <is>
          <t>vm-139</t>
        </is>
      </c>
      <c r="E140" s="18" t="inlineStr">
        <is>
          <t>vm-139</t>
        </is>
      </c>
      <c r="F140" s="18" t="inlineStr">
        <is>
          <t>RG-122</t>
        </is>
      </c>
      <c r="G140" s="18" t="inlineStr">
        <is>
          <t>SUB-022</t>
        </is>
      </c>
      <c r="H140" s="18" t="inlineStr">
        <is>
          <t>Standard_B8als_v2</t>
        </is>
      </c>
      <c r="I140" s="20" t="inlineStr">
        <is>
          <t>221.19</t>
        </is>
      </c>
      <c r="J140" s="20" t="inlineStr">
        <is>
          <t>55.2975</t>
        </is>
      </c>
      <c r="K140" s="18" t="inlineStr">
        <is>
          <t>Create</t>
        </is>
      </c>
      <c r="L140" s="18" t="inlineStr">
        <is>
          <t>Created</t>
        </is>
      </c>
      <c r="M140" s="18" t="inlineStr">
        <is>
          <t>True</t>
        </is>
      </c>
      <c r="N140" s="16" t="inlineStr">
        <is>
          <t>37727</t>
        </is>
      </c>
      <c r="O140" s="16" t="inlineStr">
        <is>
          <t>720</t>
        </is>
      </c>
      <c r="P140" s="21" t="inlineStr">
        <is>
          <t>2026-08-01</t>
        </is>
      </c>
      <c r="Q140" s="21" t="inlineStr">
        <is>
          <t>2026-08-30</t>
        </is>
      </c>
      <c r="R140" s="18" t="inlineStr">
        <is>
          <t>0.107</t>
        </is>
      </c>
      <c r="S140" s="18" t="inlineStr">
        <is>
          <t>PYECHARTS_VM_VM-139.html</t>
        </is>
      </c>
      <c r="T140" s="18" t="inlineStr">
        <is>
          <t>/content/fleet_dashboard/vm_dashboards/PYECHARTS_VM_VM-139.html</t>
        </is>
      </c>
      <c r="U140" s="18" t="inlineStr"/>
      <c r="V140" s="18" t="inlineStr">
        <is>
          <t>True</t>
        </is>
      </c>
      <c r="W140" s="16" t="inlineStr">
        <is>
          <t>37727</t>
        </is>
      </c>
      <c r="X140" s="18" t="inlineStr">
        <is>
          <t>True</t>
        </is>
      </c>
      <c r="Y140" s="18" t="inlineStr">
        <is>
          <t>True</t>
        </is>
      </c>
      <c r="Z140" s="18" t="inlineStr">
        <is>
          <t>True</t>
        </is>
      </c>
    </row>
    <row r="141">
      <c r="A141" s="16" t="inlineStr">
        <is>
          <t>140</t>
        </is>
      </c>
      <c r="B141" s="16" t="inlineStr">
        <is>
          <t>140</t>
        </is>
      </c>
      <c r="C141" s="18" t="inlineStr">
        <is>
          <t>1 - Idle Review</t>
        </is>
      </c>
      <c r="D141" s="18" t="inlineStr">
        <is>
          <t>vm-140</t>
        </is>
      </c>
      <c r="E141" s="18" t="inlineStr">
        <is>
          <t>vm-140</t>
        </is>
      </c>
      <c r="F141" s="18" t="inlineStr">
        <is>
          <t>RG-132</t>
        </is>
      </c>
      <c r="G141" s="18" t="inlineStr">
        <is>
          <t>SUB-022</t>
        </is>
      </c>
      <c r="H141" s="18" t="inlineStr">
        <is>
          <t>Standard_DS2_v2</t>
        </is>
      </c>
      <c r="I141" s="20" t="inlineStr">
        <is>
          <t>170.82000000000002</t>
        </is>
      </c>
      <c r="J141" s="20" t="inlineStr">
        <is>
          <t>42.705000000000005</t>
        </is>
      </c>
      <c r="K141" s="18" t="inlineStr">
        <is>
          <t>Create</t>
        </is>
      </c>
      <c r="L141" s="18" t="inlineStr">
        <is>
          <t>Created</t>
        </is>
      </c>
      <c r="M141" s="18" t="inlineStr">
        <is>
          <t>True</t>
        </is>
      </c>
      <c r="N141" s="16" t="inlineStr">
        <is>
          <t>37622</t>
        </is>
      </c>
      <c r="O141" s="16" t="inlineStr">
        <is>
          <t>720</t>
        </is>
      </c>
      <c r="P141" s="21" t="inlineStr">
        <is>
          <t>2026-08-01</t>
        </is>
      </c>
      <c r="Q141" s="21" t="inlineStr">
        <is>
          <t>2026-08-30</t>
        </is>
      </c>
      <c r="R141" s="18" t="inlineStr">
        <is>
          <t>0.105</t>
        </is>
      </c>
      <c r="S141" s="18" t="inlineStr">
        <is>
          <t>PYECHARTS_VM_VM-140.html</t>
        </is>
      </c>
      <c r="T141" s="18" t="inlineStr">
        <is>
          <t>/content/fleet_dashboard/vm_dashboards/PYECHARTS_VM_VM-140.html</t>
        </is>
      </c>
      <c r="U141" s="18" t="inlineStr"/>
      <c r="V141" s="18" t="inlineStr">
        <is>
          <t>True</t>
        </is>
      </c>
      <c r="W141" s="16" t="inlineStr">
        <is>
          <t>37622</t>
        </is>
      </c>
      <c r="X141" s="18" t="inlineStr">
        <is>
          <t>True</t>
        </is>
      </c>
      <c r="Y141" s="18" t="inlineStr">
        <is>
          <t>True</t>
        </is>
      </c>
      <c r="Z141" s="18" t="inlineStr">
        <is>
          <t>True</t>
        </is>
      </c>
    </row>
    <row r="142">
      <c r="A142" s="16" t="inlineStr">
        <is>
          <t>141</t>
        </is>
      </c>
      <c r="B142" s="16" t="inlineStr">
        <is>
          <t>141</t>
        </is>
      </c>
      <c r="C142" s="18" t="inlineStr">
        <is>
          <t>1 - Idle Review</t>
        </is>
      </c>
      <c r="D142" s="18" t="inlineStr">
        <is>
          <t>vm-141</t>
        </is>
      </c>
      <c r="E142" s="18" t="inlineStr">
        <is>
          <t>VM-141</t>
        </is>
      </c>
      <c r="F142" s="18" t="inlineStr">
        <is>
          <t>RG-019</t>
        </is>
      </c>
      <c r="G142" s="18" t="inlineStr">
        <is>
          <t>SUB-003</t>
        </is>
      </c>
      <c r="H142" s="18" t="inlineStr">
        <is>
          <t>Standard_D2ads_v5</t>
        </is>
      </c>
      <c r="I142" s="20" t="inlineStr">
        <is>
          <t>142.35</t>
        </is>
      </c>
      <c r="J142" s="20" t="inlineStr">
        <is>
          <t>35.5875</t>
        </is>
      </c>
      <c r="K142" s="18" t="inlineStr">
        <is>
          <t>Create</t>
        </is>
      </c>
      <c r="L142" s="18" t="inlineStr">
        <is>
          <t>Created</t>
        </is>
      </c>
      <c r="M142" s="18" t="inlineStr">
        <is>
          <t>True</t>
        </is>
      </c>
      <c r="N142" s="16" t="inlineStr">
        <is>
          <t>26452</t>
        </is>
      </c>
      <c r="O142" s="16" t="inlineStr">
        <is>
          <t>420</t>
        </is>
      </c>
      <c r="P142" s="21" t="inlineStr">
        <is>
          <t>2026-08-01</t>
        </is>
      </c>
      <c r="Q142" s="21" t="inlineStr">
        <is>
          <t>2026-08-30</t>
        </is>
      </c>
      <c r="R142" s="18" t="inlineStr">
        <is>
          <t>0.136</t>
        </is>
      </c>
      <c r="S142" s="18" t="inlineStr">
        <is>
          <t>PYECHARTS_VM_VM-141.html</t>
        </is>
      </c>
      <c r="T142" s="18" t="inlineStr">
        <is>
          <t>/content/fleet_dashboard/vm_dashboards/PYECHARTS_VM_VM-141.html</t>
        </is>
      </c>
      <c r="U142" s="18" t="inlineStr"/>
      <c r="V142" s="18" t="inlineStr">
        <is>
          <t>True</t>
        </is>
      </c>
      <c r="W142" s="16" t="inlineStr">
        <is>
          <t>26452</t>
        </is>
      </c>
      <c r="X142" s="18" t="inlineStr">
        <is>
          <t>True</t>
        </is>
      </c>
      <c r="Y142" s="18" t="inlineStr">
        <is>
          <t>True</t>
        </is>
      </c>
      <c r="Z142" s="18" t="inlineStr">
        <is>
          <t>True</t>
        </is>
      </c>
    </row>
    <row r="143">
      <c r="A143" s="16" t="inlineStr">
        <is>
          <t>142</t>
        </is>
      </c>
      <c r="B143" s="16" t="inlineStr">
        <is>
          <t>142</t>
        </is>
      </c>
      <c r="C143" s="18" t="inlineStr">
        <is>
          <t>1 - Idle Review</t>
        </is>
      </c>
      <c r="D143" s="18" t="inlineStr">
        <is>
          <t>vm-142</t>
        </is>
      </c>
      <c r="E143" s="18" t="inlineStr">
        <is>
          <t>vm-142</t>
        </is>
      </c>
      <c r="F143" s="18" t="inlineStr">
        <is>
          <t>RG-030</t>
        </is>
      </c>
      <c r="G143" s="18" t="inlineStr">
        <is>
          <t>SUB-022</t>
        </is>
      </c>
      <c r="H143" s="18" t="inlineStr">
        <is>
          <t>Standard_D2s_v3</t>
        </is>
      </c>
      <c r="I143" s="20" t="inlineStr">
        <is>
          <t>137.24</t>
        </is>
      </c>
      <c r="J143" s="20" t="inlineStr">
        <is>
          <t>34.31</t>
        </is>
      </c>
      <c r="K143" s="18" t="inlineStr">
        <is>
          <t>Create</t>
        </is>
      </c>
      <c r="L143" s="18" t="inlineStr">
        <is>
          <t>Created</t>
        </is>
      </c>
      <c r="M143" s="18" t="inlineStr">
        <is>
          <t>True</t>
        </is>
      </c>
      <c r="N143" s="16" t="inlineStr">
        <is>
          <t>37665</t>
        </is>
      </c>
      <c r="O143" s="16" t="inlineStr">
        <is>
          <t>720</t>
        </is>
      </c>
      <c r="P143" s="21" t="inlineStr">
        <is>
          <t>2026-08-01</t>
        </is>
      </c>
      <c r="Q143" s="21" t="inlineStr">
        <is>
          <t>2026-08-30</t>
        </is>
      </c>
      <c r="R143" s="18" t="inlineStr">
        <is>
          <t>0.304</t>
        </is>
      </c>
      <c r="S143" s="18" t="inlineStr">
        <is>
          <t>PYECHARTS_VM_VM-142.html</t>
        </is>
      </c>
      <c r="T143" s="18" t="inlineStr">
        <is>
          <t>/content/fleet_dashboard/vm_dashboards/PYECHARTS_VM_VM-142.html</t>
        </is>
      </c>
      <c r="U143" s="18" t="inlineStr"/>
      <c r="V143" s="18" t="inlineStr">
        <is>
          <t>True</t>
        </is>
      </c>
      <c r="W143" s="16" t="inlineStr">
        <is>
          <t>37665</t>
        </is>
      </c>
      <c r="X143" s="18" t="inlineStr">
        <is>
          <t>True</t>
        </is>
      </c>
      <c r="Y143" s="18" t="inlineStr">
        <is>
          <t>True</t>
        </is>
      </c>
      <c r="Z143" s="18" t="inlineStr">
        <is>
          <t>True</t>
        </is>
      </c>
    </row>
    <row r="144">
      <c r="A144" s="16" t="inlineStr">
        <is>
          <t>143</t>
        </is>
      </c>
      <c r="B144" s="16" t="inlineStr">
        <is>
          <t>143</t>
        </is>
      </c>
      <c r="C144" s="18" t="inlineStr">
        <is>
          <t>1 - Idle Review</t>
        </is>
      </c>
      <c r="D144" s="18" t="inlineStr">
        <is>
          <t>vm-143</t>
        </is>
      </c>
      <c r="E144" s="18" t="inlineStr">
        <is>
          <t>vm-143</t>
        </is>
      </c>
      <c r="F144" s="18" t="inlineStr">
        <is>
          <t>RG-113</t>
        </is>
      </c>
      <c r="G144" s="18" t="inlineStr">
        <is>
          <t>SUB-017</t>
        </is>
      </c>
      <c r="H144" s="18" t="inlineStr">
        <is>
          <t>Standard_B2as_v2</t>
        </is>
      </c>
      <c r="I144" s="20" t="inlineStr">
        <is>
          <t>61.612</t>
        </is>
      </c>
      <c r="J144" s="20" t="inlineStr">
        <is>
          <t>15.403</t>
        </is>
      </c>
      <c r="K144" s="18" t="inlineStr">
        <is>
          <t>Create</t>
        </is>
      </c>
      <c r="L144" s="18" t="inlineStr">
        <is>
          <t>Created</t>
        </is>
      </c>
      <c r="M144" s="18" t="inlineStr">
        <is>
          <t>True</t>
        </is>
      </c>
      <c r="N144" s="16" t="inlineStr">
        <is>
          <t>9246</t>
        </is>
      </c>
      <c r="O144" s="16" t="inlineStr">
        <is>
          <t>12</t>
        </is>
      </c>
      <c r="P144" s="21" t="inlineStr">
        <is>
          <t>2026-08-28</t>
        </is>
      </c>
      <c r="Q144" s="21" t="inlineStr">
        <is>
          <t>2026-08-29</t>
        </is>
      </c>
      <c r="R144" s="18" t="inlineStr">
        <is>
          <t>0.117</t>
        </is>
      </c>
      <c r="S144" s="18" t="inlineStr">
        <is>
          <t>PYECHARTS_VM_VM-143.html</t>
        </is>
      </c>
      <c r="T144" s="18" t="inlineStr">
        <is>
          <t>/content/fleet_dashboard/vm_dashboards/PYECHARTS_VM_VM-143.html</t>
        </is>
      </c>
      <c r="U144" s="18" t="inlineStr"/>
      <c r="V144" s="18" t="inlineStr">
        <is>
          <t>True</t>
        </is>
      </c>
      <c r="W144" s="16" t="inlineStr">
        <is>
          <t>9246</t>
        </is>
      </c>
      <c r="X144" s="18" t="inlineStr">
        <is>
          <t>True</t>
        </is>
      </c>
      <c r="Y144" s="18" t="inlineStr">
        <is>
          <t>True</t>
        </is>
      </c>
      <c r="Z144" s="18" t="inlineStr">
        <is>
          <t>True</t>
        </is>
      </c>
    </row>
    <row r="145">
      <c r="A145" s="16" t="inlineStr">
        <is>
          <t>144</t>
        </is>
      </c>
      <c r="B145" s="16" t="inlineStr">
        <is>
          <t>144</t>
        </is>
      </c>
      <c r="C145" s="18" t="inlineStr">
        <is>
          <t>1 - Idle Review</t>
        </is>
      </c>
      <c r="D145" s="18" t="inlineStr">
        <is>
          <t>vm-144</t>
        </is>
      </c>
      <c r="E145" s="18" t="inlineStr">
        <is>
          <t>VM-144</t>
        </is>
      </c>
      <c r="F145" s="18" t="inlineStr">
        <is>
          <t>RG-097</t>
        </is>
      </c>
      <c r="G145" s="18" t="inlineStr">
        <is>
          <t>SUB-020</t>
        </is>
      </c>
      <c r="H145" s="18" t="inlineStr">
        <is>
          <t>Standard_E16-8ds_v5</t>
        </is>
      </c>
      <c r="I145" s="20" t="inlineStr">
        <is>
          <t>1378.24</t>
        </is>
      </c>
      <c r="J145" s="20" t="inlineStr">
        <is>
          <t>0.0</t>
        </is>
      </c>
      <c r="K145" s="18" t="inlineStr">
        <is>
          <t>Create</t>
        </is>
      </c>
      <c r="L145" s="18" t="inlineStr">
        <is>
          <t>Created</t>
        </is>
      </c>
      <c r="M145" s="18" t="inlineStr">
        <is>
          <t>True</t>
        </is>
      </c>
      <c r="N145" s="16" t="inlineStr">
        <is>
          <t>14774</t>
        </is>
      </c>
      <c r="O145" s="16" t="inlineStr">
        <is>
          <t>103</t>
        </is>
      </c>
      <c r="P145" s="21" t="inlineStr">
        <is>
          <t>2026-08-26</t>
        </is>
      </c>
      <c r="Q145" s="21" t="inlineStr">
        <is>
          <t>2026-08-30</t>
        </is>
      </c>
      <c r="R145" s="18" t="inlineStr">
        <is>
          <t>0.083</t>
        </is>
      </c>
      <c r="S145" s="18" t="inlineStr">
        <is>
          <t>PYECHARTS_VM_VM-144.html</t>
        </is>
      </c>
      <c r="T145" s="18" t="inlineStr">
        <is>
          <t>/content/fleet_dashboard/vm_dashboards/PYECHARTS_VM_VM-144.html</t>
        </is>
      </c>
      <c r="U145" s="18" t="inlineStr"/>
      <c r="V145" s="18" t="inlineStr">
        <is>
          <t>True</t>
        </is>
      </c>
      <c r="W145" s="16" t="inlineStr">
        <is>
          <t>14774</t>
        </is>
      </c>
      <c r="X145" s="18" t="inlineStr">
        <is>
          <t>True</t>
        </is>
      </c>
      <c r="Y145" s="18" t="inlineStr">
        <is>
          <t>True</t>
        </is>
      </c>
      <c r="Z145" s="18" t="inlineStr">
        <is>
          <t>True</t>
        </is>
      </c>
    </row>
    <row r="146">
      <c r="A146" s="16" t="inlineStr">
        <is>
          <t>145</t>
        </is>
      </c>
      <c r="B146" s="16" t="inlineStr">
        <is>
          <t>145</t>
        </is>
      </c>
      <c r="C146" s="18" t="inlineStr">
        <is>
          <t>1 - Idle Review</t>
        </is>
      </c>
      <c r="D146" s="18" t="inlineStr">
        <is>
          <t>vm-145</t>
        </is>
      </c>
      <c r="E146" s="18" t="inlineStr">
        <is>
          <t>host-145.example.invalid</t>
        </is>
      </c>
      <c r="F146" s="18" t="inlineStr">
        <is>
          <t>None</t>
        </is>
      </c>
      <c r="G146" s="18" t="inlineStr">
        <is>
          <t>None</t>
        </is>
      </c>
      <c r="H146" s="18" t="inlineStr">
        <is>
          <t>None</t>
        </is>
      </c>
      <c r="I146" s="20" t="inlineStr">
        <is>
          <t>0.0</t>
        </is>
      </c>
      <c r="J146" s="20" t="inlineStr">
        <is>
          <t>0.0</t>
        </is>
      </c>
      <c r="K146" s="18" t="inlineStr">
        <is>
          <t>Create</t>
        </is>
      </c>
      <c r="L146" s="18" t="inlineStr">
        <is>
          <t>Created</t>
        </is>
      </c>
      <c r="M146" s="18" t="inlineStr">
        <is>
          <t>True</t>
        </is>
      </c>
      <c r="N146" s="16" t="inlineStr">
        <is>
          <t>12561</t>
        </is>
      </c>
      <c r="O146" s="16" t="inlineStr">
        <is>
          <t>68</t>
        </is>
      </c>
      <c r="P146" s="21" t="inlineStr">
        <is>
          <t>2026-08-04</t>
        </is>
      </c>
      <c r="Q146" s="21" t="inlineStr">
        <is>
          <t>2026-08-07</t>
        </is>
      </c>
      <c r="R146" s="18" t="inlineStr">
        <is>
          <t>0.083</t>
        </is>
      </c>
      <c r="S146" s="18" t="inlineStr">
        <is>
          <t>PYECHARTS_VM_VM-145.html</t>
        </is>
      </c>
      <c r="T146" s="18" t="inlineStr">
        <is>
          <t>/content/fleet_dashboard/vm_dashboards/PYECHARTS_VM_VM-145.html</t>
        </is>
      </c>
      <c r="U146" s="18" t="inlineStr"/>
      <c r="V146" s="18" t="inlineStr">
        <is>
          <t>True</t>
        </is>
      </c>
      <c r="W146" s="16" t="inlineStr">
        <is>
          <t>12561</t>
        </is>
      </c>
      <c r="X146" s="18" t="inlineStr">
        <is>
          <t>True</t>
        </is>
      </c>
      <c r="Y146" s="18" t="inlineStr">
        <is>
          <t>True</t>
        </is>
      </c>
      <c r="Z146" s="18" t="inlineStr">
        <is>
          <t>True</t>
        </is>
      </c>
    </row>
    <row r="147">
      <c r="A147" s="16" t="inlineStr">
        <is>
          <t>146</t>
        </is>
      </c>
      <c r="B147" s="16" t="inlineStr">
        <is>
          <t>146</t>
        </is>
      </c>
      <c r="C147" s="18" t="inlineStr">
        <is>
          <t>1 - Idle Review</t>
        </is>
      </c>
      <c r="D147" s="18" t="inlineStr">
        <is>
          <t>vm-146</t>
        </is>
      </c>
      <c r="E147" s="18" t="inlineStr">
        <is>
          <t>host-146.example.invalid</t>
        </is>
      </c>
      <c r="F147" s="18" t="inlineStr">
        <is>
          <t>None</t>
        </is>
      </c>
      <c r="G147" s="18" t="inlineStr">
        <is>
          <t>None</t>
        </is>
      </c>
      <c r="H147" s="18" t="inlineStr">
        <is>
          <t>None</t>
        </is>
      </c>
      <c r="I147" s="20" t="inlineStr">
        <is>
          <t>0.0</t>
        </is>
      </c>
      <c r="J147" s="20" t="inlineStr">
        <is>
          <t>0.0</t>
        </is>
      </c>
      <c r="K147" s="18" t="inlineStr">
        <is>
          <t>Create</t>
        </is>
      </c>
      <c r="L147" s="18" t="inlineStr">
        <is>
          <t>Created</t>
        </is>
      </c>
      <c r="M147" s="18" t="inlineStr">
        <is>
          <t>True</t>
        </is>
      </c>
      <c r="N147" s="16" t="inlineStr">
        <is>
          <t>8432</t>
        </is>
      </c>
      <c r="O147" s="16" t="inlineStr">
        <is>
          <t>1</t>
        </is>
      </c>
      <c r="P147" s="21" t="inlineStr">
        <is>
          <t>2026-08-05</t>
        </is>
      </c>
      <c r="Q147" s="21" t="inlineStr">
        <is>
          <t>2026-08-05</t>
        </is>
      </c>
      <c r="R147" s="18" t="inlineStr">
        <is>
          <t>0.093</t>
        </is>
      </c>
      <c r="S147" s="18" t="inlineStr">
        <is>
          <t>PYECHARTS_VM_VM-146.html</t>
        </is>
      </c>
      <c r="T147" s="18" t="inlineStr">
        <is>
          <t>/content/fleet_dashboard/vm_dashboards/PYECHARTS_VM_VM-146.html</t>
        </is>
      </c>
      <c r="U147" s="18" t="inlineStr"/>
      <c r="V147" s="18" t="inlineStr">
        <is>
          <t>True</t>
        </is>
      </c>
      <c r="W147" s="16" t="inlineStr">
        <is>
          <t>8432</t>
        </is>
      </c>
      <c r="X147" s="18" t="inlineStr">
        <is>
          <t>True</t>
        </is>
      </c>
      <c r="Y147" s="18" t="inlineStr">
        <is>
          <t>True</t>
        </is>
      </c>
      <c r="Z147" s="18" t="inlineStr">
        <is>
          <t>True</t>
        </is>
      </c>
    </row>
    <row r="148">
      <c r="A148" s="16" t="inlineStr">
        <is>
          <t>147</t>
        </is>
      </c>
      <c r="B148" s="16" t="inlineStr">
        <is>
          <t>147</t>
        </is>
      </c>
      <c r="C148" s="18" t="inlineStr">
        <is>
          <t>1 - Idle Review</t>
        </is>
      </c>
      <c r="D148" s="18" t="inlineStr">
        <is>
          <t>vm-147</t>
        </is>
      </c>
      <c r="E148" s="18" t="inlineStr">
        <is>
          <t>host-147.example.invalid</t>
        </is>
      </c>
      <c r="F148" s="18" t="inlineStr">
        <is>
          <t>None</t>
        </is>
      </c>
      <c r="G148" s="18" t="inlineStr">
        <is>
          <t>None</t>
        </is>
      </c>
      <c r="H148" s="18" t="inlineStr">
        <is>
          <t>None</t>
        </is>
      </c>
      <c r="I148" s="20" t="inlineStr">
        <is>
          <t>0.0</t>
        </is>
      </c>
      <c r="J148" s="20" t="inlineStr">
        <is>
          <t>0.0</t>
        </is>
      </c>
      <c r="K148" s="18" t="inlineStr">
        <is>
          <t>Create</t>
        </is>
      </c>
      <c r="L148" s="18" t="inlineStr">
        <is>
          <t>Created</t>
        </is>
      </c>
      <c r="M148" s="18" t="inlineStr">
        <is>
          <t>True</t>
        </is>
      </c>
      <c r="N148" s="16" t="inlineStr">
        <is>
          <t>21749</t>
        </is>
      </c>
      <c r="O148" s="16" t="inlineStr">
        <is>
          <t>257</t>
        </is>
      </c>
      <c r="P148" s="21" t="inlineStr">
        <is>
          <t>2026-08-01</t>
        </is>
      </c>
      <c r="Q148" s="21" t="inlineStr">
        <is>
          <t>2026-08-11</t>
        </is>
      </c>
      <c r="R148" s="18" t="inlineStr">
        <is>
          <t>0.087</t>
        </is>
      </c>
      <c r="S148" s="18" t="inlineStr">
        <is>
          <t>PYECHARTS_VM_VM-147.html</t>
        </is>
      </c>
      <c r="T148" s="18" t="inlineStr">
        <is>
          <t>/content/fleet_dashboard/vm_dashboards/PYECHARTS_VM_VM-147.html</t>
        </is>
      </c>
      <c r="U148" s="18" t="inlineStr"/>
      <c r="V148" s="18" t="inlineStr">
        <is>
          <t>True</t>
        </is>
      </c>
      <c r="W148" s="16" t="inlineStr">
        <is>
          <t>21749</t>
        </is>
      </c>
      <c r="X148" s="18" t="inlineStr">
        <is>
          <t>True</t>
        </is>
      </c>
      <c r="Y148" s="18" t="inlineStr">
        <is>
          <t>True</t>
        </is>
      </c>
      <c r="Z148" s="18" t="inlineStr">
        <is>
          <t>True</t>
        </is>
      </c>
    </row>
    <row r="149">
      <c r="A149" s="16" t="inlineStr">
        <is>
          <t>148</t>
        </is>
      </c>
      <c r="B149" s="16" t="inlineStr">
        <is>
          <t>148</t>
        </is>
      </c>
      <c r="C149" s="18" t="inlineStr">
        <is>
          <t>1 - Idle Review</t>
        </is>
      </c>
      <c r="D149" s="18" t="inlineStr">
        <is>
          <t>vm-148</t>
        </is>
      </c>
      <c r="E149" s="18" t="inlineStr">
        <is>
          <t>vm-148</t>
        </is>
      </c>
      <c r="F149" s="18" t="inlineStr">
        <is>
          <t>None</t>
        </is>
      </c>
      <c r="G149" s="18" t="inlineStr">
        <is>
          <t>None</t>
        </is>
      </c>
      <c r="H149" s="18" t="inlineStr">
        <is>
          <t>None</t>
        </is>
      </c>
      <c r="I149" s="20" t="inlineStr">
        <is>
          <t>0.0</t>
        </is>
      </c>
      <c r="J149" s="20" t="inlineStr">
        <is>
          <t>0.0</t>
        </is>
      </c>
      <c r="K149" s="18" t="inlineStr">
        <is>
          <t>Create</t>
        </is>
      </c>
      <c r="L149" s="18" t="inlineStr">
        <is>
          <t>Created</t>
        </is>
      </c>
      <c r="M149" s="18" t="inlineStr">
        <is>
          <t>True</t>
        </is>
      </c>
      <c r="N149" s="16" t="inlineStr">
        <is>
          <t>37659</t>
        </is>
      </c>
      <c r="O149" s="16" t="inlineStr">
        <is>
          <t>720</t>
        </is>
      </c>
      <c r="P149" s="21" t="inlineStr">
        <is>
          <t>2026-08-01</t>
        </is>
      </c>
      <c r="Q149" s="21" t="inlineStr">
        <is>
          <t>2026-08-30</t>
        </is>
      </c>
      <c r="R149" s="18" t="inlineStr">
        <is>
          <t>0.149</t>
        </is>
      </c>
      <c r="S149" s="18" t="inlineStr">
        <is>
          <t>PYECHARTS_VM_VM-148.html</t>
        </is>
      </c>
      <c r="T149" s="18" t="inlineStr">
        <is>
          <t>/content/fleet_dashboard/vm_dashboards/PYECHARTS_VM_VM-148.html</t>
        </is>
      </c>
      <c r="U149" s="18" t="inlineStr"/>
      <c r="V149" s="18" t="inlineStr">
        <is>
          <t>True</t>
        </is>
      </c>
      <c r="W149" s="16" t="inlineStr">
        <is>
          <t>37659</t>
        </is>
      </c>
      <c r="X149" s="18" t="inlineStr">
        <is>
          <t>True</t>
        </is>
      </c>
      <c r="Y149" s="18" t="inlineStr">
        <is>
          <t>True</t>
        </is>
      </c>
      <c r="Z149" s="18" t="inlineStr">
        <is>
          <t>True</t>
        </is>
      </c>
    </row>
    <row r="150">
      <c r="A150" s="16" t="inlineStr">
        <is>
          <t>149</t>
        </is>
      </c>
      <c r="B150" s="16" t="inlineStr">
        <is>
          <t>149</t>
        </is>
      </c>
      <c r="C150" s="18" t="inlineStr">
        <is>
          <t>1 - Idle Review</t>
        </is>
      </c>
      <c r="D150" s="18" t="inlineStr">
        <is>
          <t>vm-149</t>
        </is>
      </c>
      <c r="E150" s="18" t="inlineStr">
        <is>
          <t>host-149.example.invalid</t>
        </is>
      </c>
      <c r="F150" s="18" t="inlineStr">
        <is>
          <t>None</t>
        </is>
      </c>
      <c r="G150" s="18" t="inlineStr">
        <is>
          <t>None</t>
        </is>
      </c>
      <c r="H150" s="18" t="inlineStr">
        <is>
          <t>None</t>
        </is>
      </c>
      <c r="I150" s="20" t="inlineStr">
        <is>
          <t>0.0</t>
        </is>
      </c>
      <c r="J150" s="20" t="inlineStr">
        <is>
          <t>0.0</t>
        </is>
      </c>
      <c r="K150" s="18" t="inlineStr">
        <is>
          <t>Create</t>
        </is>
      </c>
      <c r="L150" s="18" t="inlineStr">
        <is>
          <t>Created</t>
        </is>
      </c>
      <c r="M150" s="18" t="inlineStr">
        <is>
          <t>True</t>
        </is>
      </c>
      <c r="N150" s="16" t="inlineStr">
        <is>
          <t>16946</t>
        </is>
      </c>
      <c r="O150" s="16" t="inlineStr">
        <is>
          <t>136</t>
        </is>
      </c>
      <c r="P150" s="21" t="inlineStr">
        <is>
          <t>2026-08-01</t>
        </is>
      </c>
      <c r="Q150" s="21" t="inlineStr">
        <is>
          <t>2026-08-06</t>
        </is>
      </c>
      <c r="R150" s="18" t="inlineStr">
        <is>
          <t>0.088</t>
        </is>
      </c>
      <c r="S150" s="18" t="inlineStr">
        <is>
          <t>PYECHARTS_VM_VM-149.html</t>
        </is>
      </c>
      <c r="T150" s="18" t="inlineStr">
        <is>
          <t>/content/fleet_dashboard/vm_dashboards/PYECHARTS_VM_VM-149.html</t>
        </is>
      </c>
      <c r="U150" s="18" t="inlineStr"/>
      <c r="V150" s="18" t="inlineStr">
        <is>
          <t>True</t>
        </is>
      </c>
      <c r="W150" s="16" t="inlineStr">
        <is>
          <t>16946</t>
        </is>
      </c>
      <c r="X150" s="18" t="inlineStr">
        <is>
          <t>True</t>
        </is>
      </c>
      <c r="Y150" s="18" t="inlineStr">
        <is>
          <t>True</t>
        </is>
      </c>
      <c r="Z150" s="18" t="inlineStr">
        <is>
          <t>True</t>
        </is>
      </c>
    </row>
    <row r="151">
      <c r="A151" s="16" t="inlineStr">
        <is>
          <t>150</t>
        </is>
      </c>
      <c r="B151" s="16" t="inlineStr">
        <is>
          <t>150</t>
        </is>
      </c>
      <c r="C151" s="18" t="inlineStr">
        <is>
          <t>3 - Possible Rightsizing</t>
        </is>
      </c>
      <c r="D151" s="18" t="inlineStr">
        <is>
          <t>vm-150</t>
        </is>
      </c>
      <c r="E151" s="18" t="inlineStr">
        <is>
          <t>VM-150</t>
        </is>
      </c>
      <c r="F151" s="18" t="inlineStr">
        <is>
          <t>RG-048</t>
        </is>
      </c>
      <c r="G151" s="18" t="inlineStr">
        <is>
          <t>SUB-005</t>
        </is>
      </c>
      <c r="H151" s="18" t="inlineStr">
        <is>
          <t>Standard_E8ds_v5</t>
        </is>
      </c>
      <c r="I151" s="20" t="inlineStr">
        <is>
          <t>689.12</t>
        </is>
      </c>
      <c r="J151" s="20" t="inlineStr">
        <is>
          <t>172.28</t>
        </is>
      </c>
      <c r="K151" s="18" t="inlineStr">
        <is>
          <t>Create</t>
        </is>
      </c>
      <c r="L151" s="18" t="inlineStr">
        <is>
          <t>Created</t>
        </is>
      </c>
      <c r="M151" s="18" t="inlineStr">
        <is>
          <t>True</t>
        </is>
      </c>
      <c r="N151" s="16" t="inlineStr">
        <is>
          <t>37322</t>
        </is>
      </c>
      <c r="O151" s="16" t="inlineStr">
        <is>
          <t>720</t>
        </is>
      </c>
      <c r="P151" s="21" t="inlineStr">
        <is>
          <t>2026-08-01</t>
        </is>
      </c>
      <c r="Q151" s="21" t="inlineStr">
        <is>
          <t>2026-08-30</t>
        </is>
      </c>
      <c r="R151" s="18" t="inlineStr">
        <is>
          <t>0.14</t>
        </is>
      </c>
      <c r="S151" s="18" t="inlineStr">
        <is>
          <t>PYECHARTS_VM_VM-150.html</t>
        </is>
      </c>
      <c r="T151" s="18" t="inlineStr">
        <is>
          <t>/content/fleet_dashboard/vm_dashboards/PYECHARTS_VM_VM-150.html</t>
        </is>
      </c>
      <c r="U151" s="18" t="inlineStr"/>
      <c r="V151" s="18" t="inlineStr">
        <is>
          <t>True</t>
        </is>
      </c>
      <c r="W151" s="16" t="inlineStr">
        <is>
          <t>37322</t>
        </is>
      </c>
      <c r="X151" s="18" t="inlineStr">
        <is>
          <t>True</t>
        </is>
      </c>
      <c r="Y151" s="18" t="inlineStr">
        <is>
          <t>True</t>
        </is>
      </c>
      <c r="Z151" s="18" t="inlineStr">
        <is>
          <t>True</t>
        </is>
      </c>
    </row>
    <row r="152">
      <c r="A152" s="16" t="inlineStr">
        <is>
          <t>151</t>
        </is>
      </c>
      <c r="B152" s="16" t="inlineStr">
        <is>
          <t>151</t>
        </is>
      </c>
      <c r="C152" s="18" t="inlineStr">
        <is>
          <t>3 - Possible Rightsizing</t>
        </is>
      </c>
      <c r="D152" s="18" t="inlineStr">
        <is>
          <t>vm-151</t>
        </is>
      </c>
      <c r="E152" s="18" t="inlineStr">
        <is>
          <t>VM-151</t>
        </is>
      </c>
      <c r="F152" s="18" t="inlineStr">
        <is>
          <t>RG-094</t>
        </is>
      </c>
      <c r="G152" s="18" t="inlineStr">
        <is>
          <t>SUB-015</t>
        </is>
      </c>
      <c r="H152" s="18" t="inlineStr">
        <is>
          <t>Standard_E8ds_v5</t>
        </is>
      </c>
      <c r="I152" s="20" t="inlineStr">
        <is>
          <t>689.12</t>
        </is>
      </c>
      <c r="J152" s="20" t="inlineStr">
        <is>
          <t>172.28</t>
        </is>
      </c>
      <c r="K152" s="18" t="inlineStr">
        <is>
          <t>Create</t>
        </is>
      </c>
      <c r="L152" s="18" t="inlineStr">
        <is>
          <t>Created</t>
        </is>
      </c>
      <c r="M152" s="18" t="inlineStr">
        <is>
          <t>True</t>
        </is>
      </c>
      <c r="N152" s="16" t="inlineStr">
        <is>
          <t>37591</t>
        </is>
      </c>
      <c r="O152" s="16" t="inlineStr">
        <is>
          <t>720</t>
        </is>
      </c>
      <c r="P152" s="21" t="inlineStr">
        <is>
          <t>2026-08-01</t>
        </is>
      </c>
      <c r="Q152" s="21" t="inlineStr">
        <is>
          <t>2026-08-30</t>
        </is>
      </c>
      <c r="R152" s="18" t="inlineStr">
        <is>
          <t>0.109</t>
        </is>
      </c>
      <c r="S152" s="18" t="inlineStr">
        <is>
          <t>PYECHARTS_VM_VM-151.html</t>
        </is>
      </c>
      <c r="T152" s="18" t="inlineStr">
        <is>
          <t>/content/fleet_dashboard/vm_dashboards/PYECHARTS_VM_VM-151.html</t>
        </is>
      </c>
      <c r="U152" s="18" t="inlineStr"/>
      <c r="V152" s="18" t="inlineStr">
        <is>
          <t>True</t>
        </is>
      </c>
      <c r="W152" s="16" t="inlineStr">
        <is>
          <t>37591</t>
        </is>
      </c>
      <c r="X152" s="18" t="inlineStr">
        <is>
          <t>True</t>
        </is>
      </c>
      <c r="Y152" s="18" t="inlineStr">
        <is>
          <t>True</t>
        </is>
      </c>
      <c r="Z152" s="18" t="inlineStr">
        <is>
          <t>True</t>
        </is>
      </c>
    </row>
    <row r="153">
      <c r="A153" s="16" t="inlineStr">
        <is>
          <t>152</t>
        </is>
      </c>
      <c r="B153" s="16" t="inlineStr">
        <is>
          <t>152</t>
        </is>
      </c>
      <c r="C153" s="18" t="inlineStr">
        <is>
          <t>3 - Possible Rightsizing</t>
        </is>
      </c>
      <c r="D153" s="18" t="inlineStr">
        <is>
          <t>vm-152</t>
        </is>
      </c>
      <c r="E153" s="18" t="inlineStr">
        <is>
          <t>VM-152</t>
        </is>
      </c>
      <c r="F153" s="18" t="inlineStr">
        <is>
          <t>RG-092</t>
        </is>
      </c>
      <c r="G153" s="18" t="inlineStr">
        <is>
          <t>SUB-015</t>
        </is>
      </c>
      <c r="H153" s="18" t="inlineStr">
        <is>
          <t>Standard_E8ds_v5</t>
        </is>
      </c>
      <c r="I153" s="20" t="inlineStr">
        <is>
          <t>689.12</t>
        </is>
      </c>
      <c r="J153" s="20" t="inlineStr">
        <is>
          <t>172.28</t>
        </is>
      </c>
      <c r="K153" s="18" t="inlineStr">
        <is>
          <t>Create</t>
        </is>
      </c>
      <c r="L153" s="18" t="inlineStr">
        <is>
          <t>Created</t>
        </is>
      </c>
      <c r="M153" s="18" t="inlineStr">
        <is>
          <t>True</t>
        </is>
      </c>
      <c r="N153" s="16" t="inlineStr">
        <is>
          <t>38525</t>
        </is>
      </c>
      <c r="O153" s="16" t="inlineStr">
        <is>
          <t>720</t>
        </is>
      </c>
      <c r="P153" s="21" t="inlineStr">
        <is>
          <t>2026-08-01</t>
        </is>
      </c>
      <c r="Q153" s="21" t="inlineStr">
        <is>
          <t>2026-08-30</t>
        </is>
      </c>
      <c r="R153" s="18" t="inlineStr">
        <is>
          <t>0.11</t>
        </is>
      </c>
      <c r="S153" s="18" t="inlineStr">
        <is>
          <t>PYECHARTS_VM_VM-152.html</t>
        </is>
      </c>
      <c r="T153" s="18" t="inlineStr">
        <is>
          <t>/content/fleet_dashboard/vm_dashboards/PYECHARTS_VM_VM-152.html</t>
        </is>
      </c>
      <c r="U153" s="18" t="inlineStr"/>
      <c r="V153" s="18" t="inlineStr">
        <is>
          <t>True</t>
        </is>
      </c>
      <c r="W153" s="16" t="inlineStr">
        <is>
          <t>38525</t>
        </is>
      </c>
      <c r="X153" s="18" t="inlineStr">
        <is>
          <t>True</t>
        </is>
      </c>
      <c r="Y153" s="18" t="inlineStr">
        <is>
          <t>True</t>
        </is>
      </c>
      <c r="Z153" s="18" t="inlineStr">
        <is>
          <t>True</t>
        </is>
      </c>
    </row>
    <row r="154">
      <c r="A154" s="16" t="inlineStr">
        <is>
          <t>153</t>
        </is>
      </c>
      <c r="B154" s="16" t="inlineStr">
        <is>
          <t>153</t>
        </is>
      </c>
      <c r="C154" s="18" t="inlineStr">
        <is>
          <t>3 - Possible Rightsizing</t>
        </is>
      </c>
      <c r="D154" s="18" t="inlineStr">
        <is>
          <t>vm-153</t>
        </is>
      </c>
      <c r="E154" s="18" t="inlineStr">
        <is>
          <t>VM-153</t>
        </is>
      </c>
      <c r="F154" s="18" t="inlineStr">
        <is>
          <t>RG-092</t>
        </is>
      </c>
      <c r="G154" s="18" t="inlineStr">
        <is>
          <t>SUB-015</t>
        </is>
      </c>
      <c r="H154" s="18" t="inlineStr">
        <is>
          <t>Standard_E8ds_v5</t>
        </is>
      </c>
      <c r="I154" s="20" t="inlineStr">
        <is>
          <t>689.12</t>
        </is>
      </c>
      <c r="J154" s="20" t="inlineStr">
        <is>
          <t>172.28</t>
        </is>
      </c>
      <c r="K154" s="18" t="inlineStr">
        <is>
          <t>Create</t>
        </is>
      </c>
      <c r="L154" s="18" t="inlineStr">
        <is>
          <t>Created</t>
        </is>
      </c>
      <c r="M154" s="18" t="inlineStr">
        <is>
          <t>True</t>
        </is>
      </c>
      <c r="N154" s="16" t="inlineStr">
        <is>
          <t>38522</t>
        </is>
      </c>
      <c r="O154" s="16" t="inlineStr">
        <is>
          <t>720</t>
        </is>
      </c>
      <c r="P154" s="21" t="inlineStr">
        <is>
          <t>2026-08-01</t>
        </is>
      </c>
      <c r="Q154" s="21" t="inlineStr">
        <is>
          <t>2026-08-30</t>
        </is>
      </c>
      <c r="R154" s="18" t="inlineStr">
        <is>
          <t>0.106</t>
        </is>
      </c>
      <c r="S154" s="18" t="inlineStr">
        <is>
          <t>PYECHARTS_VM_VM-153.html</t>
        </is>
      </c>
      <c r="T154" s="18" t="inlineStr">
        <is>
          <t>/content/fleet_dashboard/vm_dashboards/PYECHARTS_VM_VM-153.html</t>
        </is>
      </c>
      <c r="U154" s="18" t="inlineStr"/>
      <c r="V154" s="18" t="inlineStr">
        <is>
          <t>True</t>
        </is>
      </c>
      <c r="W154" s="16" t="inlineStr">
        <is>
          <t>38522</t>
        </is>
      </c>
      <c r="X154" s="18" t="inlineStr">
        <is>
          <t>True</t>
        </is>
      </c>
      <c r="Y154" s="18" t="inlineStr">
        <is>
          <t>True</t>
        </is>
      </c>
      <c r="Z154" s="18" t="inlineStr">
        <is>
          <t>True</t>
        </is>
      </c>
    </row>
    <row r="155">
      <c r="A155" s="16" t="inlineStr">
        <is>
          <t>154</t>
        </is>
      </c>
      <c r="B155" s="16" t="inlineStr">
        <is>
          <t>154</t>
        </is>
      </c>
      <c r="C155" s="18" t="inlineStr">
        <is>
          <t>3 - Possible Rightsizing</t>
        </is>
      </c>
      <c r="D155" s="18" t="inlineStr">
        <is>
          <t>vm-154</t>
        </is>
      </c>
      <c r="E155" s="18" t="inlineStr">
        <is>
          <t>VM-154</t>
        </is>
      </c>
      <c r="F155" s="18" t="inlineStr">
        <is>
          <t>RG-051</t>
        </is>
      </c>
      <c r="G155" s="18" t="inlineStr">
        <is>
          <t>SUB-023</t>
        </is>
      </c>
      <c r="H155" s="18" t="inlineStr">
        <is>
          <t>Standard_E8ds_v5</t>
        </is>
      </c>
      <c r="I155" s="20" t="inlineStr">
        <is>
          <t>689.12</t>
        </is>
      </c>
      <c r="J155" s="20" t="inlineStr">
        <is>
          <t>172.28</t>
        </is>
      </c>
      <c r="K155" s="18" t="inlineStr">
        <is>
          <t>Create</t>
        </is>
      </c>
      <c r="L155" s="18" t="inlineStr">
        <is>
          <t>Created</t>
        </is>
      </c>
      <c r="M155" s="18" t="inlineStr">
        <is>
          <t>True</t>
        </is>
      </c>
      <c r="N155" s="16" t="inlineStr">
        <is>
          <t>38408</t>
        </is>
      </c>
      <c r="O155" s="16" t="inlineStr">
        <is>
          <t>720</t>
        </is>
      </c>
      <c r="P155" s="21" t="inlineStr">
        <is>
          <t>2026-08-01</t>
        </is>
      </c>
      <c r="Q155" s="21" t="inlineStr">
        <is>
          <t>2026-08-30</t>
        </is>
      </c>
      <c r="R155" s="18" t="inlineStr">
        <is>
          <t>0.108</t>
        </is>
      </c>
      <c r="S155" s="18" t="inlineStr">
        <is>
          <t>PYECHARTS_VM_VM-154.html</t>
        </is>
      </c>
      <c r="T155" s="18" t="inlineStr">
        <is>
          <t>/content/fleet_dashboard/vm_dashboards/PYECHARTS_VM_VM-154.html</t>
        </is>
      </c>
      <c r="U155" s="18" t="inlineStr"/>
      <c r="V155" s="18" t="inlineStr">
        <is>
          <t>True</t>
        </is>
      </c>
      <c r="W155" s="16" t="inlineStr">
        <is>
          <t>38408</t>
        </is>
      </c>
      <c r="X155" s="18" t="inlineStr">
        <is>
          <t>True</t>
        </is>
      </c>
      <c r="Y155" s="18" t="inlineStr">
        <is>
          <t>True</t>
        </is>
      </c>
      <c r="Z155" s="18" t="inlineStr">
        <is>
          <t>True</t>
        </is>
      </c>
    </row>
    <row r="156">
      <c r="A156" s="16" t="inlineStr">
        <is>
          <t>155</t>
        </is>
      </c>
      <c r="B156" s="16" t="inlineStr">
        <is>
          <t>155</t>
        </is>
      </c>
      <c r="C156" s="18" t="inlineStr">
        <is>
          <t>3 - Possible Rightsizing</t>
        </is>
      </c>
      <c r="D156" s="18" t="inlineStr">
        <is>
          <t>vm-155</t>
        </is>
      </c>
      <c r="E156" s="18" t="inlineStr">
        <is>
          <t>VM-155</t>
        </is>
      </c>
      <c r="F156" s="18" t="inlineStr">
        <is>
          <t>RG-048</t>
        </is>
      </c>
      <c r="G156" s="18" t="inlineStr">
        <is>
          <t>SUB-005</t>
        </is>
      </c>
      <c r="H156" s="18" t="inlineStr">
        <is>
          <t>Standard_E8ds_v5</t>
        </is>
      </c>
      <c r="I156" s="20" t="inlineStr">
        <is>
          <t>689.12</t>
        </is>
      </c>
      <c r="J156" s="20" t="inlineStr">
        <is>
          <t>172.28</t>
        </is>
      </c>
      <c r="K156" s="18" t="inlineStr">
        <is>
          <t>Create</t>
        </is>
      </c>
      <c r="L156" s="18" t="inlineStr">
        <is>
          <t>Created</t>
        </is>
      </c>
      <c r="M156" s="18" t="inlineStr">
        <is>
          <t>True</t>
        </is>
      </c>
      <c r="N156" s="16" t="inlineStr">
        <is>
          <t>38690</t>
        </is>
      </c>
      <c r="O156" s="16" t="inlineStr">
        <is>
          <t>720</t>
        </is>
      </c>
      <c r="P156" s="21" t="inlineStr">
        <is>
          <t>2026-08-01</t>
        </is>
      </c>
      <c r="Q156" s="21" t="inlineStr">
        <is>
          <t>2026-08-30</t>
        </is>
      </c>
      <c r="R156" s="18" t="inlineStr">
        <is>
          <t>0.117</t>
        </is>
      </c>
      <c r="S156" s="18" t="inlineStr">
        <is>
          <t>PYECHARTS_VM_VM-155.html</t>
        </is>
      </c>
      <c r="T156" s="18" t="inlineStr">
        <is>
          <t>/content/fleet_dashboard/vm_dashboards/PYECHARTS_VM_VM-155.html</t>
        </is>
      </c>
      <c r="U156" s="18" t="inlineStr"/>
      <c r="V156" s="18" t="inlineStr">
        <is>
          <t>True</t>
        </is>
      </c>
      <c r="W156" s="16" t="inlineStr">
        <is>
          <t>38690</t>
        </is>
      </c>
      <c r="X156" s="18" t="inlineStr">
        <is>
          <t>True</t>
        </is>
      </c>
      <c r="Y156" s="18" t="inlineStr">
        <is>
          <t>True</t>
        </is>
      </c>
      <c r="Z156" s="18" t="inlineStr">
        <is>
          <t>True</t>
        </is>
      </c>
    </row>
    <row r="157">
      <c r="A157" s="16" t="inlineStr">
        <is>
          <t>156</t>
        </is>
      </c>
      <c r="B157" s="16" t="inlineStr">
        <is>
          <t>156</t>
        </is>
      </c>
      <c r="C157" s="18" t="inlineStr">
        <is>
          <t>3 - Possible Rightsizing</t>
        </is>
      </c>
      <c r="D157" s="18" t="inlineStr">
        <is>
          <t>vm-156</t>
        </is>
      </c>
      <c r="E157" s="18" t="inlineStr">
        <is>
          <t>VM-156</t>
        </is>
      </c>
      <c r="F157" s="18" t="inlineStr">
        <is>
          <t>RG-045</t>
        </is>
      </c>
      <c r="G157" s="18" t="inlineStr">
        <is>
          <t>SUB-005</t>
        </is>
      </c>
      <c r="H157" s="18" t="inlineStr">
        <is>
          <t>Standard_E8ds_v5</t>
        </is>
      </c>
      <c r="I157" s="20" t="inlineStr">
        <is>
          <t>689.12</t>
        </is>
      </c>
      <c r="J157" s="20" t="inlineStr">
        <is>
          <t>172.28</t>
        </is>
      </c>
      <c r="K157" s="18" t="inlineStr">
        <is>
          <t>Create</t>
        </is>
      </c>
      <c r="L157" s="18" t="inlineStr">
        <is>
          <t>Created</t>
        </is>
      </c>
      <c r="M157" s="18" t="inlineStr">
        <is>
          <t>True</t>
        </is>
      </c>
      <c r="N157" s="16" t="inlineStr">
        <is>
          <t>38690</t>
        </is>
      </c>
      <c r="O157" s="16" t="inlineStr">
        <is>
          <t>720</t>
        </is>
      </c>
      <c r="P157" s="21" t="inlineStr">
        <is>
          <t>2026-08-01</t>
        </is>
      </c>
      <c r="Q157" s="21" t="inlineStr">
        <is>
          <t>2026-08-30</t>
        </is>
      </c>
      <c r="R157" s="18" t="inlineStr">
        <is>
          <t>0.143</t>
        </is>
      </c>
      <c r="S157" s="18" t="inlineStr">
        <is>
          <t>PYECHARTS_VM_VM-156.html</t>
        </is>
      </c>
      <c r="T157" s="18" t="inlineStr">
        <is>
          <t>/content/fleet_dashboard/vm_dashboards/PYECHARTS_VM_VM-156.html</t>
        </is>
      </c>
      <c r="U157" s="18" t="inlineStr"/>
      <c r="V157" s="18" t="inlineStr">
        <is>
          <t>True</t>
        </is>
      </c>
      <c r="W157" s="16" t="inlineStr">
        <is>
          <t>38690</t>
        </is>
      </c>
      <c r="X157" s="18" t="inlineStr">
        <is>
          <t>True</t>
        </is>
      </c>
      <c r="Y157" s="18" t="inlineStr">
        <is>
          <t>True</t>
        </is>
      </c>
      <c r="Z157" s="18" t="inlineStr">
        <is>
          <t>True</t>
        </is>
      </c>
    </row>
    <row r="158">
      <c r="A158" s="16" t="inlineStr">
        <is>
          <t>157</t>
        </is>
      </c>
      <c r="B158" s="16" t="inlineStr">
        <is>
          <t>157</t>
        </is>
      </c>
      <c r="C158" s="18" t="inlineStr">
        <is>
          <t>3 - Possible Rightsizing</t>
        </is>
      </c>
      <c r="D158" s="18" t="inlineStr">
        <is>
          <t>vm-157</t>
        </is>
      </c>
      <c r="E158" s="18" t="inlineStr">
        <is>
          <t>VM-157</t>
        </is>
      </c>
      <c r="F158" s="18" t="inlineStr">
        <is>
          <t>RG-089</t>
        </is>
      </c>
      <c r="G158" s="18" t="inlineStr">
        <is>
          <t>SUB-015</t>
        </is>
      </c>
      <c r="H158" s="18" t="inlineStr">
        <is>
          <t>Standard_E8ds_v5</t>
        </is>
      </c>
      <c r="I158" s="20" t="inlineStr">
        <is>
          <t>689.12</t>
        </is>
      </c>
      <c r="J158" s="20" t="inlineStr">
        <is>
          <t>172.28</t>
        </is>
      </c>
      <c r="K158" s="18" t="inlineStr">
        <is>
          <t>Create</t>
        </is>
      </c>
      <c r="L158" s="18" t="inlineStr">
        <is>
          <t>Created</t>
        </is>
      </c>
      <c r="M158" s="18" t="inlineStr">
        <is>
          <t>True</t>
        </is>
      </c>
      <c r="N158" s="16" t="inlineStr">
        <is>
          <t>38702</t>
        </is>
      </c>
      <c r="O158" s="16" t="inlineStr">
        <is>
          <t>720</t>
        </is>
      </c>
      <c r="P158" s="21" t="inlineStr">
        <is>
          <t>2026-08-01</t>
        </is>
      </c>
      <c r="Q158" s="21" t="inlineStr">
        <is>
          <t>2026-08-30</t>
        </is>
      </c>
      <c r="R158" s="18" t="inlineStr">
        <is>
          <t>0.107</t>
        </is>
      </c>
      <c r="S158" s="18" t="inlineStr">
        <is>
          <t>PYECHARTS_VM_VM-157.html</t>
        </is>
      </c>
      <c r="T158" s="18" t="inlineStr">
        <is>
          <t>/content/fleet_dashboard/vm_dashboards/PYECHARTS_VM_VM-157.html</t>
        </is>
      </c>
      <c r="U158" s="18" t="inlineStr"/>
      <c r="V158" s="18" t="inlineStr">
        <is>
          <t>True</t>
        </is>
      </c>
      <c r="W158" s="16" t="inlineStr">
        <is>
          <t>38702</t>
        </is>
      </c>
      <c r="X158" s="18" t="inlineStr">
        <is>
          <t>True</t>
        </is>
      </c>
      <c r="Y158" s="18" t="inlineStr">
        <is>
          <t>True</t>
        </is>
      </c>
      <c r="Z158" s="18" t="inlineStr">
        <is>
          <t>True</t>
        </is>
      </c>
    </row>
    <row r="159">
      <c r="A159" s="16" t="inlineStr">
        <is>
          <t>158</t>
        </is>
      </c>
      <c r="B159" s="16" t="inlineStr">
        <is>
          <t>158</t>
        </is>
      </c>
      <c r="C159" s="18" t="inlineStr">
        <is>
          <t>3 - Possible Rightsizing</t>
        </is>
      </c>
      <c r="D159" s="18" t="inlineStr">
        <is>
          <t>vm-158</t>
        </is>
      </c>
      <c r="E159" s="18" t="inlineStr">
        <is>
          <t>vm-158</t>
        </is>
      </c>
      <c r="F159" s="18" t="inlineStr">
        <is>
          <t>RG-121</t>
        </is>
      </c>
      <c r="G159" s="18" t="inlineStr">
        <is>
          <t>SUB-005</t>
        </is>
      </c>
      <c r="H159" s="18" t="inlineStr">
        <is>
          <t>Standard_E8ds_v5</t>
        </is>
      </c>
      <c r="I159" s="20" t="inlineStr">
        <is>
          <t>689.12</t>
        </is>
      </c>
      <c r="J159" s="20" t="inlineStr">
        <is>
          <t>172.28</t>
        </is>
      </c>
      <c r="K159" s="18" t="inlineStr">
        <is>
          <t>Create</t>
        </is>
      </c>
      <c r="L159" s="18" t="inlineStr">
        <is>
          <t>Created</t>
        </is>
      </c>
      <c r="M159" s="18" t="inlineStr">
        <is>
          <t>True</t>
        </is>
      </c>
      <c r="N159" s="16" t="inlineStr">
        <is>
          <t>38597</t>
        </is>
      </c>
      <c r="O159" s="16" t="inlineStr">
        <is>
          <t>720</t>
        </is>
      </c>
      <c r="P159" s="21" t="inlineStr">
        <is>
          <t>2026-08-01</t>
        </is>
      </c>
      <c r="Q159" s="21" t="inlineStr">
        <is>
          <t>2026-08-30</t>
        </is>
      </c>
      <c r="R159" s="18" t="inlineStr">
        <is>
          <t>0.109</t>
        </is>
      </c>
      <c r="S159" s="18" t="inlineStr">
        <is>
          <t>PYECHARTS_VM_VM-158.html</t>
        </is>
      </c>
      <c r="T159" s="18" t="inlineStr">
        <is>
          <t>/content/fleet_dashboard/vm_dashboards/PYECHARTS_VM_VM-158.html</t>
        </is>
      </c>
      <c r="U159" s="18" t="inlineStr"/>
      <c r="V159" s="18" t="inlineStr">
        <is>
          <t>True</t>
        </is>
      </c>
      <c r="W159" s="16" t="inlineStr">
        <is>
          <t>38597</t>
        </is>
      </c>
      <c r="X159" s="18" t="inlineStr">
        <is>
          <t>True</t>
        </is>
      </c>
      <c r="Y159" s="18" t="inlineStr">
        <is>
          <t>True</t>
        </is>
      </c>
      <c r="Z159" s="18" t="inlineStr">
        <is>
          <t>True</t>
        </is>
      </c>
    </row>
    <row r="160">
      <c r="A160" s="16" t="inlineStr">
        <is>
          <t>159</t>
        </is>
      </c>
      <c r="B160" s="16" t="inlineStr">
        <is>
          <t>159</t>
        </is>
      </c>
      <c r="C160" s="18" t="inlineStr">
        <is>
          <t>3 - Possible Rightsizing</t>
        </is>
      </c>
      <c r="D160" s="18" t="inlineStr">
        <is>
          <t>vm-159</t>
        </is>
      </c>
      <c r="E160" s="18" t="inlineStr">
        <is>
          <t>VM-159</t>
        </is>
      </c>
      <c r="F160" s="18" t="inlineStr">
        <is>
          <t>RG-094</t>
        </is>
      </c>
      <c r="G160" s="18" t="inlineStr">
        <is>
          <t>SUB-015</t>
        </is>
      </c>
      <c r="H160" s="18" t="inlineStr">
        <is>
          <t>Standard_E8ds_v5</t>
        </is>
      </c>
      <c r="I160" s="20" t="inlineStr">
        <is>
          <t>689.12</t>
        </is>
      </c>
      <c r="J160" s="20" t="inlineStr">
        <is>
          <t>172.28</t>
        </is>
      </c>
      <c r="K160" s="18" t="inlineStr">
        <is>
          <t>Create</t>
        </is>
      </c>
      <c r="L160" s="18" t="inlineStr">
        <is>
          <t>Created</t>
        </is>
      </c>
      <c r="M160" s="18" t="inlineStr">
        <is>
          <t>True</t>
        </is>
      </c>
      <c r="N160" s="16" t="inlineStr">
        <is>
          <t>38595</t>
        </is>
      </c>
      <c r="O160" s="16" t="inlineStr">
        <is>
          <t>720</t>
        </is>
      </c>
      <c r="P160" s="21" t="inlineStr">
        <is>
          <t>2026-08-01</t>
        </is>
      </c>
      <c r="Q160" s="21" t="inlineStr">
        <is>
          <t>2026-08-30</t>
        </is>
      </c>
      <c r="R160" s="18" t="inlineStr">
        <is>
          <t>0.144</t>
        </is>
      </c>
      <c r="S160" s="18" t="inlineStr">
        <is>
          <t>PYECHARTS_VM_VM-159.html</t>
        </is>
      </c>
      <c r="T160" s="18" t="inlineStr">
        <is>
          <t>/content/fleet_dashboard/vm_dashboards/PYECHARTS_VM_VM-159.html</t>
        </is>
      </c>
      <c r="U160" s="18" t="inlineStr"/>
      <c r="V160" s="18" t="inlineStr">
        <is>
          <t>True</t>
        </is>
      </c>
      <c r="W160" s="16" t="inlineStr">
        <is>
          <t>38595</t>
        </is>
      </c>
      <c r="X160" s="18" t="inlineStr">
        <is>
          <t>True</t>
        </is>
      </c>
      <c r="Y160" s="18" t="inlineStr">
        <is>
          <t>True</t>
        </is>
      </c>
      <c r="Z160" s="18" t="inlineStr">
        <is>
          <t>True</t>
        </is>
      </c>
    </row>
    <row r="161">
      <c r="A161" s="16" t="inlineStr">
        <is>
          <t>160</t>
        </is>
      </c>
      <c r="B161" s="16" t="inlineStr">
        <is>
          <t>160</t>
        </is>
      </c>
      <c r="C161" s="18" t="inlineStr">
        <is>
          <t>3 - Possible Rightsizing</t>
        </is>
      </c>
      <c r="D161" s="18" t="inlineStr">
        <is>
          <t>vm-160</t>
        </is>
      </c>
      <c r="E161" s="18" t="inlineStr">
        <is>
          <t>VM-160</t>
        </is>
      </c>
      <c r="F161" s="18" t="inlineStr">
        <is>
          <t>RG-023</t>
        </is>
      </c>
      <c r="G161" s="18" t="inlineStr">
        <is>
          <t>SUB-005</t>
        </is>
      </c>
      <c r="H161" s="18" t="inlineStr">
        <is>
          <t>Standard_E8ds_v5</t>
        </is>
      </c>
      <c r="I161" s="20" t="inlineStr">
        <is>
          <t>689.12</t>
        </is>
      </c>
      <c r="J161" s="20" t="inlineStr">
        <is>
          <t>172.28</t>
        </is>
      </c>
      <c r="K161" s="18" t="inlineStr">
        <is>
          <t>Create</t>
        </is>
      </c>
      <c r="L161" s="18" t="inlineStr">
        <is>
          <t>Created</t>
        </is>
      </c>
      <c r="M161" s="18" t="inlineStr">
        <is>
          <t>True</t>
        </is>
      </c>
      <c r="N161" s="16" t="inlineStr">
        <is>
          <t>38747</t>
        </is>
      </c>
      <c r="O161" s="16" t="inlineStr">
        <is>
          <t>720</t>
        </is>
      </c>
      <c r="P161" s="21" t="inlineStr">
        <is>
          <t>2026-08-01</t>
        </is>
      </c>
      <c r="Q161" s="21" t="inlineStr">
        <is>
          <t>2026-08-30</t>
        </is>
      </c>
      <c r="R161" s="18" t="inlineStr">
        <is>
          <t>0.115</t>
        </is>
      </c>
      <c r="S161" s="18" t="inlineStr">
        <is>
          <t>PYECHARTS_VM_VM-160.html</t>
        </is>
      </c>
      <c r="T161" s="18" t="inlineStr">
        <is>
          <t>/content/fleet_dashboard/vm_dashboards/PYECHARTS_VM_VM-160.html</t>
        </is>
      </c>
      <c r="U161" s="18" t="inlineStr"/>
      <c r="V161" s="18" t="inlineStr">
        <is>
          <t>True</t>
        </is>
      </c>
      <c r="W161" s="16" t="inlineStr">
        <is>
          <t>38747</t>
        </is>
      </c>
      <c r="X161" s="18" t="inlineStr">
        <is>
          <t>True</t>
        </is>
      </c>
      <c r="Y161" s="18" t="inlineStr">
        <is>
          <t>True</t>
        </is>
      </c>
      <c r="Z161" s="18" t="inlineStr">
        <is>
          <t>True</t>
        </is>
      </c>
    </row>
    <row r="162">
      <c r="A162" s="16" t="inlineStr">
        <is>
          <t>161</t>
        </is>
      </c>
      <c r="B162" s="16" t="inlineStr">
        <is>
          <t>161</t>
        </is>
      </c>
      <c r="C162" s="18" t="inlineStr">
        <is>
          <t>3 - Possible Rightsizing</t>
        </is>
      </c>
      <c r="D162" s="18" t="inlineStr">
        <is>
          <t>vm-161</t>
        </is>
      </c>
      <c r="E162" s="18" t="inlineStr">
        <is>
          <t>VM-161</t>
        </is>
      </c>
      <c r="F162" s="18" t="inlineStr">
        <is>
          <t>RG-099</t>
        </is>
      </c>
      <c r="G162" s="18" t="inlineStr">
        <is>
          <t>SUB-014</t>
        </is>
      </c>
      <c r="H162" s="18" t="inlineStr">
        <is>
          <t>Standard_E8s_v3</t>
        </is>
      </c>
      <c r="I162" s="20" t="inlineStr">
        <is>
          <t>657.0</t>
        </is>
      </c>
      <c r="J162" s="20" t="inlineStr">
        <is>
          <t>164.25</t>
        </is>
      </c>
      <c r="K162" s="18" t="inlineStr">
        <is>
          <t>Create</t>
        </is>
      </c>
      <c r="L162" s="18" t="inlineStr">
        <is>
          <t>Created</t>
        </is>
      </c>
      <c r="M162" s="18" t="inlineStr">
        <is>
          <t>True</t>
        </is>
      </c>
      <c r="N162" s="16" t="inlineStr">
        <is>
          <t>37549</t>
        </is>
      </c>
      <c r="O162" s="16" t="inlineStr">
        <is>
          <t>720</t>
        </is>
      </c>
      <c r="P162" s="21" t="inlineStr">
        <is>
          <t>2026-08-01</t>
        </is>
      </c>
      <c r="Q162" s="21" t="inlineStr">
        <is>
          <t>2026-08-30</t>
        </is>
      </c>
      <c r="R162" s="18" t="inlineStr">
        <is>
          <t>0.107</t>
        </is>
      </c>
      <c r="S162" s="18" t="inlineStr">
        <is>
          <t>PYECHARTS_VM_VM-161.html</t>
        </is>
      </c>
      <c r="T162" s="18" t="inlineStr">
        <is>
          <t>/content/fleet_dashboard/vm_dashboards/PYECHARTS_VM_VM-161.html</t>
        </is>
      </c>
      <c r="U162" s="18" t="inlineStr"/>
      <c r="V162" s="18" t="inlineStr">
        <is>
          <t>True</t>
        </is>
      </c>
      <c r="W162" s="16" t="inlineStr">
        <is>
          <t>37549</t>
        </is>
      </c>
      <c r="X162" s="18" t="inlineStr">
        <is>
          <t>True</t>
        </is>
      </c>
      <c r="Y162" s="18" t="inlineStr">
        <is>
          <t>True</t>
        </is>
      </c>
      <c r="Z162" s="18" t="inlineStr">
        <is>
          <t>True</t>
        </is>
      </c>
    </row>
    <row r="163">
      <c r="A163" s="16" t="inlineStr">
        <is>
          <t>162</t>
        </is>
      </c>
      <c r="B163" s="16" t="inlineStr">
        <is>
          <t>162</t>
        </is>
      </c>
      <c r="C163" s="18" t="inlineStr">
        <is>
          <t>3 - Possible Rightsizing</t>
        </is>
      </c>
      <c r="D163" s="18" t="inlineStr">
        <is>
          <t>vm-162</t>
        </is>
      </c>
      <c r="E163" s="18" t="inlineStr">
        <is>
          <t>VM-162</t>
        </is>
      </c>
      <c r="F163" s="18" t="inlineStr">
        <is>
          <t>RG-099</t>
        </is>
      </c>
      <c r="G163" s="18" t="inlineStr">
        <is>
          <t>SUB-014</t>
        </is>
      </c>
      <c r="H163" s="18" t="inlineStr">
        <is>
          <t>Standard_E8s_v3</t>
        </is>
      </c>
      <c r="I163" s="20" t="inlineStr">
        <is>
          <t>657.0</t>
        </is>
      </c>
      <c r="J163" s="20" t="inlineStr">
        <is>
          <t>164.25</t>
        </is>
      </c>
      <c r="K163" s="18" t="inlineStr">
        <is>
          <t>Create</t>
        </is>
      </c>
      <c r="L163" s="18" t="inlineStr">
        <is>
          <t>Created</t>
        </is>
      </c>
      <c r="M163" s="18" t="inlineStr">
        <is>
          <t>True</t>
        </is>
      </c>
      <c r="N163" s="16" t="inlineStr">
        <is>
          <t>38726</t>
        </is>
      </c>
      <c r="O163" s="16" t="inlineStr">
        <is>
          <t>720</t>
        </is>
      </c>
      <c r="P163" s="21" t="inlineStr">
        <is>
          <t>2026-08-01</t>
        </is>
      </c>
      <c r="Q163" s="21" t="inlineStr">
        <is>
          <t>2026-08-30</t>
        </is>
      </c>
      <c r="R163" s="18" t="inlineStr">
        <is>
          <t>0.107</t>
        </is>
      </c>
      <c r="S163" s="18" t="inlineStr">
        <is>
          <t>PYECHARTS_VM_VM-162.html</t>
        </is>
      </c>
      <c r="T163" s="18" t="inlineStr">
        <is>
          <t>/content/fleet_dashboard/vm_dashboards/PYECHARTS_VM_VM-162.html</t>
        </is>
      </c>
      <c r="U163" s="18" t="inlineStr"/>
      <c r="V163" s="18" t="inlineStr">
        <is>
          <t>True</t>
        </is>
      </c>
      <c r="W163" s="16" t="inlineStr">
        <is>
          <t>38726</t>
        </is>
      </c>
      <c r="X163" s="18" t="inlineStr">
        <is>
          <t>True</t>
        </is>
      </c>
      <c r="Y163" s="18" t="inlineStr">
        <is>
          <t>True</t>
        </is>
      </c>
      <c r="Z163" s="18" t="inlineStr">
        <is>
          <t>True</t>
        </is>
      </c>
    </row>
    <row r="164">
      <c r="A164" s="16" t="inlineStr">
        <is>
          <t>163</t>
        </is>
      </c>
      <c r="B164" s="16" t="inlineStr">
        <is>
          <t>163</t>
        </is>
      </c>
      <c r="C164" s="18" t="inlineStr">
        <is>
          <t>3 - Possible Rightsizing</t>
        </is>
      </c>
      <c r="D164" s="18" t="inlineStr">
        <is>
          <t>vm-163</t>
        </is>
      </c>
      <c r="E164" s="18" t="inlineStr">
        <is>
          <t>VM-163</t>
        </is>
      </c>
      <c r="F164" s="18" t="inlineStr">
        <is>
          <t>RG-087</t>
        </is>
      </c>
      <c r="G164" s="18" t="inlineStr">
        <is>
          <t>SUB-005</t>
        </is>
      </c>
      <c r="H164" s="18" t="inlineStr">
        <is>
          <t>Standard_D8ds_v5</t>
        </is>
      </c>
      <c r="I164" s="20" t="inlineStr">
        <is>
          <t>598.5999999999999</t>
        </is>
      </c>
      <c r="J164" s="20" t="inlineStr">
        <is>
          <t>149.64999999999998</t>
        </is>
      </c>
      <c r="K164" s="18" t="inlineStr">
        <is>
          <t>Create</t>
        </is>
      </c>
      <c r="L164" s="18" t="inlineStr">
        <is>
          <t>Created</t>
        </is>
      </c>
      <c r="M164" s="18" t="inlineStr">
        <is>
          <t>True</t>
        </is>
      </c>
      <c r="N164" s="16" t="inlineStr">
        <is>
          <t>38345</t>
        </is>
      </c>
      <c r="O164" s="16" t="inlineStr">
        <is>
          <t>720</t>
        </is>
      </c>
      <c r="P164" s="21" t="inlineStr">
        <is>
          <t>2026-08-01</t>
        </is>
      </c>
      <c r="Q164" s="21" t="inlineStr">
        <is>
          <t>2026-08-30</t>
        </is>
      </c>
      <c r="R164" s="18" t="inlineStr">
        <is>
          <t>0.106</t>
        </is>
      </c>
      <c r="S164" s="18" t="inlineStr">
        <is>
          <t>PYECHARTS_VM_VM-163.html</t>
        </is>
      </c>
      <c r="T164" s="18" t="inlineStr">
        <is>
          <t>/content/fleet_dashboard/vm_dashboards/PYECHARTS_VM_VM-163.html</t>
        </is>
      </c>
      <c r="U164" s="18" t="inlineStr"/>
      <c r="V164" s="18" t="inlineStr">
        <is>
          <t>True</t>
        </is>
      </c>
      <c r="W164" s="16" t="inlineStr">
        <is>
          <t>38345</t>
        </is>
      </c>
      <c r="X164" s="18" t="inlineStr">
        <is>
          <t>True</t>
        </is>
      </c>
      <c r="Y164" s="18" t="inlineStr">
        <is>
          <t>True</t>
        </is>
      </c>
      <c r="Z164" s="18" t="inlineStr">
        <is>
          <t>True</t>
        </is>
      </c>
    </row>
    <row r="165">
      <c r="A165" s="16" t="inlineStr">
        <is>
          <t>164</t>
        </is>
      </c>
      <c r="B165" s="16" t="inlineStr">
        <is>
          <t>164</t>
        </is>
      </c>
      <c r="C165" s="18" t="inlineStr">
        <is>
          <t>3 - Possible Rightsizing</t>
        </is>
      </c>
      <c r="D165" s="18" t="inlineStr">
        <is>
          <t>vm-164</t>
        </is>
      </c>
      <c r="E165" s="18" t="inlineStr">
        <is>
          <t>vm-164</t>
        </is>
      </c>
      <c r="F165" s="18" t="inlineStr">
        <is>
          <t>RG-080</t>
        </is>
      </c>
      <c r="G165" s="18" t="inlineStr">
        <is>
          <t>SUB-022</t>
        </is>
      </c>
      <c r="H165" s="18" t="inlineStr">
        <is>
          <t>Standard_D8ds_v5</t>
        </is>
      </c>
      <c r="I165" s="20" t="inlineStr">
        <is>
          <t>598.5999999999999</t>
        </is>
      </c>
      <c r="J165" s="20" t="inlineStr">
        <is>
          <t>149.64999999999998</t>
        </is>
      </c>
      <c r="K165" s="18" t="inlineStr">
        <is>
          <t>Create</t>
        </is>
      </c>
      <c r="L165" s="18" t="inlineStr">
        <is>
          <t>Created</t>
        </is>
      </c>
      <c r="M165" s="18" t="inlineStr">
        <is>
          <t>True</t>
        </is>
      </c>
      <c r="N165" s="16" t="inlineStr">
        <is>
          <t>38426</t>
        </is>
      </c>
      <c r="O165" s="16" t="inlineStr">
        <is>
          <t>720</t>
        </is>
      </c>
      <c r="P165" s="21" t="inlineStr">
        <is>
          <t>2026-08-01</t>
        </is>
      </c>
      <c r="Q165" s="21" t="inlineStr">
        <is>
          <t>2026-08-30</t>
        </is>
      </c>
      <c r="R165" s="18" t="inlineStr">
        <is>
          <t>0.108</t>
        </is>
      </c>
      <c r="S165" s="18" t="inlineStr">
        <is>
          <t>PYECHARTS_VM_VM-164.html</t>
        </is>
      </c>
      <c r="T165" s="18" t="inlineStr">
        <is>
          <t>/content/fleet_dashboard/vm_dashboards/PYECHARTS_VM_VM-164.html</t>
        </is>
      </c>
      <c r="U165" s="18" t="inlineStr"/>
      <c r="V165" s="18" t="inlineStr">
        <is>
          <t>True</t>
        </is>
      </c>
      <c r="W165" s="16" t="inlineStr">
        <is>
          <t>38426</t>
        </is>
      </c>
      <c r="X165" s="18" t="inlineStr">
        <is>
          <t>True</t>
        </is>
      </c>
      <c r="Y165" s="18" t="inlineStr">
        <is>
          <t>True</t>
        </is>
      </c>
      <c r="Z165" s="18" t="inlineStr">
        <is>
          <t>True</t>
        </is>
      </c>
    </row>
    <row r="166">
      <c r="A166" s="16" t="inlineStr">
        <is>
          <t>165</t>
        </is>
      </c>
      <c r="B166" s="16" t="inlineStr">
        <is>
          <t>165</t>
        </is>
      </c>
      <c r="C166" s="18" t="inlineStr">
        <is>
          <t>3 - Possible Rightsizing</t>
        </is>
      </c>
      <c r="D166" s="18" t="inlineStr">
        <is>
          <t>vm-165</t>
        </is>
      </c>
      <c r="E166" s="18" t="inlineStr">
        <is>
          <t>vm-165</t>
        </is>
      </c>
      <c r="F166" s="18" t="inlineStr">
        <is>
          <t>RG-002</t>
        </is>
      </c>
      <c r="G166" s="18" t="inlineStr">
        <is>
          <t>SUB-005</t>
        </is>
      </c>
      <c r="H166" s="18" t="inlineStr">
        <is>
          <t>Standard_D8ds_v5</t>
        </is>
      </c>
      <c r="I166" s="20" t="inlineStr">
        <is>
          <t>598.5999999999999</t>
        </is>
      </c>
      <c r="J166" s="20" t="inlineStr">
        <is>
          <t>149.64999999999998</t>
        </is>
      </c>
      <c r="K166" s="18" t="inlineStr">
        <is>
          <t>Create</t>
        </is>
      </c>
      <c r="L166" s="18" t="inlineStr">
        <is>
          <t>Created</t>
        </is>
      </c>
      <c r="M166" s="18" t="inlineStr">
        <is>
          <t>True</t>
        </is>
      </c>
      <c r="N166" s="16" t="inlineStr">
        <is>
          <t>38309</t>
        </is>
      </c>
      <c r="O166" s="16" t="inlineStr">
        <is>
          <t>720</t>
        </is>
      </c>
      <c r="P166" s="21" t="inlineStr">
        <is>
          <t>2026-08-01</t>
        </is>
      </c>
      <c r="Q166" s="21" t="inlineStr">
        <is>
          <t>2026-08-30</t>
        </is>
      </c>
      <c r="R166" s="18" t="inlineStr">
        <is>
          <t>0.116</t>
        </is>
      </c>
      <c r="S166" s="18" t="inlineStr">
        <is>
          <t>PYECHARTS_VM_VM-165.html</t>
        </is>
      </c>
      <c r="T166" s="18" t="inlineStr">
        <is>
          <t>/content/fleet_dashboard/vm_dashboards/PYECHARTS_VM_VM-165.html</t>
        </is>
      </c>
      <c r="U166" s="18" t="inlineStr"/>
      <c r="V166" s="18" t="inlineStr">
        <is>
          <t>True</t>
        </is>
      </c>
      <c r="W166" s="16" t="inlineStr">
        <is>
          <t>38309</t>
        </is>
      </c>
      <c r="X166" s="18" t="inlineStr">
        <is>
          <t>True</t>
        </is>
      </c>
      <c r="Y166" s="18" t="inlineStr">
        <is>
          <t>True</t>
        </is>
      </c>
      <c r="Z166" s="18" t="inlineStr">
        <is>
          <t>True</t>
        </is>
      </c>
    </row>
    <row r="167">
      <c r="A167" s="16" t="inlineStr">
        <is>
          <t>166</t>
        </is>
      </c>
      <c r="B167" s="16" t="inlineStr">
        <is>
          <t>166</t>
        </is>
      </c>
      <c r="C167" s="18" t="inlineStr">
        <is>
          <t>3 - Possible Rightsizing</t>
        </is>
      </c>
      <c r="D167" s="18" t="inlineStr">
        <is>
          <t>vm-166</t>
        </is>
      </c>
      <c r="E167" s="18" t="inlineStr">
        <is>
          <t>VM-166</t>
        </is>
      </c>
      <c r="F167" s="18" t="inlineStr">
        <is>
          <t>RG-013</t>
        </is>
      </c>
      <c r="G167" s="18" t="inlineStr">
        <is>
          <t>SUB-005</t>
        </is>
      </c>
      <c r="H167" s="18" t="inlineStr">
        <is>
          <t>Standard_D8ds_v5</t>
        </is>
      </c>
      <c r="I167" s="20" t="inlineStr">
        <is>
          <t>598.5999999999999</t>
        </is>
      </c>
      <c r="J167" s="20" t="inlineStr">
        <is>
          <t>149.64999999999998</t>
        </is>
      </c>
      <c r="K167" s="18" t="inlineStr">
        <is>
          <t>Create</t>
        </is>
      </c>
      <c r="L167" s="18" t="inlineStr">
        <is>
          <t>Created</t>
        </is>
      </c>
      <c r="M167" s="18" t="inlineStr">
        <is>
          <t>True</t>
        </is>
      </c>
      <c r="N167" s="16" t="inlineStr">
        <is>
          <t>38597</t>
        </is>
      </c>
      <c r="O167" s="16" t="inlineStr">
        <is>
          <t>720</t>
        </is>
      </c>
      <c r="P167" s="21" t="inlineStr">
        <is>
          <t>2026-08-01</t>
        </is>
      </c>
      <c r="Q167" s="21" t="inlineStr">
        <is>
          <t>2026-08-30</t>
        </is>
      </c>
      <c r="R167" s="18" t="inlineStr">
        <is>
          <t>0.105</t>
        </is>
      </c>
      <c r="S167" s="18" t="inlineStr">
        <is>
          <t>PYECHARTS_VM_VM-166.html</t>
        </is>
      </c>
      <c r="T167" s="18" t="inlineStr">
        <is>
          <t>/content/fleet_dashboard/vm_dashboards/PYECHARTS_VM_VM-166.html</t>
        </is>
      </c>
      <c r="U167" s="18" t="inlineStr"/>
      <c r="V167" s="18" t="inlineStr">
        <is>
          <t>True</t>
        </is>
      </c>
      <c r="W167" s="16" t="inlineStr">
        <is>
          <t>38597</t>
        </is>
      </c>
      <c r="X167" s="18" t="inlineStr">
        <is>
          <t>True</t>
        </is>
      </c>
      <c r="Y167" s="18" t="inlineStr">
        <is>
          <t>True</t>
        </is>
      </c>
      <c r="Z167" s="18" t="inlineStr">
        <is>
          <t>True</t>
        </is>
      </c>
    </row>
    <row r="168">
      <c r="A168" s="16" t="inlineStr">
        <is>
          <t>167</t>
        </is>
      </c>
      <c r="B168" s="16" t="inlineStr">
        <is>
          <t>167</t>
        </is>
      </c>
      <c r="C168" s="18" t="inlineStr">
        <is>
          <t>3 - Possible Rightsizing</t>
        </is>
      </c>
      <c r="D168" s="18" t="inlineStr">
        <is>
          <t>vm-167</t>
        </is>
      </c>
      <c r="E168" s="18" t="inlineStr">
        <is>
          <t>VM-167</t>
        </is>
      </c>
      <c r="F168" s="18" t="inlineStr">
        <is>
          <t>RG-089</t>
        </is>
      </c>
      <c r="G168" s="18" t="inlineStr">
        <is>
          <t>SUB-015</t>
        </is>
      </c>
      <c r="H168" s="18" t="inlineStr">
        <is>
          <t>Standard_D8ds_v5</t>
        </is>
      </c>
      <c r="I168" s="20" t="inlineStr">
        <is>
          <t>598.5999999999999</t>
        </is>
      </c>
      <c r="J168" s="20" t="inlineStr">
        <is>
          <t>149.64999999999998</t>
        </is>
      </c>
      <c r="K168" s="18" t="inlineStr">
        <is>
          <t>Create</t>
        </is>
      </c>
      <c r="L168" s="18" t="inlineStr">
        <is>
          <t>Created</t>
        </is>
      </c>
      <c r="M168" s="18" t="inlineStr">
        <is>
          <t>True</t>
        </is>
      </c>
      <c r="N168" s="16" t="inlineStr">
        <is>
          <t>38625</t>
        </is>
      </c>
      <c r="O168" s="16" t="inlineStr">
        <is>
          <t>720</t>
        </is>
      </c>
      <c r="P168" s="21" t="inlineStr">
        <is>
          <t>2026-08-01</t>
        </is>
      </c>
      <c r="Q168" s="21" t="inlineStr">
        <is>
          <t>2026-08-30</t>
        </is>
      </c>
      <c r="R168" s="18" t="inlineStr">
        <is>
          <t>0.109</t>
        </is>
      </c>
      <c r="S168" s="18" t="inlineStr">
        <is>
          <t>PYECHARTS_VM_VM-167.html</t>
        </is>
      </c>
      <c r="T168" s="18" t="inlineStr">
        <is>
          <t>/content/fleet_dashboard/vm_dashboards/PYECHARTS_VM_VM-167.html</t>
        </is>
      </c>
      <c r="U168" s="18" t="inlineStr"/>
      <c r="V168" s="18" t="inlineStr">
        <is>
          <t>True</t>
        </is>
      </c>
      <c r="W168" s="16" t="inlineStr">
        <is>
          <t>38625</t>
        </is>
      </c>
      <c r="X168" s="18" t="inlineStr">
        <is>
          <t>True</t>
        </is>
      </c>
      <c r="Y168" s="18" t="inlineStr">
        <is>
          <t>True</t>
        </is>
      </c>
      <c r="Z168" s="18" t="inlineStr">
        <is>
          <t>True</t>
        </is>
      </c>
    </row>
    <row r="169">
      <c r="A169" s="16" t="inlineStr">
        <is>
          <t>168</t>
        </is>
      </c>
      <c r="B169" s="16" t="inlineStr">
        <is>
          <t>168</t>
        </is>
      </c>
      <c r="C169" s="18" t="inlineStr">
        <is>
          <t>3 - Possible Rightsizing</t>
        </is>
      </c>
      <c r="D169" s="18" t="inlineStr">
        <is>
          <t>vm-168</t>
        </is>
      </c>
      <c r="E169" s="18" t="inlineStr">
        <is>
          <t>VM-168</t>
        </is>
      </c>
      <c r="F169" s="18" t="inlineStr">
        <is>
          <t>RG-039</t>
        </is>
      </c>
      <c r="G169" s="18" t="inlineStr">
        <is>
          <t>SUB-022</t>
        </is>
      </c>
      <c r="H169" s="18" t="inlineStr">
        <is>
          <t>Standard_D8ds_v5</t>
        </is>
      </c>
      <c r="I169" s="20" t="inlineStr">
        <is>
          <t>598.5999999999999</t>
        </is>
      </c>
      <c r="J169" s="20" t="inlineStr">
        <is>
          <t>149.64999999999998</t>
        </is>
      </c>
      <c r="K169" s="18" t="inlineStr">
        <is>
          <t>Create</t>
        </is>
      </c>
      <c r="L169" s="18" t="inlineStr">
        <is>
          <t>Created</t>
        </is>
      </c>
      <c r="M169" s="18" t="inlineStr">
        <is>
          <t>True</t>
        </is>
      </c>
      <c r="N169" s="16" t="inlineStr">
        <is>
          <t>38471</t>
        </is>
      </c>
      <c r="O169" s="16" t="inlineStr">
        <is>
          <t>720</t>
        </is>
      </c>
      <c r="P169" s="21" t="inlineStr">
        <is>
          <t>2026-08-01</t>
        </is>
      </c>
      <c r="Q169" s="21" t="inlineStr">
        <is>
          <t>2026-08-30</t>
        </is>
      </c>
      <c r="R169" s="18" t="inlineStr">
        <is>
          <t>0.121</t>
        </is>
      </c>
      <c r="S169" s="18" t="inlineStr">
        <is>
          <t>PYECHARTS_VM_VM-168.html</t>
        </is>
      </c>
      <c r="T169" s="18" t="inlineStr">
        <is>
          <t>/content/fleet_dashboard/vm_dashboards/PYECHARTS_VM_VM-168.html</t>
        </is>
      </c>
      <c r="U169" s="18" t="inlineStr"/>
      <c r="V169" s="18" t="inlineStr">
        <is>
          <t>True</t>
        </is>
      </c>
      <c r="W169" s="16" t="inlineStr">
        <is>
          <t>38471</t>
        </is>
      </c>
      <c r="X169" s="18" t="inlineStr">
        <is>
          <t>True</t>
        </is>
      </c>
      <c r="Y169" s="18" t="inlineStr">
        <is>
          <t>True</t>
        </is>
      </c>
      <c r="Z169" s="18" t="inlineStr">
        <is>
          <t>True</t>
        </is>
      </c>
    </row>
    <row r="170">
      <c r="A170" s="16" t="inlineStr">
        <is>
          <t>169</t>
        </is>
      </c>
      <c r="B170" s="16" t="inlineStr">
        <is>
          <t>169</t>
        </is>
      </c>
      <c r="C170" s="18" t="inlineStr">
        <is>
          <t>3 - Possible Rightsizing</t>
        </is>
      </c>
      <c r="D170" s="18" t="inlineStr">
        <is>
          <t>vm-169</t>
        </is>
      </c>
      <c r="E170" s="18" t="inlineStr">
        <is>
          <t>VM-169</t>
        </is>
      </c>
      <c r="F170" s="18" t="inlineStr">
        <is>
          <t>RG-072</t>
        </is>
      </c>
      <c r="G170" s="18" t="inlineStr">
        <is>
          <t>SUB-013</t>
        </is>
      </c>
      <c r="H170" s="18" t="inlineStr">
        <is>
          <t>Standard_D8ds_v5</t>
        </is>
      </c>
      <c r="I170" s="20" t="inlineStr">
        <is>
          <t>598.5999999999999</t>
        </is>
      </c>
      <c r="J170" s="20" t="inlineStr">
        <is>
          <t>149.64999999999998</t>
        </is>
      </c>
      <c r="K170" s="18" t="inlineStr">
        <is>
          <t>Create</t>
        </is>
      </c>
      <c r="L170" s="18" t="inlineStr">
        <is>
          <t>Created</t>
        </is>
      </c>
      <c r="M170" s="18" t="inlineStr">
        <is>
          <t>True</t>
        </is>
      </c>
      <c r="N170" s="16" t="inlineStr">
        <is>
          <t>38247</t>
        </is>
      </c>
      <c r="O170" s="16" t="inlineStr">
        <is>
          <t>720</t>
        </is>
      </c>
      <c r="P170" s="21" t="inlineStr">
        <is>
          <t>2026-08-01</t>
        </is>
      </c>
      <c r="Q170" s="21" t="inlineStr">
        <is>
          <t>2026-08-30</t>
        </is>
      </c>
      <c r="R170" s="18" t="inlineStr">
        <is>
          <t>0.108</t>
        </is>
      </c>
      <c r="S170" s="18" t="inlineStr">
        <is>
          <t>PYECHARTS_VM_VM-169.html</t>
        </is>
      </c>
      <c r="T170" s="18" t="inlineStr">
        <is>
          <t>/content/fleet_dashboard/vm_dashboards/PYECHARTS_VM_VM-169.html</t>
        </is>
      </c>
      <c r="U170" s="18" t="inlineStr"/>
      <c r="V170" s="18" t="inlineStr">
        <is>
          <t>True</t>
        </is>
      </c>
      <c r="W170" s="16" t="inlineStr">
        <is>
          <t>38247</t>
        </is>
      </c>
      <c r="X170" s="18" t="inlineStr">
        <is>
          <t>True</t>
        </is>
      </c>
      <c r="Y170" s="18" t="inlineStr">
        <is>
          <t>True</t>
        </is>
      </c>
      <c r="Z170" s="18" t="inlineStr">
        <is>
          <t>True</t>
        </is>
      </c>
    </row>
    <row r="171">
      <c r="A171" s="16" t="inlineStr">
        <is>
          <t>170</t>
        </is>
      </c>
      <c r="B171" s="16" t="inlineStr">
        <is>
          <t>170</t>
        </is>
      </c>
      <c r="C171" s="18" t="inlineStr">
        <is>
          <t>3 - Possible Rightsizing</t>
        </is>
      </c>
      <c r="D171" s="18" t="inlineStr">
        <is>
          <t>vm-170</t>
        </is>
      </c>
      <c r="E171" s="18" t="inlineStr">
        <is>
          <t>vm-170</t>
        </is>
      </c>
      <c r="F171" s="18" t="inlineStr">
        <is>
          <t>RG-001</t>
        </is>
      </c>
      <c r="G171" s="18" t="inlineStr">
        <is>
          <t>SUB-022</t>
        </is>
      </c>
      <c r="H171" s="18" t="inlineStr">
        <is>
          <t>Standard_D8ds_v5</t>
        </is>
      </c>
      <c r="I171" s="20" t="inlineStr">
        <is>
          <t>598.5999999999999</t>
        </is>
      </c>
      <c r="J171" s="20" t="inlineStr">
        <is>
          <t>149.64999999999998</t>
        </is>
      </c>
      <c r="K171" s="18" t="inlineStr">
        <is>
          <t>Create</t>
        </is>
      </c>
      <c r="L171" s="18" t="inlineStr">
        <is>
          <t>Created</t>
        </is>
      </c>
      <c r="M171" s="18" t="inlineStr">
        <is>
          <t>True</t>
        </is>
      </c>
      <c r="N171" s="16" t="inlineStr">
        <is>
          <t>38310</t>
        </is>
      </c>
      <c r="O171" s="16" t="inlineStr">
        <is>
          <t>720</t>
        </is>
      </c>
      <c r="P171" s="21" t="inlineStr">
        <is>
          <t>2026-08-01</t>
        </is>
      </c>
      <c r="Q171" s="21" t="inlineStr">
        <is>
          <t>2026-08-30</t>
        </is>
      </c>
      <c r="R171" s="18" t="inlineStr">
        <is>
          <t>0.108</t>
        </is>
      </c>
      <c r="S171" s="18" t="inlineStr">
        <is>
          <t>PYECHARTS_VM_VM-170.html</t>
        </is>
      </c>
      <c r="T171" s="18" t="inlineStr">
        <is>
          <t>/content/fleet_dashboard/vm_dashboards/PYECHARTS_VM_VM-170.html</t>
        </is>
      </c>
      <c r="U171" s="18" t="inlineStr"/>
      <c r="V171" s="18" t="inlineStr">
        <is>
          <t>True</t>
        </is>
      </c>
      <c r="W171" s="16" t="inlineStr">
        <is>
          <t>38310</t>
        </is>
      </c>
      <c r="X171" s="18" t="inlineStr">
        <is>
          <t>True</t>
        </is>
      </c>
      <c r="Y171" s="18" t="inlineStr">
        <is>
          <t>True</t>
        </is>
      </c>
      <c r="Z171" s="18" t="inlineStr">
        <is>
          <t>True</t>
        </is>
      </c>
    </row>
    <row r="172">
      <c r="A172" s="16" t="inlineStr">
        <is>
          <t>171</t>
        </is>
      </c>
      <c r="B172" s="16" t="inlineStr">
        <is>
          <t>171</t>
        </is>
      </c>
      <c r="C172" s="18" t="inlineStr">
        <is>
          <t>3 - Possible Rightsizing</t>
        </is>
      </c>
      <c r="D172" s="18" t="inlineStr">
        <is>
          <t>vm-171</t>
        </is>
      </c>
      <c r="E172" s="18" t="inlineStr">
        <is>
          <t>VM-171</t>
        </is>
      </c>
      <c r="F172" s="18" t="inlineStr">
        <is>
          <t>RG-089</t>
        </is>
      </c>
      <c r="G172" s="18" t="inlineStr">
        <is>
          <t>SUB-015</t>
        </is>
      </c>
      <c r="H172" s="18" t="inlineStr">
        <is>
          <t>Standard_D8ds_v5</t>
        </is>
      </c>
      <c r="I172" s="20" t="inlineStr">
        <is>
          <t>598.5999999999999</t>
        </is>
      </c>
      <c r="J172" s="20" t="inlineStr">
        <is>
          <t>149.64999999999998</t>
        </is>
      </c>
      <c r="K172" s="18" t="inlineStr">
        <is>
          <t>Create</t>
        </is>
      </c>
      <c r="L172" s="18" t="inlineStr">
        <is>
          <t>Created</t>
        </is>
      </c>
      <c r="M172" s="18" t="inlineStr">
        <is>
          <t>True</t>
        </is>
      </c>
      <c r="N172" s="16" t="inlineStr">
        <is>
          <t>38668</t>
        </is>
      </c>
      <c r="O172" s="16" t="inlineStr">
        <is>
          <t>720</t>
        </is>
      </c>
      <c r="P172" s="21" t="inlineStr">
        <is>
          <t>2026-08-01</t>
        </is>
      </c>
      <c r="Q172" s="21" t="inlineStr">
        <is>
          <t>2026-08-30</t>
        </is>
      </c>
      <c r="R172" s="18" t="inlineStr">
        <is>
          <t>0.106</t>
        </is>
      </c>
      <c r="S172" s="18" t="inlineStr">
        <is>
          <t>PYECHARTS_VM_VM-171.html</t>
        </is>
      </c>
      <c r="T172" s="18" t="inlineStr">
        <is>
          <t>/content/fleet_dashboard/vm_dashboards/PYECHARTS_VM_VM-171.html</t>
        </is>
      </c>
      <c r="U172" s="18" t="inlineStr"/>
      <c r="V172" s="18" t="inlineStr">
        <is>
          <t>True</t>
        </is>
      </c>
      <c r="W172" s="16" t="inlineStr">
        <is>
          <t>38668</t>
        </is>
      </c>
      <c r="X172" s="18" t="inlineStr">
        <is>
          <t>True</t>
        </is>
      </c>
      <c r="Y172" s="18" t="inlineStr">
        <is>
          <t>True</t>
        </is>
      </c>
      <c r="Z172" s="18" t="inlineStr">
        <is>
          <t>True</t>
        </is>
      </c>
    </row>
    <row r="173">
      <c r="A173" s="16" t="inlineStr">
        <is>
          <t>172</t>
        </is>
      </c>
      <c r="B173" s="16" t="inlineStr">
        <is>
          <t>172</t>
        </is>
      </c>
      <c r="C173" s="18" t="inlineStr">
        <is>
          <t>3 - Possible Rightsizing</t>
        </is>
      </c>
      <c r="D173" s="18" t="inlineStr">
        <is>
          <t>vm-172</t>
        </is>
      </c>
      <c r="E173" s="18" t="inlineStr">
        <is>
          <t>VM-172</t>
        </is>
      </c>
      <c r="F173" s="18" t="inlineStr">
        <is>
          <t>RG-089</t>
        </is>
      </c>
      <c r="G173" s="18" t="inlineStr">
        <is>
          <t>SUB-015</t>
        </is>
      </c>
      <c r="H173" s="18" t="inlineStr">
        <is>
          <t>Standard_D8ds_v5</t>
        </is>
      </c>
      <c r="I173" s="20" t="inlineStr">
        <is>
          <t>598.5999999999999</t>
        </is>
      </c>
      <c r="J173" s="20" t="inlineStr">
        <is>
          <t>149.64999999999998</t>
        </is>
      </c>
      <c r="K173" s="18" t="inlineStr">
        <is>
          <t>Create</t>
        </is>
      </c>
      <c r="L173" s="18" t="inlineStr">
        <is>
          <t>Created</t>
        </is>
      </c>
      <c r="M173" s="18" t="inlineStr">
        <is>
          <t>True</t>
        </is>
      </c>
      <c r="N173" s="16" t="inlineStr">
        <is>
          <t>38709</t>
        </is>
      </c>
      <c r="O173" s="16" t="inlineStr">
        <is>
          <t>720</t>
        </is>
      </c>
      <c r="P173" s="21" t="inlineStr">
        <is>
          <t>2026-08-01</t>
        </is>
      </c>
      <c r="Q173" s="21" t="inlineStr">
        <is>
          <t>2026-08-30</t>
        </is>
      </c>
      <c r="R173" s="18" t="inlineStr">
        <is>
          <t>0.108</t>
        </is>
      </c>
      <c r="S173" s="18" t="inlineStr">
        <is>
          <t>PYECHARTS_VM_VM-172.html</t>
        </is>
      </c>
      <c r="T173" s="18" t="inlineStr">
        <is>
          <t>/content/fleet_dashboard/vm_dashboards/PYECHARTS_VM_VM-172.html</t>
        </is>
      </c>
      <c r="U173" s="18" t="inlineStr"/>
      <c r="V173" s="18" t="inlineStr">
        <is>
          <t>True</t>
        </is>
      </c>
      <c r="W173" s="16" t="inlineStr">
        <is>
          <t>38709</t>
        </is>
      </c>
      <c r="X173" s="18" t="inlineStr">
        <is>
          <t>True</t>
        </is>
      </c>
      <c r="Y173" s="18" t="inlineStr">
        <is>
          <t>True</t>
        </is>
      </c>
      <c r="Z173" s="18" t="inlineStr">
        <is>
          <t>True</t>
        </is>
      </c>
    </row>
    <row r="174">
      <c r="A174" s="16" t="inlineStr">
        <is>
          <t>173</t>
        </is>
      </c>
      <c r="B174" s="16" t="inlineStr">
        <is>
          <t>173</t>
        </is>
      </c>
      <c r="C174" s="18" t="inlineStr">
        <is>
          <t>3 - Possible Rightsizing</t>
        </is>
      </c>
      <c r="D174" s="18" t="inlineStr">
        <is>
          <t>vm-173</t>
        </is>
      </c>
      <c r="E174" s="18" t="inlineStr">
        <is>
          <t>vm-173</t>
        </is>
      </c>
      <c r="F174" s="18" t="inlineStr">
        <is>
          <t>RG-119</t>
        </is>
      </c>
      <c r="G174" s="18" t="inlineStr">
        <is>
          <t>SUB-005</t>
        </is>
      </c>
      <c r="H174" s="18" t="inlineStr">
        <is>
          <t>Standard_D8ds_v5</t>
        </is>
      </c>
      <c r="I174" s="20" t="inlineStr">
        <is>
          <t>598.5999999999999</t>
        </is>
      </c>
      <c r="J174" s="20" t="inlineStr">
        <is>
          <t>149.64999999999998</t>
        </is>
      </c>
      <c r="K174" s="18" t="inlineStr">
        <is>
          <t>Create</t>
        </is>
      </c>
      <c r="L174" s="18" t="inlineStr">
        <is>
          <t>Created</t>
        </is>
      </c>
      <c r="M174" s="18" t="inlineStr">
        <is>
          <t>True</t>
        </is>
      </c>
      <c r="N174" s="16" t="inlineStr">
        <is>
          <t>38391</t>
        </is>
      </c>
      <c r="O174" s="16" t="inlineStr">
        <is>
          <t>720</t>
        </is>
      </c>
      <c r="P174" s="21" t="inlineStr">
        <is>
          <t>2026-08-01</t>
        </is>
      </c>
      <c r="Q174" s="21" t="inlineStr">
        <is>
          <t>2026-08-30</t>
        </is>
      </c>
      <c r="R174" s="18" t="inlineStr">
        <is>
          <t>0.11</t>
        </is>
      </c>
      <c r="S174" s="18" t="inlineStr">
        <is>
          <t>PYECHARTS_VM_VM-173.html</t>
        </is>
      </c>
      <c r="T174" s="18" t="inlineStr">
        <is>
          <t>/content/fleet_dashboard/vm_dashboards/PYECHARTS_VM_VM-173.html</t>
        </is>
      </c>
      <c r="U174" s="18" t="inlineStr"/>
      <c r="V174" s="18" t="inlineStr">
        <is>
          <t>True</t>
        </is>
      </c>
      <c r="W174" s="16" t="inlineStr">
        <is>
          <t>38391</t>
        </is>
      </c>
      <c r="X174" s="18" t="inlineStr">
        <is>
          <t>True</t>
        </is>
      </c>
      <c r="Y174" s="18" t="inlineStr">
        <is>
          <t>True</t>
        </is>
      </c>
      <c r="Z174" s="18" t="inlineStr">
        <is>
          <t>True</t>
        </is>
      </c>
    </row>
    <row r="175">
      <c r="A175" s="16" t="inlineStr">
        <is>
          <t>174</t>
        </is>
      </c>
      <c r="B175" s="16" t="inlineStr">
        <is>
          <t>174</t>
        </is>
      </c>
      <c r="C175" s="18" t="inlineStr">
        <is>
          <t>3 - Possible Rightsizing</t>
        </is>
      </c>
      <c r="D175" s="18" t="inlineStr">
        <is>
          <t>vm-174</t>
        </is>
      </c>
      <c r="E175" s="18" t="inlineStr">
        <is>
          <t>VM-174</t>
        </is>
      </c>
      <c r="F175" s="18" t="inlineStr">
        <is>
          <t>RG-046</t>
        </is>
      </c>
      <c r="G175" s="18" t="inlineStr">
        <is>
          <t>SUB-005</t>
        </is>
      </c>
      <c r="H175" s="18" t="inlineStr">
        <is>
          <t>Standard_D8ds_v5</t>
        </is>
      </c>
      <c r="I175" s="20" t="inlineStr">
        <is>
          <t>598.5999999999999</t>
        </is>
      </c>
      <c r="J175" s="20" t="inlineStr">
        <is>
          <t>149.64999999999998</t>
        </is>
      </c>
      <c r="K175" s="18" t="inlineStr">
        <is>
          <t>Create</t>
        </is>
      </c>
      <c r="L175" s="18" t="inlineStr">
        <is>
          <t>Created</t>
        </is>
      </c>
      <c r="M175" s="18" t="inlineStr">
        <is>
          <t>True</t>
        </is>
      </c>
      <c r="N175" s="16" t="inlineStr">
        <is>
          <t>38693</t>
        </is>
      </c>
      <c r="O175" s="16" t="inlineStr">
        <is>
          <t>720</t>
        </is>
      </c>
      <c r="P175" s="21" t="inlineStr">
        <is>
          <t>2026-08-01</t>
        </is>
      </c>
      <c r="Q175" s="21" t="inlineStr">
        <is>
          <t>2026-08-30</t>
        </is>
      </c>
      <c r="R175" s="18" t="inlineStr">
        <is>
          <t>0.107</t>
        </is>
      </c>
      <c r="S175" s="18" t="inlineStr">
        <is>
          <t>PYECHARTS_VM_VM-174.html</t>
        </is>
      </c>
      <c r="T175" s="18" t="inlineStr">
        <is>
          <t>/content/fleet_dashboard/vm_dashboards/PYECHARTS_VM_VM-174.html</t>
        </is>
      </c>
      <c r="U175" s="18" t="inlineStr"/>
      <c r="V175" s="18" t="inlineStr">
        <is>
          <t>True</t>
        </is>
      </c>
      <c r="W175" s="16" t="inlineStr">
        <is>
          <t>38693</t>
        </is>
      </c>
      <c r="X175" s="18" t="inlineStr">
        <is>
          <t>True</t>
        </is>
      </c>
      <c r="Y175" s="18" t="inlineStr">
        <is>
          <t>True</t>
        </is>
      </c>
      <c r="Z175" s="18" t="inlineStr">
        <is>
          <t>True</t>
        </is>
      </c>
    </row>
    <row r="176">
      <c r="A176" s="16" t="inlineStr">
        <is>
          <t>175</t>
        </is>
      </c>
      <c r="B176" s="16" t="inlineStr">
        <is>
          <t>175</t>
        </is>
      </c>
      <c r="C176" s="18" t="inlineStr">
        <is>
          <t>3 - Possible Rightsizing</t>
        </is>
      </c>
      <c r="D176" s="18" t="inlineStr">
        <is>
          <t>vm-175</t>
        </is>
      </c>
      <c r="E176" s="18" t="inlineStr">
        <is>
          <t>VM-175</t>
        </is>
      </c>
      <c r="F176" s="18" t="inlineStr">
        <is>
          <t>RG-089</t>
        </is>
      </c>
      <c r="G176" s="18" t="inlineStr">
        <is>
          <t>SUB-015</t>
        </is>
      </c>
      <c r="H176" s="18" t="inlineStr">
        <is>
          <t>Standard_D8ds_v5</t>
        </is>
      </c>
      <c r="I176" s="20" t="inlineStr">
        <is>
          <t>598.5999999999999</t>
        </is>
      </c>
      <c r="J176" s="20" t="inlineStr">
        <is>
          <t>149.64999999999998</t>
        </is>
      </c>
      <c r="K176" s="18" t="inlineStr">
        <is>
          <t>Create</t>
        </is>
      </c>
      <c r="L176" s="18" t="inlineStr">
        <is>
          <t>Created</t>
        </is>
      </c>
      <c r="M176" s="18" t="inlineStr">
        <is>
          <t>True</t>
        </is>
      </c>
      <c r="N176" s="16" t="inlineStr">
        <is>
          <t>38735</t>
        </is>
      </c>
      <c r="O176" s="16" t="inlineStr">
        <is>
          <t>720</t>
        </is>
      </c>
      <c r="P176" s="21" t="inlineStr">
        <is>
          <t>2026-08-01</t>
        </is>
      </c>
      <c r="Q176" s="21" t="inlineStr">
        <is>
          <t>2026-08-30</t>
        </is>
      </c>
      <c r="R176" s="18" t="inlineStr">
        <is>
          <t>0.107</t>
        </is>
      </c>
      <c r="S176" s="18" t="inlineStr">
        <is>
          <t>PYECHARTS_VM_VM-175.html</t>
        </is>
      </c>
      <c r="T176" s="18" t="inlineStr">
        <is>
          <t>/content/fleet_dashboard/vm_dashboards/PYECHARTS_VM_VM-175.html</t>
        </is>
      </c>
      <c r="U176" s="18" t="inlineStr"/>
      <c r="V176" s="18" t="inlineStr">
        <is>
          <t>True</t>
        </is>
      </c>
      <c r="W176" s="16" t="inlineStr">
        <is>
          <t>38735</t>
        </is>
      </c>
      <c r="X176" s="18" t="inlineStr">
        <is>
          <t>True</t>
        </is>
      </c>
      <c r="Y176" s="18" t="inlineStr">
        <is>
          <t>True</t>
        </is>
      </c>
      <c r="Z176" s="18" t="inlineStr">
        <is>
          <t>True</t>
        </is>
      </c>
    </row>
    <row r="177">
      <c r="A177" s="16" t="inlineStr">
        <is>
          <t>176</t>
        </is>
      </c>
      <c r="B177" s="16" t="inlineStr">
        <is>
          <t>176</t>
        </is>
      </c>
      <c r="C177" s="18" t="inlineStr">
        <is>
          <t>3 - Possible Rightsizing</t>
        </is>
      </c>
      <c r="D177" s="18" t="inlineStr">
        <is>
          <t>vm-176</t>
        </is>
      </c>
      <c r="E177" s="18" t="inlineStr">
        <is>
          <t>VM-176</t>
        </is>
      </c>
      <c r="F177" s="18" t="inlineStr">
        <is>
          <t>RG-105</t>
        </is>
      </c>
      <c r="G177" s="18" t="inlineStr">
        <is>
          <t>SUB-005</t>
        </is>
      </c>
      <c r="H177" s="18" t="inlineStr">
        <is>
          <t>Standard_D8ds_v5</t>
        </is>
      </c>
      <c r="I177" s="20" t="inlineStr">
        <is>
          <t>598.5999999999999</t>
        </is>
      </c>
      <c r="J177" s="20" t="inlineStr">
        <is>
          <t>149.64999999999998</t>
        </is>
      </c>
      <c r="K177" s="18" t="inlineStr">
        <is>
          <t>Create</t>
        </is>
      </c>
      <c r="L177" s="18" t="inlineStr">
        <is>
          <t>Created</t>
        </is>
      </c>
      <c r="M177" s="18" t="inlineStr">
        <is>
          <t>True</t>
        </is>
      </c>
      <c r="N177" s="16" t="inlineStr">
        <is>
          <t>38718</t>
        </is>
      </c>
      <c r="O177" s="16" t="inlineStr">
        <is>
          <t>720</t>
        </is>
      </c>
      <c r="P177" s="21" t="inlineStr">
        <is>
          <t>2026-08-01</t>
        </is>
      </c>
      <c r="Q177" s="21" t="inlineStr">
        <is>
          <t>2026-08-30</t>
        </is>
      </c>
      <c r="R177" s="18" t="inlineStr">
        <is>
          <t>0.108</t>
        </is>
      </c>
      <c r="S177" s="18" t="inlineStr">
        <is>
          <t>PYECHARTS_VM_VM-176.html</t>
        </is>
      </c>
      <c r="T177" s="18" t="inlineStr">
        <is>
          <t>/content/fleet_dashboard/vm_dashboards/PYECHARTS_VM_VM-176.html</t>
        </is>
      </c>
      <c r="U177" s="18" t="inlineStr"/>
      <c r="V177" s="18" t="inlineStr">
        <is>
          <t>True</t>
        </is>
      </c>
      <c r="W177" s="16" t="inlineStr">
        <is>
          <t>38718</t>
        </is>
      </c>
      <c r="X177" s="18" t="inlineStr">
        <is>
          <t>True</t>
        </is>
      </c>
      <c r="Y177" s="18" t="inlineStr">
        <is>
          <t>True</t>
        </is>
      </c>
      <c r="Z177" s="18" t="inlineStr">
        <is>
          <t>True</t>
        </is>
      </c>
    </row>
    <row r="178">
      <c r="A178" s="16" t="inlineStr">
        <is>
          <t>177</t>
        </is>
      </c>
      <c r="B178" s="16" t="inlineStr">
        <is>
          <t>177</t>
        </is>
      </c>
      <c r="C178" s="18" t="inlineStr">
        <is>
          <t>3 - Possible Rightsizing</t>
        </is>
      </c>
      <c r="D178" s="18" t="inlineStr">
        <is>
          <t>vm-177</t>
        </is>
      </c>
      <c r="E178" s="18" t="inlineStr">
        <is>
          <t>VM-177</t>
        </is>
      </c>
      <c r="F178" s="18" t="inlineStr">
        <is>
          <t>RG-013</t>
        </is>
      </c>
      <c r="G178" s="18" t="inlineStr">
        <is>
          <t>SUB-005</t>
        </is>
      </c>
      <c r="H178" s="18" t="inlineStr">
        <is>
          <t>Standard_D8ds_v5</t>
        </is>
      </c>
      <c r="I178" s="20" t="inlineStr">
        <is>
          <t>598.5999999999999</t>
        </is>
      </c>
      <c r="J178" s="20" t="inlineStr">
        <is>
          <t>149.64999999999998</t>
        </is>
      </c>
      <c r="K178" s="18" t="inlineStr">
        <is>
          <t>Create</t>
        </is>
      </c>
      <c r="L178" s="18" t="inlineStr">
        <is>
          <t>Created</t>
        </is>
      </c>
      <c r="M178" s="18" t="inlineStr">
        <is>
          <t>True</t>
        </is>
      </c>
      <c r="N178" s="16" t="inlineStr">
        <is>
          <t>38633</t>
        </is>
      </c>
      <c r="O178" s="16" t="inlineStr">
        <is>
          <t>720</t>
        </is>
      </c>
      <c r="P178" s="21" t="inlineStr">
        <is>
          <t>2026-08-01</t>
        </is>
      </c>
      <c r="Q178" s="21" t="inlineStr">
        <is>
          <t>2026-08-30</t>
        </is>
      </c>
      <c r="R178" s="18" t="inlineStr">
        <is>
          <t>0.111</t>
        </is>
      </c>
      <c r="S178" s="18" t="inlineStr">
        <is>
          <t>PYECHARTS_VM_VM-177.html</t>
        </is>
      </c>
      <c r="T178" s="18" t="inlineStr">
        <is>
          <t>/content/fleet_dashboard/vm_dashboards/PYECHARTS_VM_VM-177.html</t>
        </is>
      </c>
      <c r="U178" s="18" t="inlineStr"/>
      <c r="V178" s="18" t="inlineStr">
        <is>
          <t>True</t>
        </is>
      </c>
      <c r="W178" s="16" t="inlineStr">
        <is>
          <t>38633</t>
        </is>
      </c>
      <c r="X178" s="18" t="inlineStr">
        <is>
          <t>True</t>
        </is>
      </c>
      <c r="Y178" s="18" t="inlineStr">
        <is>
          <t>True</t>
        </is>
      </c>
      <c r="Z178" s="18" t="inlineStr">
        <is>
          <t>True</t>
        </is>
      </c>
    </row>
    <row r="179">
      <c r="A179" s="16" t="inlineStr">
        <is>
          <t>178</t>
        </is>
      </c>
      <c r="B179" s="16" t="inlineStr">
        <is>
          <t>178</t>
        </is>
      </c>
      <c r="C179" s="18" t="inlineStr">
        <is>
          <t>3 - Possible Rightsizing</t>
        </is>
      </c>
      <c r="D179" s="18" t="inlineStr">
        <is>
          <t>vm-178</t>
        </is>
      </c>
      <c r="E179" s="18" t="inlineStr">
        <is>
          <t>VM-178</t>
        </is>
      </c>
      <c r="F179" s="18" t="inlineStr">
        <is>
          <t>RG-105</t>
        </is>
      </c>
      <c r="G179" s="18" t="inlineStr">
        <is>
          <t>SUB-005</t>
        </is>
      </c>
      <c r="H179" s="18" t="inlineStr">
        <is>
          <t>Standard_D8ds_v5</t>
        </is>
      </c>
      <c r="I179" s="20" t="inlineStr">
        <is>
          <t>598.5999999999999</t>
        </is>
      </c>
      <c r="J179" s="20" t="inlineStr">
        <is>
          <t>149.64999999999998</t>
        </is>
      </c>
      <c r="K179" s="18" t="inlineStr">
        <is>
          <t>Create</t>
        </is>
      </c>
      <c r="L179" s="18" t="inlineStr">
        <is>
          <t>Created</t>
        </is>
      </c>
      <c r="M179" s="18" t="inlineStr">
        <is>
          <t>True</t>
        </is>
      </c>
      <c r="N179" s="16" t="inlineStr">
        <is>
          <t>38613</t>
        </is>
      </c>
      <c r="O179" s="16" t="inlineStr">
        <is>
          <t>720</t>
        </is>
      </c>
      <c r="P179" s="21" t="inlineStr">
        <is>
          <t>2026-08-01</t>
        </is>
      </c>
      <c r="Q179" s="21" t="inlineStr">
        <is>
          <t>2026-08-30</t>
        </is>
      </c>
      <c r="R179" s="18" t="inlineStr">
        <is>
          <t>0.151</t>
        </is>
      </c>
      <c r="S179" s="18" t="inlineStr">
        <is>
          <t>PYECHARTS_VM_VM-178.html</t>
        </is>
      </c>
      <c r="T179" s="18" t="inlineStr">
        <is>
          <t>/content/fleet_dashboard/vm_dashboards/PYECHARTS_VM_VM-178.html</t>
        </is>
      </c>
      <c r="U179" s="18" t="inlineStr"/>
      <c r="V179" s="18" t="inlineStr">
        <is>
          <t>True</t>
        </is>
      </c>
      <c r="W179" s="16" t="inlineStr">
        <is>
          <t>38613</t>
        </is>
      </c>
      <c r="X179" s="18" t="inlineStr">
        <is>
          <t>True</t>
        </is>
      </c>
      <c r="Y179" s="18" t="inlineStr">
        <is>
          <t>True</t>
        </is>
      </c>
      <c r="Z179" s="18" t="inlineStr">
        <is>
          <t>True</t>
        </is>
      </c>
    </row>
    <row r="180">
      <c r="A180" s="16" t="inlineStr">
        <is>
          <t>179</t>
        </is>
      </c>
      <c r="B180" s="16" t="inlineStr">
        <is>
          <t>179</t>
        </is>
      </c>
      <c r="C180" s="18" t="inlineStr">
        <is>
          <t>3 - Possible Rightsizing</t>
        </is>
      </c>
      <c r="D180" s="18" t="inlineStr">
        <is>
          <t>vm-179</t>
        </is>
      </c>
      <c r="E180" s="18" t="inlineStr">
        <is>
          <t>VM-179</t>
        </is>
      </c>
      <c r="F180" s="18" t="inlineStr">
        <is>
          <t>RG-105</t>
        </is>
      </c>
      <c r="G180" s="18" t="inlineStr">
        <is>
          <t>SUB-005</t>
        </is>
      </c>
      <c r="H180" s="18" t="inlineStr">
        <is>
          <t>Standard_D8ds_v5</t>
        </is>
      </c>
      <c r="I180" s="20" t="inlineStr">
        <is>
          <t>598.5999999999999</t>
        </is>
      </c>
      <c r="J180" s="20" t="inlineStr">
        <is>
          <t>149.64999999999998</t>
        </is>
      </c>
      <c r="K180" s="18" t="inlineStr">
        <is>
          <t>Create</t>
        </is>
      </c>
      <c r="L180" s="18" t="inlineStr">
        <is>
          <t>Created</t>
        </is>
      </c>
      <c r="M180" s="18" t="inlineStr">
        <is>
          <t>True</t>
        </is>
      </c>
      <c r="N180" s="16" t="inlineStr">
        <is>
          <t>38684</t>
        </is>
      </c>
      <c r="O180" s="16" t="inlineStr">
        <is>
          <t>720</t>
        </is>
      </c>
      <c r="P180" s="21" t="inlineStr">
        <is>
          <t>2026-08-01</t>
        </is>
      </c>
      <c r="Q180" s="21" t="inlineStr">
        <is>
          <t>2026-08-30</t>
        </is>
      </c>
      <c r="R180" s="18" t="inlineStr">
        <is>
          <t>0.107</t>
        </is>
      </c>
      <c r="S180" s="18" t="inlineStr">
        <is>
          <t>PYECHARTS_VM_VM-179.html</t>
        </is>
      </c>
      <c r="T180" s="18" t="inlineStr">
        <is>
          <t>/content/fleet_dashboard/vm_dashboards/PYECHARTS_VM_VM-179.html</t>
        </is>
      </c>
      <c r="U180" s="18" t="inlineStr"/>
      <c r="V180" s="18" t="inlineStr">
        <is>
          <t>True</t>
        </is>
      </c>
      <c r="W180" s="16" t="inlineStr">
        <is>
          <t>38684</t>
        </is>
      </c>
      <c r="X180" s="18" t="inlineStr">
        <is>
          <t>True</t>
        </is>
      </c>
      <c r="Y180" s="18" t="inlineStr">
        <is>
          <t>True</t>
        </is>
      </c>
      <c r="Z180" s="18" t="inlineStr">
        <is>
          <t>True</t>
        </is>
      </c>
    </row>
    <row r="181">
      <c r="A181" s="16" t="inlineStr">
        <is>
          <t>180</t>
        </is>
      </c>
      <c r="B181" s="16" t="inlineStr">
        <is>
          <t>180</t>
        </is>
      </c>
      <c r="C181" s="18" t="inlineStr">
        <is>
          <t>3 - Possible Rightsizing</t>
        </is>
      </c>
      <c r="D181" s="18" t="inlineStr">
        <is>
          <t>vm-180</t>
        </is>
      </c>
      <c r="E181" s="18" t="inlineStr">
        <is>
          <t>VM-180</t>
        </is>
      </c>
      <c r="F181" s="18" t="inlineStr">
        <is>
          <t>RG-025</t>
        </is>
      </c>
      <c r="G181" s="18" t="inlineStr">
        <is>
          <t>SUB-005</t>
        </is>
      </c>
      <c r="H181" s="18" t="inlineStr">
        <is>
          <t>Standard_D8ds_v5</t>
        </is>
      </c>
      <c r="I181" s="20" t="inlineStr">
        <is>
          <t>598.5999999999999</t>
        </is>
      </c>
      <c r="J181" s="20" t="inlineStr">
        <is>
          <t>149.64999999999998</t>
        </is>
      </c>
      <c r="K181" s="18" t="inlineStr">
        <is>
          <t>Create</t>
        </is>
      </c>
      <c r="L181" s="18" t="inlineStr">
        <is>
          <t>Created</t>
        </is>
      </c>
      <c r="M181" s="18" t="inlineStr">
        <is>
          <t>True</t>
        </is>
      </c>
      <c r="N181" s="16" t="inlineStr">
        <is>
          <t>38706</t>
        </is>
      </c>
      <c r="O181" s="16" t="inlineStr">
        <is>
          <t>720</t>
        </is>
      </c>
      <c r="P181" s="21" t="inlineStr">
        <is>
          <t>2026-08-01</t>
        </is>
      </c>
      <c r="Q181" s="21" t="inlineStr">
        <is>
          <t>2026-08-30</t>
        </is>
      </c>
      <c r="R181" s="18" t="inlineStr">
        <is>
          <t>0.107</t>
        </is>
      </c>
      <c r="S181" s="18" t="inlineStr">
        <is>
          <t>PYECHARTS_VM_VM-180.html</t>
        </is>
      </c>
      <c r="T181" s="18" t="inlineStr">
        <is>
          <t>/content/fleet_dashboard/vm_dashboards/PYECHARTS_VM_VM-180.html</t>
        </is>
      </c>
      <c r="U181" s="18" t="inlineStr"/>
      <c r="V181" s="18" t="inlineStr">
        <is>
          <t>True</t>
        </is>
      </c>
      <c r="W181" s="16" t="inlineStr">
        <is>
          <t>38706</t>
        </is>
      </c>
      <c r="X181" s="18" t="inlineStr">
        <is>
          <t>True</t>
        </is>
      </c>
      <c r="Y181" s="18" t="inlineStr">
        <is>
          <t>True</t>
        </is>
      </c>
      <c r="Z181" s="18" t="inlineStr">
        <is>
          <t>True</t>
        </is>
      </c>
    </row>
    <row r="182">
      <c r="A182" s="16" t="inlineStr">
        <is>
          <t>181</t>
        </is>
      </c>
      <c r="B182" s="16" t="inlineStr">
        <is>
          <t>181</t>
        </is>
      </c>
      <c r="C182" s="18" t="inlineStr">
        <is>
          <t>3 - Possible Rightsizing</t>
        </is>
      </c>
      <c r="D182" s="18" t="inlineStr">
        <is>
          <t>vm-181</t>
        </is>
      </c>
      <c r="E182" s="18" t="inlineStr">
        <is>
          <t>vm-181</t>
        </is>
      </c>
      <c r="F182" s="18" t="inlineStr">
        <is>
          <t>RG-002</t>
        </is>
      </c>
      <c r="G182" s="18" t="inlineStr">
        <is>
          <t>SUB-005</t>
        </is>
      </c>
      <c r="H182" s="18" t="inlineStr">
        <is>
          <t>Standard_D8ds_v5</t>
        </is>
      </c>
      <c r="I182" s="20" t="inlineStr">
        <is>
          <t>598.5999999999999</t>
        </is>
      </c>
      <c r="J182" s="20" t="inlineStr">
        <is>
          <t>149.64999999999998</t>
        </is>
      </c>
      <c r="K182" s="18" t="inlineStr">
        <is>
          <t>Create</t>
        </is>
      </c>
      <c r="L182" s="18" t="inlineStr">
        <is>
          <t>Created</t>
        </is>
      </c>
      <c r="M182" s="18" t="inlineStr">
        <is>
          <t>True</t>
        </is>
      </c>
      <c r="N182" s="16" t="inlineStr">
        <is>
          <t>38622</t>
        </is>
      </c>
      <c r="O182" s="16" t="inlineStr">
        <is>
          <t>720</t>
        </is>
      </c>
      <c r="P182" s="21" t="inlineStr">
        <is>
          <t>2026-08-01</t>
        </is>
      </c>
      <c r="Q182" s="21" t="inlineStr">
        <is>
          <t>2026-08-30</t>
        </is>
      </c>
      <c r="R182" s="18" t="inlineStr">
        <is>
          <t>0.11</t>
        </is>
      </c>
      <c r="S182" s="18" t="inlineStr">
        <is>
          <t>PYECHARTS_VM_VM-181.html</t>
        </is>
      </c>
      <c r="T182" s="18" t="inlineStr">
        <is>
          <t>/content/fleet_dashboard/vm_dashboards/PYECHARTS_VM_VM-181.html</t>
        </is>
      </c>
      <c r="U182" s="18" t="inlineStr"/>
      <c r="V182" s="18" t="inlineStr">
        <is>
          <t>True</t>
        </is>
      </c>
      <c r="W182" s="16" t="inlineStr">
        <is>
          <t>38622</t>
        </is>
      </c>
      <c r="X182" s="18" t="inlineStr">
        <is>
          <t>True</t>
        </is>
      </c>
      <c r="Y182" s="18" t="inlineStr">
        <is>
          <t>True</t>
        </is>
      </c>
      <c r="Z182" s="18" t="inlineStr">
        <is>
          <t>True</t>
        </is>
      </c>
    </row>
    <row r="183">
      <c r="A183" s="16" t="inlineStr">
        <is>
          <t>182</t>
        </is>
      </c>
      <c r="B183" s="16" t="inlineStr">
        <is>
          <t>182</t>
        </is>
      </c>
      <c r="C183" s="18" t="inlineStr">
        <is>
          <t>3 - Possible Rightsizing</t>
        </is>
      </c>
      <c r="D183" s="18" t="inlineStr">
        <is>
          <t>vm-182</t>
        </is>
      </c>
      <c r="E183" s="18" t="inlineStr">
        <is>
          <t>VM-182</t>
        </is>
      </c>
      <c r="F183" s="18" t="inlineStr">
        <is>
          <t>RG-025</t>
        </is>
      </c>
      <c r="G183" s="18" t="inlineStr">
        <is>
          <t>SUB-005</t>
        </is>
      </c>
      <c r="H183" s="18" t="inlineStr">
        <is>
          <t>Standard_D8ds_v5</t>
        </is>
      </c>
      <c r="I183" s="20" t="inlineStr">
        <is>
          <t>598.5999999999999</t>
        </is>
      </c>
      <c r="J183" s="20" t="inlineStr">
        <is>
          <t>149.64999999999998</t>
        </is>
      </c>
      <c r="K183" s="18" t="inlineStr">
        <is>
          <t>Create</t>
        </is>
      </c>
      <c r="L183" s="18" t="inlineStr">
        <is>
          <t>Created</t>
        </is>
      </c>
      <c r="M183" s="18" t="inlineStr">
        <is>
          <t>True</t>
        </is>
      </c>
      <c r="N183" s="16" t="inlineStr">
        <is>
          <t>38528</t>
        </is>
      </c>
      <c r="O183" s="16" t="inlineStr">
        <is>
          <t>720</t>
        </is>
      </c>
      <c r="P183" s="21" t="inlineStr">
        <is>
          <t>2026-08-01</t>
        </is>
      </c>
      <c r="Q183" s="21" t="inlineStr">
        <is>
          <t>2026-08-30</t>
        </is>
      </c>
      <c r="R183" s="18" t="inlineStr">
        <is>
          <t>0.106</t>
        </is>
      </c>
      <c r="S183" s="18" t="inlineStr">
        <is>
          <t>PYECHARTS_VM_VM-182.html</t>
        </is>
      </c>
      <c r="T183" s="18" t="inlineStr">
        <is>
          <t>/content/fleet_dashboard/vm_dashboards/PYECHARTS_VM_VM-182.html</t>
        </is>
      </c>
      <c r="U183" s="18" t="inlineStr"/>
      <c r="V183" s="18" t="inlineStr">
        <is>
          <t>True</t>
        </is>
      </c>
      <c r="W183" s="16" t="inlineStr">
        <is>
          <t>38528</t>
        </is>
      </c>
      <c r="X183" s="18" t="inlineStr">
        <is>
          <t>True</t>
        </is>
      </c>
      <c r="Y183" s="18" t="inlineStr">
        <is>
          <t>True</t>
        </is>
      </c>
      <c r="Z183" s="18" t="inlineStr">
        <is>
          <t>True</t>
        </is>
      </c>
    </row>
    <row r="184">
      <c r="A184" s="16" t="inlineStr">
        <is>
          <t>183</t>
        </is>
      </c>
      <c r="B184" s="16" t="inlineStr">
        <is>
          <t>183</t>
        </is>
      </c>
      <c r="C184" s="18" t="inlineStr">
        <is>
          <t>3 - Possible Rightsizing</t>
        </is>
      </c>
      <c r="D184" s="18" t="inlineStr">
        <is>
          <t>vm-183</t>
        </is>
      </c>
      <c r="E184" s="18" t="inlineStr">
        <is>
          <t>VM-183</t>
        </is>
      </c>
      <c r="F184" s="18" t="inlineStr">
        <is>
          <t>RG-089</t>
        </is>
      </c>
      <c r="G184" s="18" t="inlineStr">
        <is>
          <t>SUB-015</t>
        </is>
      </c>
      <c r="H184" s="18" t="inlineStr">
        <is>
          <t>Standard_D8ds_v5</t>
        </is>
      </c>
      <c r="I184" s="20" t="inlineStr">
        <is>
          <t>598.5999999999999</t>
        </is>
      </c>
      <c r="J184" s="20" t="inlineStr">
        <is>
          <t>149.64999999999998</t>
        </is>
      </c>
      <c r="K184" s="18" t="inlineStr">
        <is>
          <t>Create</t>
        </is>
      </c>
      <c r="L184" s="18" t="inlineStr">
        <is>
          <t>Created</t>
        </is>
      </c>
      <c r="M184" s="18" t="inlineStr">
        <is>
          <t>True</t>
        </is>
      </c>
      <c r="N184" s="16" t="inlineStr">
        <is>
          <t>38761</t>
        </is>
      </c>
      <c r="O184" s="16" t="inlineStr">
        <is>
          <t>720</t>
        </is>
      </c>
      <c r="P184" s="21" t="inlineStr">
        <is>
          <t>2026-08-01</t>
        </is>
      </c>
      <c r="Q184" s="21" t="inlineStr">
        <is>
          <t>2026-08-30</t>
        </is>
      </c>
      <c r="R184" s="18" t="inlineStr">
        <is>
          <t>0.107</t>
        </is>
      </c>
      <c r="S184" s="18" t="inlineStr">
        <is>
          <t>PYECHARTS_VM_VM-183.html</t>
        </is>
      </c>
      <c r="T184" s="18" t="inlineStr">
        <is>
          <t>/content/fleet_dashboard/vm_dashboards/PYECHARTS_VM_VM-183.html</t>
        </is>
      </c>
      <c r="U184" s="18" t="inlineStr"/>
      <c r="V184" s="18" t="inlineStr">
        <is>
          <t>True</t>
        </is>
      </c>
      <c r="W184" s="16" t="inlineStr">
        <is>
          <t>38761</t>
        </is>
      </c>
      <c r="X184" s="18" t="inlineStr">
        <is>
          <t>True</t>
        </is>
      </c>
      <c r="Y184" s="18" t="inlineStr">
        <is>
          <t>True</t>
        </is>
      </c>
      <c r="Z184" s="18" t="inlineStr">
        <is>
          <t>True</t>
        </is>
      </c>
    </row>
    <row r="185">
      <c r="A185" s="16" t="inlineStr">
        <is>
          <t>184</t>
        </is>
      </c>
      <c r="B185" s="16" t="inlineStr">
        <is>
          <t>184</t>
        </is>
      </c>
      <c r="C185" s="18" t="inlineStr">
        <is>
          <t>3 - Possible Rightsizing</t>
        </is>
      </c>
      <c r="D185" s="18" t="inlineStr">
        <is>
          <t>vm-184</t>
        </is>
      </c>
      <c r="E185" s="18" t="inlineStr">
        <is>
          <t>VM-184</t>
        </is>
      </c>
      <c r="F185" s="18" t="inlineStr">
        <is>
          <t>RG-013</t>
        </is>
      </c>
      <c r="G185" s="18" t="inlineStr">
        <is>
          <t>SUB-005</t>
        </is>
      </c>
      <c r="H185" s="18" t="inlineStr">
        <is>
          <t>Standard_D8ds_v5</t>
        </is>
      </c>
      <c r="I185" s="20" t="inlineStr">
        <is>
          <t>598.5999999999999</t>
        </is>
      </c>
      <c r="J185" s="20" t="inlineStr">
        <is>
          <t>149.64999999999998</t>
        </is>
      </c>
      <c r="K185" s="18" t="inlineStr">
        <is>
          <t>Create</t>
        </is>
      </c>
      <c r="L185" s="18" t="inlineStr">
        <is>
          <t>Created</t>
        </is>
      </c>
      <c r="M185" s="18" t="inlineStr">
        <is>
          <t>True</t>
        </is>
      </c>
      <c r="N185" s="16" t="inlineStr">
        <is>
          <t>38736</t>
        </is>
      </c>
      <c r="O185" s="16" t="inlineStr">
        <is>
          <t>720</t>
        </is>
      </c>
      <c r="P185" s="21" t="inlineStr">
        <is>
          <t>2026-08-01</t>
        </is>
      </c>
      <c r="Q185" s="21" t="inlineStr">
        <is>
          <t>2026-08-30</t>
        </is>
      </c>
      <c r="R185" s="18" t="inlineStr">
        <is>
          <t>0.109</t>
        </is>
      </c>
      <c r="S185" s="18" t="inlineStr">
        <is>
          <t>PYECHARTS_VM_VM-184.html</t>
        </is>
      </c>
      <c r="T185" s="18" t="inlineStr">
        <is>
          <t>/content/fleet_dashboard/vm_dashboards/PYECHARTS_VM_VM-184.html</t>
        </is>
      </c>
      <c r="U185" s="18" t="inlineStr"/>
      <c r="V185" s="18" t="inlineStr">
        <is>
          <t>True</t>
        </is>
      </c>
      <c r="W185" s="16" t="inlineStr">
        <is>
          <t>38736</t>
        </is>
      </c>
      <c r="X185" s="18" t="inlineStr">
        <is>
          <t>True</t>
        </is>
      </c>
      <c r="Y185" s="18" t="inlineStr">
        <is>
          <t>True</t>
        </is>
      </c>
      <c r="Z185" s="18" t="inlineStr">
        <is>
          <t>True</t>
        </is>
      </c>
    </row>
    <row r="186">
      <c r="A186" s="16" t="inlineStr">
        <is>
          <t>185</t>
        </is>
      </c>
      <c r="B186" s="16" t="inlineStr">
        <is>
          <t>185</t>
        </is>
      </c>
      <c r="C186" s="18" t="inlineStr">
        <is>
          <t>3 - Possible Rightsizing</t>
        </is>
      </c>
      <c r="D186" s="18" t="inlineStr">
        <is>
          <t>vm-185</t>
        </is>
      </c>
      <c r="E186" s="18" t="inlineStr">
        <is>
          <t>VM-185</t>
        </is>
      </c>
      <c r="F186" s="18" t="inlineStr">
        <is>
          <t>RG-103</t>
        </is>
      </c>
      <c r="G186" s="18" t="inlineStr">
        <is>
          <t>SUB-022</t>
        </is>
      </c>
      <c r="H186" s="18" t="inlineStr">
        <is>
          <t>Standard_D8as_v5</t>
        </is>
      </c>
      <c r="I186" s="20" t="inlineStr">
        <is>
          <t>519.76</t>
        </is>
      </c>
      <c r="J186" s="20" t="inlineStr">
        <is>
          <t>129.94</t>
        </is>
      </c>
      <c r="K186" s="18" t="inlineStr">
        <is>
          <t>Create</t>
        </is>
      </c>
      <c r="L186" s="18" t="inlineStr">
        <is>
          <t>Created</t>
        </is>
      </c>
      <c r="M186" s="18" t="inlineStr">
        <is>
          <t>True</t>
        </is>
      </c>
      <c r="N186" s="16" t="inlineStr">
        <is>
          <t>29115</t>
        </is>
      </c>
      <c r="O186" s="16" t="inlineStr">
        <is>
          <t>450</t>
        </is>
      </c>
      <c r="P186" s="21" t="inlineStr">
        <is>
          <t>2026-08-01</t>
        </is>
      </c>
      <c r="Q186" s="21" t="inlineStr">
        <is>
          <t>2026-08-19</t>
        </is>
      </c>
      <c r="R186" s="18" t="inlineStr">
        <is>
          <t>0.101</t>
        </is>
      </c>
      <c r="S186" s="18" t="inlineStr">
        <is>
          <t>PYECHARTS_VM_VM-185.html</t>
        </is>
      </c>
      <c r="T186" s="18" t="inlineStr">
        <is>
          <t>/content/fleet_dashboard/vm_dashboards/PYECHARTS_VM_VM-185.html</t>
        </is>
      </c>
      <c r="U186" s="18" t="inlineStr"/>
      <c r="V186" s="18" t="inlineStr">
        <is>
          <t>True</t>
        </is>
      </c>
      <c r="W186" s="16" t="inlineStr">
        <is>
          <t>29115</t>
        </is>
      </c>
      <c r="X186" s="18" t="inlineStr">
        <is>
          <t>True</t>
        </is>
      </c>
      <c r="Y186" s="18" t="inlineStr">
        <is>
          <t>True</t>
        </is>
      </c>
      <c r="Z186" s="18" t="inlineStr">
        <is>
          <t>True</t>
        </is>
      </c>
    </row>
    <row r="187">
      <c r="A187" s="16" t="inlineStr">
        <is>
          <t>186</t>
        </is>
      </c>
      <c r="B187" s="16" t="inlineStr">
        <is>
          <t>186</t>
        </is>
      </c>
      <c r="C187" s="18" t="inlineStr">
        <is>
          <t>3 - Possible Rightsizing</t>
        </is>
      </c>
      <c r="D187" s="18" t="inlineStr">
        <is>
          <t>vm-186</t>
        </is>
      </c>
      <c r="E187" s="18" t="inlineStr">
        <is>
          <t>vm-186</t>
        </is>
      </c>
      <c r="F187" s="18" t="inlineStr">
        <is>
          <t>RG-116</t>
        </is>
      </c>
      <c r="G187" s="18" t="inlineStr">
        <is>
          <t>SUB-014</t>
        </is>
      </c>
      <c r="H187" s="18" t="inlineStr">
        <is>
          <t>Standard_D8as_v5</t>
        </is>
      </c>
      <c r="I187" s="20" t="inlineStr">
        <is>
          <t>519.76</t>
        </is>
      </c>
      <c r="J187" s="20" t="inlineStr">
        <is>
          <t>129.94</t>
        </is>
      </c>
      <c r="K187" s="18" t="inlineStr">
        <is>
          <t>Create</t>
        </is>
      </c>
      <c r="L187" s="18" t="inlineStr">
        <is>
          <t>Created</t>
        </is>
      </c>
      <c r="M187" s="18" t="inlineStr">
        <is>
          <t>True</t>
        </is>
      </c>
      <c r="N187" s="16" t="inlineStr">
        <is>
          <t>38406</t>
        </is>
      </c>
      <c r="O187" s="16" t="inlineStr">
        <is>
          <t>720</t>
        </is>
      </c>
      <c r="P187" s="21" t="inlineStr">
        <is>
          <t>2026-08-01</t>
        </is>
      </c>
      <c r="Q187" s="21" t="inlineStr">
        <is>
          <t>2026-08-30</t>
        </is>
      </c>
      <c r="R187" s="18" t="inlineStr">
        <is>
          <t>0.109</t>
        </is>
      </c>
      <c r="S187" s="18" t="inlineStr">
        <is>
          <t>PYECHARTS_VM_VM-186.html</t>
        </is>
      </c>
      <c r="T187" s="18" t="inlineStr">
        <is>
          <t>/content/fleet_dashboard/vm_dashboards/PYECHARTS_VM_VM-186.html</t>
        </is>
      </c>
      <c r="U187" s="18" t="inlineStr"/>
      <c r="V187" s="18" t="inlineStr">
        <is>
          <t>True</t>
        </is>
      </c>
      <c r="W187" s="16" t="inlineStr">
        <is>
          <t>38406</t>
        </is>
      </c>
      <c r="X187" s="18" t="inlineStr">
        <is>
          <t>True</t>
        </is>
      </c>
      <c r="Y187" s="18" t="inlineStr">
        <is>
          <t>True</t>
        </is>
      </c>
      <c r="Z187" s="18" t="inlineStr">
        <is>
          <t>True</t>
        </is>
      </c>
    </row>
    <row r="188">
      <c r="A188" s="16" t="inlineStr">
        <is>
          <t>187</t>
        </is>
      </c>
      <c r="B188" s="16" t="inlineStr">
        <is>
          <t>187</t>
        </is>
      </c>
      <c r="C188" s="18" t="inlineStr">
        <is>
          <t>3 - Possible Rightsizing</t>
        </is>
      </c>
      <c r="D188" s="18" t="inlineStr">
        <is>
          <t>vm-187</t>
        </is>
      </c>
      <c r="E188" s="18" t="inlineStr">
        <is>
          <t>vm-187</t>
        </is>
      </c>
      <c r="F188" s="18" t="inlineStr">
        <is>
          <t>RG-116</t>
        </is>
      </c>
      <c r="G188" s="18" t="inlineStr">
        <is>
          <t>SUB-014</t>
        </is>
      </c>
      <c r="H188" s="18" t="inlineStr">
        <is>
          <t>Standard_D8as_v5</t>
        </is>
      </c>
      <c r="I188" s="20" t="inlineStr">
        <is>
          <t>519.76</t>
        </is>
      </c>
      <c r="J188" s="20" t="inlineStr">
        <is>
          <t>129.94</t>
        </is>
      </c>
      <c r="K188" s="18" t="inlineStr">
        <is>
          <t>Create</t>
        </is>
      </c>
      <c r="L188" s="18" t="inlineStr">
        <is>
          <t>Created</t>
        </is>
      </c>
      <c r="M188" s="18" t="inlineStr">
        <is>
          <t>True</t>
        </is>
      </c>
      <c r="N188" s="16" t="inlineStr">
        <is>
          <t>38416</t>
        </is>
      </c>
      <c r="O188" s="16" t="inlineStr">
        <is>
          <t>720</t>
        </is>
      </c>
      <c r="P188" s="21" t="inlineStr">
        <is>
          <t>2026-08-01</t>
        </is>
      </c>
      <c r="Q188" s="21" t="inlineStr">
        <is>
          <t>2026-08-30</t>
        </is>
      </c>
      <c r="R188" s="18" t="inlineStr">
        <is>
          <t>0.12</t>
        </is>
      </c>
      <c r="S188" s="18" t="inlineStr">
        <is>
          <t>PYECHARTS_VM_VM-187.html</t>
        </is>
      </c>
      <c r="T188" s="18" t="inlineStr">
        <is>
          <t>/content/fleet_dashboard/vm_dashboards/PYECHARTS_VM_VM-187.html</t>
        </is>
      </c>
      <c r="U188" s="18" t="inlineStr"/>
      <c r="V188" s="18" t="inlineStr">
        <is>
          <t>True</t>
        </is>
      </c>
      <c r="W188" s="16" t="inlineStr">
        <is>
          <t>38416</t>
        </is>
      </c>
      <c r="X188" s="18" t="inlineStr">
        <is>
          <t>True</t>
        </is>
      </c>
      <c r="Y188" s="18" t="inlineStr">
        <is>
          <t>True</t>
        </is>
      </c>
      <c r="Z188" s="18" t="inlineStr">
        <is>
          <t>True</t>
        </is>
      </c>
    </row>
    <row r="189">
      <c r="A189" s="16" t="inlineStr">
        <is>
          <t>188</t>
        </is>
      </c>
      <c r="B189" s="16" t="inlineStr">
        <is>
          <t>188</t>
        </is>
      </c>
      <c r="C189" s="18" t="inlineStr">
        <is>
          <t>3 - Possible Rightsizing</t>
        </is>
      </c>
      <c r="D189" s="18" t="inlineStr">
        <is>
          <t>vm-188</t>
        </is>
      </c>
      <c r="E189" s="18" t="inlineStr">
        <is>
          <t>VM-188</t>
        </is>
      </c>
      <c r="F189" s="18" t="inlineStr">
        <is>
          <t>RG-026</t>
        </is>
      </c>
      <c r="G189" s="18" t="inlineStr">
        <is>
          <t>SUB-012</t>
        </is>
      </c>
      <c r="H189" s="18" t="inlineStr">
        <is>
          <t>Standard_F8s_v2</t>
        </is>
      </c>
      <c r="I189" s="20" t="inlineStr">
        <is>
          <t>475.23</t>
        </is>
      </c>
      <c r="J189" s="20" t="inlineStr">
        <is>
          <t>118.8075</t>
        </is>
      </c>
      <c r="K189" s="18" t="inlineStr">
        <is>
          <t>Create</t>
        </is>
      </c>
      <c r="L189" s="18" t="inlineStr">
        <is>
          <t>Created</t>
        </is>
      </c>
      <c r="M189" s="18" t="inlineStr">
        <is>
          <t>True</t>
        </is>
      </c>
      <c r="N189" s="16" t="inlineStr">
        <is>
          <t>38327</t>
        </is>
      </c>
      <c r="O189" s="16" t="inlineStr">
        <is>
          <t>720</t>
        </is>
      </c>
      <c r="P189" s="21" t="inlineStr">
        <is>
          <t>2026-08-01</t>
        </is>
      </c>
      <c r="Q189" s="21" t="inlineStr">
        <is>
          <t>2026-08-30</t>
        </is>
      </c>
      <c r="R189" s="18" t="inlineStr">
        <is>
          <t>0.11</t>
        </is>
      </c>
      <c r="S189" s="18" t="inlineStr">
        <is>
          <t>PYECHARTS_VM_VM-188.html</t>
        </is>
      </c>
      <c r="T189" s="18" t="inlineStr">
        <is>
          <t>/content/fleet_dashboard/vm_dashboards/PYECHARTS_VM_VM-188.html</t>
        </is>
      </c>
      <c r="U189" s="18" t="inlineStr"/>
      <c r="V189" s="18" t="inlineStr">
        <is>
          <t>True</t>
        </is>
      </c>
      <c r="W189" s="16" t="inlineStr">
        <is>
          <t>38327</t>
        </is>
      </c>
      <c r="X189" s="18" t="inlineStr">
        <is>
          <t>True</t>
        </is>
      </c>
      <c r="Y189" s="18" t="inlineStr">
        <is>
          <t>True</t>
        </is>
      </c>
      <c r="Z189" s="18" t="inlineStr">
        <is>
          <t>True</t>
        </is>
      </c>
    </row>
    <row r="190">
      <c r="A190" s="16" t="inlineStr">
        <is>
          <t>189</t>
        </is>
      </c>
      <c r="B190" s="16" t="inlineStr">
        <is>
          <t>189</t>
        </is>
      </c>
      <c r="C190" s="18" t="inlineStr">
        <is>
          <t>3 - Possible Rightsizing</t>
        </is>
      </c>
      <c r="D190" s="18" t="inlineStr">
        <is>
          <t>vm-189</t>
        </is>
      </c>
      <c r="E190" s="18" t="inlineStr">
        <is>
          <t>vm-189</t>
        </is>
      </c>
      <c r="F190" s="18" t="inlineStr">
        <is>
          <t>RG-133</t>
        </is>
      </c>
      <c r="G190" s="18" t="inlineStr">
        <is>
          <t>SUB-005</t>
        </is>
      </c>
      <c r="H190" s="18" t="inlineStr">
        <is>
          <t>Standard_F8s_v2</t>
        </is>
      </c>
      <c r="I190" s="20" t="inlineStr">
        <is>
          <t>475.23</t>
        </is>
      </c>
      <c r="J190" s="20" t="inlineStr">
        <is>
          <t>118.8075</t>
        </is>
      </c>
      <c r="K190" s="18" t="inlineStr">
        <is>
          <t>Create</t>
        </is>
      </c>
      <c r="L190" s="18" t="inlineStr">
        <is>
          <t>Created</t>
        </is>
      </c>
      <c r="M190" s="18" t="inlineStr">
        <is>
          <t>True</t>
        </is>
      </c>
      <c r="N190" s="16" t="inlineStr">
        <is>
          <t>38219</t>
        </is>
      </c>
      <c r="O190" s="16" t="inlineStr">
        <is>
          <t>720</t>
        </is>
      </c>
      <c r="P190" s="21" t="inlineStr">
        <is>
          <t>2026-08-01</t>
        </is>
      </c>
      <c r="Q190" s="21" t="inlineStr">
        <is>
          <t>2026-08-30</t>
        </is>
      </c>
      <c r="R190" s="18" t="inlineStr">
        <is>
          <t>0.107</t>
        </is>
      </c>
      <c r="S190" s="18" t="inlineStr">
        <is>
          <t>PYECHARTS_VM_VM-189.html</t>
        </is>
      </c>
      <c r="T190" s="18" t="inlineStr">
        <is>
          <t>/content/fleet_dashboard/vm_dashboards/PYECHARTS_VM_VM-189.html</t>
        </is>
      </c>
      <c r="U190" s="18" t="inlineStr"/>
      <c r="V190" s="18" t="inlineStr">
        <is>
          <t>True</t>
        </is>
      </c>
      <c r="W190" s="16" t="inlineStr">
        <is>
          <t>38219</t>
        </is>
      </c>
      <c r="X190" s="18" t="inlineStr">
        <is>
          <t>True</t>
        </is>
      </c>
      <c r="Y190" s="18" t="inlineStr">
        <is>
          <t>True</t>
        </is>
      </c>
      <c r="Z190" s="18" t="inlineStr">
        <is>
          <t>True</t>
        </is>
      </c>
    </row>
    <row r="191">
      <c r="A191" s="16" t="inlineStr">
        <is>
          <t>190</t>
        </is>
      </c>
      <c r="B191" s="16" t="inlineStr">
        <is>
          <t>190</t>
        </is>
      </c>
      <c r="C191" s="18" t="inlineStr">
        <is>
          <t>3 - Possible Rightsizing</t>
        </is>
      </c>
      <c r="D191" s="18" t="inlineStr">
        <is>
          <t>vm-190</t>
        </is>
      </c>
      <c r="E191" s="18" t="inlineStr">
        <is>
          <t>vm-190</t>
        </is>
      </c>
      <c r="F191" s="18" t="inlineStr">
        <is>
          <t>RG-123</t>
        </is>
      </c>
      <c r="G191" s="18" t="inlineStr">
        <is>
          <t>SUB-012</t>
        </is>
      </c>
      <c r="H191" s="18" t="inlineStr">
        <is>
          <t>Standard_F8s_v2</t>
        </is>
      </c>
      <c r="I191" s="20" t="inlineStr">
        <is>
          <t>475.23</t>
        </is>
      </c>
      <c r="J191" s="20" t="inlineStr">
        <is>
          <t>118.8075</t>
        </is>
      </c>
      <c r="K191" s="18" t="inlineStr">
        <is>
          <t>Create</t>
        </is>
      </c>
      <c r="L191" s="18" t="inlineStr">
        <is>
          <t>Created</t>
        </is>
      </c>
      <c r="M191" s="18" t="inlineStr">
        <is>
          <t>True</t>
        </is>
      </c>
      <c r="N191" s="16" t="inlineStr">
        <is>
          <t>38316</t>
        </is>
      </c>
      <c r="O191" s="16" t="inlineStr">
        <is>
          <t>720</t>
        </is>
      </c>
      <c r="P191" s="21" t="inlineStr">
        <is>
          <t>2026-08-01</t>
        </is>
      </c>
      <c r="Q191" s="21" t="inlineStr">
        <is>
          <t>2026-08-30</t>
        </is>
      </c>
      <c r="R191" s="18" t="inlineStr">
        <is>
          <t>0.112</t>
        </is>
      </c>
      <c r="S191" s="18" t="inlineStr">
        <is>
          <t>PYECHARTS_VM_VM-190.html</t>
        </is>
      </c>
      <c r="T191" s="18" t="inlineStr">
        <is>
          <t>/content/fleet_dashboard/vm_dashboards/PYECHARTS_VM_VM-190.html</t>
        </is>
      </c>
      <c r="U191" s="18" t="inlineStr"/>
      <c r="V191" s="18" t="inlineStr">
        <is>
          <t>True</t>
        </is>
      </c>
      <c r="W191" s="16" t="inlineStr">
        <is>
          <t>38316</t>
        </is>
      </c>
      <c r="X191" s="18" t="inlineStr">
        <is>
          <t>True</t>
        </is>
      </c>
      <c r="Y191" s="18" t="inlineStr">
        <is>
          <t>True</t>
        </is>
      </c>
      <c r="Z191" s="18" t="inlineStr">
        <is>
          <t>True</t>
        </is>
      </c>
    </row>
    <row r="192">
      <c r="A192" s="16" t="inlineStr">
        <is>
          <t>191</t>
        </is>
      </c>
      <c r="B192" s="16" t="inlineStr">
        <is>
          <t>191</t>
        </is>
      </c>
      <c r="C192" s="18" t="inlineStr">
        <is>
          <t>3 - Possible Rightsizing</t>
        </is>
      </c>
      <c r="D192" s="18" t="inlineStr">
        <is>
          <t>vm-191</t>
        </is>
      </c>
      <c r="E192" s="18" t="inlineStr">
        <is>
          <t>VM-191</t>
        </is>
      </c>
      <c r="F192" s="18" t="inlineStr">
        <is>
          <t>RG-098</t>
        </is>
      </c>
      <c r="G192" s="18" t="inlineStr">
        <is>
          <t>SUB-015</t>
        </is>
      </c>
      <c r="H192" s="18" t="inlineStr">
        <is>
          <t>Standard_F8s_v2</t>
        </is>
      </c>
      <c r="I192" s="20" t="inlineStr">
        <is>
          <t>475.23</t>
        </is>
      </c>
      <c r="J192" s="20" t="inlineStr">
        <is>
          <t>118.8075</t>
        </is>
      </c>
      <c r="K192" s="18" t="inlineStr">
        <is>
          <t>Create</t>
        </is>
      </c>
      <c r="L192" s="18" t="inlineStr">
        <is>
          <t>Created</t>
        </is>
      </c>
      <c r="M192" s="18" t="inlineStr">
        <is>
          <t>True</t>
        </is>
      </c>
      <c r="N192" s="16" t="inlineStr">
        <is>
          <t>38556</t>
        </is>
      </c>
      <c r="O192" s="16" t="inlineStr">
        <is>
          <t>720</t>
        </is>
      </c>
      <c r="P192" s="21" t="inlineStr">
        <is>
          <t>2026-08-01</t>
        </is>
      </c>
      <c r="Q192" s="21" t="inlineStr">
        <is>
          <t>2026-08-30</t>
        </is>
      </c>
      <c r="R192" s="18" t="inlineStr">
        <is>
          <t>0.11</t>
        </is>
      </c>
      <c r="S192" s="18" t="inlineStr">
        <is>
          <t>PYECHARTS_VM_VM-191.html</t>
        </is>
      </c>
      <c r="T192" s="18" t="inlineStr">
        <is>
          <t>/content/fleet_dashboard/vm_dashboards/PYECHARTS_VM_VM-191.html</t>
        </is>
      </c>
      <c r="U192" s="18" t="inlineStr"/>
      <c r="V192" s="18" t="inlineStr">
        <is>
          <t>True</t>
        </is>
      </c>
      <c r="W192" s="16" t="inlineStr">
        <is>
          <t>38556</t>
        </is>
      </c>
      <c r="X192" s="18" t="inlineStr">
        <is>
          <t>True</t>
        </is>
      </c>
      <c r="Y192" s="18" t="inlineStr">
        <is>
          <t>True</t>
        </is>
      </c>
      <c r="Z192" s="18" t="inlineStr">
        <is>
          <t>True</t>
        </is>
      </c>
    </row>
    <row r="193">
      <c r="A193" s="16" t="inlineStr">
        <is>
          <t>192</t>
        </is>
      </c>
      <c r="B193" s="16" t="inlineStr">
        <is>
          <t>192</t>
        </is>
      </c>
      <c r="C193" s="18" t="inlineStr">
        <is>
          <t>3 - Possible Rightsizing</t>
        </is>
      </c>
      <c r="D193" s="18" t="inlineStr">
        <is>
          <t>vm-192</t>
        </is>
      </c>
      <c r="E193" s="18" t="inlineStr">
        <is>
          <t>VM-192</t>
        </is>
      </c>
      <c r="F193" s="18" t="inlineStr">
        <is>
          <t>RG-034</t>
        </is>
      </c>
      <c r="G193" s="18" t="inlineStr">
        <is>
          <t>SUB-005</t>
        </is>
      </c>
      <c r="H193" s="18" t="inlineStr">
        <is>
          <t>Standard_F8s_v2</t>
        </is>
      </c>
      <c r="I193" s="20" t="inlineStr">
        <is>
          <t>475.23</t>
        </is>
      </c>
      <c r="J193" s="20" t="inlineStr">
        <is>
          <t>118.8075</t>
        </is>
      </c>
      <c r="K193" s="18" t="inlineStr">
        <is>
          <t>Create</t>
        </is>
      </c>
      <c r="L193" s="18" t="inlineStr">
        <is>
          <t>Created</t>
        </is>
      </c>
      <c r="M193" s="18" t="inlineStr">
        <is>
          <t>True</t>
        </is>
      </c>
      <c r="N193" s="16" t="inlineStr">
        <is>
          <t>38630</t>
        </is>
      </c>
      <c r="O193" s="16" t="inlineStr">
        <is>
          <t>720</t>
        </is>
      </c>
      <c r="P193" s="21" t="inlineStr">
        <is>
          <t>2026-08-01</t>
        </is>
      </c>
      <c r="Q193" s="21" t="inlineStr">
        <is>
          <t>2026-08-30</t>
        </is>
      </c>
      <c r="R193" s="18" t="inlineStr">
        <is>
          <t>0.108</t>
        </is>
      </c>
      <c r="S193" s="18" t="inlineStr">
        <is>
          <t>PYECHARTS_VM_VM-192.html</t>
        </is>
      </c>
      <c r="T193" s="18" t="inlineStr">
        <is>
          <t>/content/fleet_dashboard/vm_dashboards/PYECHARTS_VM_VM-192.html</t>
        </is>
      </c>
      <c r="U193" s="18" t="inlineStr"/>
      <c r="V193" s="18" t="inlineStr">
        <is>
          <t>True</t>
        </is>
      </c>
      <c r="W193" s="16" t="inlineStr">
        <is>
          <t>38630</t>
        </is>
      </c>
      <c r="X193" s="18" t="inlineStr">
        <is>
          <t>True</t>
        </is>
      </c>
      <c r="Y193" s="18" t="inlineStr">
        <is>
          <t>True</t>
        </is>
      </c>
      <c r="Z193" s="18" t="inlineStr">
        <is>
          <t>True</t>
        </is>
      </c>
    </row>
    <row r="194">
      <c r="A194" s="16" t="inlineStr">
        <is>
          <t>193</t>
        </is>
      </c>
      <c r="B194" s="16" t="inlineStr">
        <is>
          <t>193</t>
        </is>
      </c>
      <c r="C194" s="18" t="inlineStr">
        <is>
          <t>3 - Possible Rightsizing</t>
        </is>
      </c>
      <c r="D194" s="18" t="inlineStr">
        <is>
          <t>vm-193</t>
        </is>
      </c>
      <c r="E194" s="18" t="inlineStr">
        <is>
          <t>vm-193</t>
        </is>
      </c>
      <c r="F194" s="18" t="inlineStr">
        <is>
          <t>RG-133</t>
        </is>
      </c>
      <c r="G194" s="18" t="inlineStr">
        <is>
          <t>SUB-005</t>
        </is>
      </c>
      <c r="H194" s="18" t="inlineStr">
        <is>
          <t>Standard_F8s_v2</t>
        </is>
      </c>
      <c r="I194" s="20" t="inlineStr">
        <is>
          <t>475.23</t>
        </is>
      </c>
      <c r="J194" s="20" t="inlineStr">
        <is>
          <t>118.8075</t>
        </is>
      </c>
      <c r="K194" s="18" t="inlineStr">
        <is>
          <t>Create</t>
        </is>
      </c>
      <c r="L194" s="18" t="inlineStr">
        <is>
          <t>Created</t>
        </is>
      </c>
      <c r="M194" s="18" t="inlineStr">
        <is>
          <t>True</t>
        </is>
      </c>
      <c r="N194" s="16" t="inlineStr">
        <is>
          <t>38594</t>
        </is>
      </c>
      <c r="O194" s="16" t="inlineStr">
        <is>
          <t>720</t>
        </is>
      </c>
      <c r="P194" s="21" t="inlineStr">
        <is>
          <t>2026-08-01</t>
        </is>
      </c>
      <c r="Q194" s="21" t="inlineStr">
        <is>
          <t>2026-08-30</t>
        </is>
      </c>
      <c r="R194" s="18" t="inlineStr">
        <is>
          <t>0.11</t>
        </is>
      </c>
      <c r="S194" s="18" t="inlineStr">
        <is>
          <t>PYECHARTS_VM_VM-193.html</t>
        </is>
      </c>
      <c r="T194" s="18" t="inlineStr">
        <is>
          <t>/content/fleet_dashboard/vm_dashboards/PYECHARTS_VM_VM-193.html</t>
        </is>
      </c>
      <c r="U194" s="18" t="inlineStr"/>
      <c r="V194" s="18" t="inlineStr">
        <is>
          <t>True</t>
        </is>
      </c>
      <c r="W194" s="16" t="inlineStr">
        <is>
          <t>38594</t>
        </is>
      </c>
      <c r="X194" s="18" t="inlineStr">
        <is>
          <t>True</t>
        </is>
      </c>
      <c r="Y194" s="18" t="inlineStr">
        <is>
          <t>True</t>
        </is>
      </c>
      <c r="Z194" s="18" t="inlineStr">
        <is>
          <t>True</t>
        </is>
      </c>
    </row>
    <row r="195">
      <c r="A195" s="16" t="inlineStr">
        <is>
          <t>194</t>
        </is>
      </c>
      <c r="B195" s="16" t="inlineStr">
        <is>
          <t>194</t>
        </is>
      </c>
      <c r="C195" s="18" t="inlineStr">
        <is>
          <t>3 - Possible Rightsizing</t>
        </is>
      </c>
      <c r="D195" s="18" t="inlineStr">
        <is>
          <t>vm-194</t>
        </is>
      </c>
      <c r="E195" s="18" t="inlineStr">
        <is>
          <t>VM-194</t>
        </is>
      </c>
      <c r="F195" s="18" t="inlineStr">
        <is>
          <t>RG-034</t>
        </is>
      </c>
      <c r="G195" s="18" t="inlineStr">
        <is>
          <t>SUB-005</t>
        </is>
      </c>
      <c r="H195" s="18" t="inlineStr">
        <is>
          <t>Standard_F8s_v2</t>
        </is>
      </c>
      <c r="I195" s="20" t="inlineStr">
        <is>
          <t>475.23</t>
        </is>
      </c>
      <c r="J195" s="20" t="inlineStr">
        <is>
          <t>118.8075</t>
        </is>
      </c>
      <c r="K195" s="18" t="inlineStr">
        <is>
          <t>Create</t>
        </is>
      </c>
      <c r="L195" s="18" t="inlineStr">
        <is>
          <t>Created</t>
        </is>
      </c>
      <c r="M195" s="18" t="inlineStr">
        <is>
          <t>True</t>
        </is>
      </c>
      <c r="N195" s="16" t="inlineStr">
        <is>
          <t>38722</t>
        </is>
      </c>
      <c r="O195" s="16" t="inlineStr">
        <is>
          <t>720</t>
        </is>
      </c>
      <c r="P195" s="21" t="inlineStr">
        <is>
          <t>2026-08-01</t>
        </is>
      </c>
      <c r="Q195" s="21" t="inlineStr">
        <is>
          <t>2026-08-30</t>
        </is>
      </c>
      <c r="R195" s="18" t="inlineStr">
        <is>
          <t>0.107</t>
        </is>
      </c>
      <c r="S195" s="18" t="inlineStr">
        <is>
          <t>PYECHARTS_VM_VM-194.html</t>
        </is>
      </c>
      <c r="T195" s="18" t="inlineStr">
        <is>
          <t>/content/fleet_dashboard/vm_dashboards/PYECHARTS_VM_VM-194.html</t>
        </is>
      </c>
      <c r="U195" s="18" t="inlineStr"/>
      <c r="V195" s="18" t="inlineStr">
        <is>
          <t>True</t>
        </is>
      </c>
      <c r="W195" s="16" t="inlineStr">
        <is>
          <t>38722</t>
        </is>
      </c>
      <c r="X195" s="18" t="inlineStr">
        <is>
          <t>True</t>
        </is>
      </c>
      <c r="Y195" s="18" t="inlineStr">
        <is>
          <t>True</t>
        </is>
      </c>
      <c r="Z195" s="18" t="inlineStr">
        <is>
          <t>True</t>
        </is>
      </c>
    </row>
    <row r="196">
      <c r="A196" s="16" t="inlineStr">
        <is>
          <t>195</t>
        </is>
      </c>
      <c r="B196" s="16" t="inlineStr">
        <is>
          <t>195</t>
        </is>
      </c>
      <c r="C196" s="18" t="inlineStr">
        <is>
          <t>3 - Possible Rightsizing</t>
        </is>
      </c>
      <c r="D196" s="18" t="inlineStr">
        <is>
          <t>vm-195</t>
        </is>
      </c>
      <c r="E196" s="18" t="inlineStr">
        <is>
          <t>VM-195</t>
        </is>
      </c>
      <c r="F196" s="18" t="inlineStr">
        <is>
          <t>RG-041</t>
        </is>
      </c>
      <c r="G196" s="18" t="inlineStr">
        <is>
          <t>SUB-022</t>
        </is>
      </c>
      <c r="H196" s="18" t="inlineStr">
        <is>
          <t>Standard_E4ds_v5</t>
        </is>
      </c>
      <c r="I196" s="20" t="inlineStr">
        <is>
          <t>344.56</t>
        </is>
      </c>
      <c r="J196" s="20" t="inlineStr">
        <is>
          <t>86.14</t>
        </is>
      </c>
      <c r="K196" s="18" t="inlineStr">
        <is>
          <t>Create</t>
        </is>
      </c>
      <c r="L196" s="18" t="inlineStr">
        <is>
          <t>Created</t>
        </is>
      </c>
      <c r="M196" s="18" t="inlineStr">
        <is>
          <t>True</t>
        </is>
      </c>
      <c r="N196" s="16" t="inlineStr">
        <is>
          <t>38447</t>
        </is>
      </c>
      <c r="O196" s="16" t="inlineStr">
        <is>
          <t>720</t>
        </is>
      </c>
      <c r="P196" s="21" t="inlineStr">
        <is>
          <t>2026-08-01</t>
        </is>
      </c>
      <c r="Q196" s="21" t="inlineStr">
        <is>
          <t>2026-08-30</t>
        </is>
      </c>
      <c r="R196" s="18" t="inlineStr">
        <is>
          <t>0.109</t>
        </is>
      </c>
      <c r="S196" s="18" t="inlineStr">
        <is>
          <t>PYECHARTS_VM_VM-195.html</t>
        </is>
      </c>
      <c r="T196" s="18" t="inlineStr">
        <is>
          <t>/content/fleet_dashboard/vm_dashboards/PYECHARTS_VM_VM-195.html</t>
        </is>
      </c>
      <c r="U196" s="18" t="inlineStr"/>
      <c r="V196" s="18" t="inlineStr">
        <is>
          <t>True</t>
        </is>
      </c>
      <c r="W196" s="16" t="inlineStr">
        <is>
          <t>38447</t>
        </is>
      </c>
      <c r="X196" s="18" t="inlineStr">
        <is>
          <t>True</t>
        </is>
      </c>
      <c r="Y196" s="18" t="inlineStr">
        <is>
          <t>True</t>
        </is>
      </c>
      <c r="Z196" s="18" t="inlineStr">
        <is>
          <t>True</t>
        </is>
      </c>
    </row>
    <row r="197">
      <c r="A197" s="16" t="inlineStr">
        <is>
          <t>196</t>
        </is>
      </c>
      <c r="B197" s="16" t="inlineStr">
        <is>
          <t>196</t>
        </is>
      </c>
      <c r="C197" s="18" t="inlineStr">
        <is>
          <t>3 - Possible Rightsizing</t>
        </is>
      </c>
      <c r="D197" s="18" t="inlineStr">
        <is>
          <t>vm-196</t>
        </is>
      </c>
      <c r="E197" s="18" t="inlineStr">
        <is>
          <t>VM-196</t>
        </is>
      </c>
      <c r="F197" s="18" t="inlineStr">
        <is>
          <t>RG-053</t>
        </is>
      </c>
      <c r="G197" s="18" t="inlineStr">
        <is>
          <t>SUB-008</t>
        </is>
      </c>
      <c r="H197" s="18" t="inlineStr">
        <is>
          <t>Standard_E4ds_v5</t>
        </is>
      </c>
      <c r="I197" s="20" t="inlineStr">
        <is>
          <t>344.56</t>
        </is>
      </c>
      <c r="J197" s="20" t="inlineStr">
        <is>
          <t>86.14</t>
        </is>
      </c>
      <c r="K197" s="18" t="inlineStr">
        <is>
          <t>Create</t>
        </is>
      </c>
      <c r="L197" s="18" t="inlineStr">
        <is>
          <t>Created</t>
        </is>
      </c>
      <c r="M197" s="18" t="inlineStr">
        <is>
          <t>True</t>
        </is>
      </c>
      <c r="N197" s="16" t="inlineStr">
        <is>
          <t>38227</t>
        </is>
      </c>
      <c r="O197" s="16" t="inlineStr">
        <is>
          <t>720</t>
        </is>
      </c>
      <c r="P197" s="21" t="inlineStr">
        <is>
          <t>2026-08-01</t>
        </is>
      </c>
      <c r="Q197" s="21" t="inlineStr">
        <is>
          <t>2026-08-30</t>
        </is>
      </c>
      <c r="R197" s="18" t="inlineStr">
        <is>
          <t>0.115</t>
        </is>
      </c>
      <c r="S197" s="18" t="inlineStr">
        <is>
          <t>PYECHARTS_VM_VM-196.html</t>
        </is>
      </c>
      <c r="T197" s="18" t="inlineStr">
        <is>
          <t>/content/fleet_dashboard/vm_dashboards/PYECHARTS_VM_VM-196.html</t>
        </is>
      </c>
      <c r="U197" s="18" t="inlineStr"/>
      <c r="V197" s="18" t="inlineStr">
        <is>
          <t>True</t>
        </is>
      </c>
      <c r="W197" s="16" t="inlineStr">
        <is>
          <t>38227</t>
        </is>
      </c>
      <c r="X197" s="18" t="inlineStr">
        <is>
          <t>True</t>
        </is>
      </c>
      <c r="Y197" s="18" t="inlineStr">
        <is>
          <t>True</t>
        </is>
      </c>
      <c r="Z197" s="18" t="inlineStr">
        <is>
          <t>True</t>
        </is>
      </c>
    </row>
    <row r="198">
      <c r="A198" s="16" t="inlineStr">
        <is>
          <t>197</t>
        </is>
      </c>
      <c r="B198" s="16" t="inlineStr">
        <is>
          <t>197</t>
        </is>
      </c>
      <c r="C198" s="18" t="inlineStr">
        <is>
          <t>3 - Possible Rightsizing</t>
        </is>
      </c>
      <c r="D198" s="18" t="inlineStr">
        <is>
          <t>vm-197</t>
        </is>
      </c>
      <c r="E198" s="18" t="inlineStr">
        <is>
          <t>VM-197</t>
        </is>
      </c>
      <c r="F198" s="18" t="inlineStr">
        <is>
          <t>RG-041</t>
        </is>
      </c>
      <c r="G198" s="18" t="inlineStr">
        <is>
          <t>SUB-022</t>
        </is>
      </c>
      <c r="H198" s="18" t="inlineStr">
        <is>
          <t>Standard_E4ds_v5</t>
        </is>
      </c>
      <c r="I198" s="20" t="inlineStr">
        <is>
          <t>344.56</t>
        </is>
      </c>
      <c r="J198" s="20" t="inlineStr">
        <is>
          <t>86.14</t>
        </is>
      </c>
      <c r="K198" s="18" t="inlineStr">
        <is>
          <t>Create</t>
        </is>
      </c>
      <c r="L198" s="18" t="inlineStr">
        <is>
          <t>Created</t>
        </is>
      </c>
      <c r="M198" s="18" t="inlineStr">
        <is>
          <t>True</t>
        </is>
      </c>
      <c r="N198" s="16" t="inlineStr">
        <is>
          <t>38697</t>
        </is>
      </c>
      <c r="O198" s="16" t="inlineStr">
        <is>
          <t>720</t>
        </is>
      </c>
      <c r="P198" s="21" t="inlineStr">
        <is>
          <t>2026-08-01</t>
        </is>
      </c>
      <c r="Q198" s="21" t="inlineStr">
        <is>
          <t>2026-08-30</t>
        </is>
      </c>
      <c r="R198" s="18" t="inlineStr">
        <is>
          <t>0.12</t>
        </is>
      </c>
      <c r="S198" s="18" t="inlineStr">
        <is>
          <t>PYECHARTS_VM_VM-197.html</t>
        </is>
      </c>
      <c r="T198" s="18" t="inlineStr">
        <is>
          <t>/content/fleet_dashboard/vm_dashboards/PYECHARTS_VM_VM-197.html</t>
        </is>
      </c>
      <c r="U198" s="18" t="inlineStr"/>
      <c r="V198" s="18" t="inlineStr">
        <is>
          <t>True</t>
        </is>
      </c>
      <c r="W198" s="16" t="inlineStr">
        <is>
          <t>38697</t>
        </is>
      </c>
      <c r="X198" s="18" t="inlineStr">
        <is>
          <t>True</t>
        </is>
      </c>
      <c r="Y198" s="18" t="inlineStr">
        <is>
          <t>True</t>
        </is>
      </c>
      <c r="Z198" s="18" t="inlineStr">
        <is>
          <t>True</t>
        </is>
      </c>
    </row>
    <row r="199">
      <c r="A199" s="16" t="inlineStr">
        <is>
          <t>198</t>
        </is>
      </c>
      <c r="B199" s="16" t="inlineStr">
        <is>
          <t>198</t>
        </is>
      </c>
      <c r="C199" s="18" t="inlineStr">
        <is>
          <t>3 - Possible Rightsizing</t>
        </is>
      </c>
      <c r="D199" s="18" t="inlineStr">
        <is>
          <t>vm-198</t>
        </is>
      </c>
      <c r="E199" s="18" t="inlineStr">
        <is>
          <t>vm-198</t>
        </is>
      </c>
      <c r="F199" s="18" t="inlineStr">
        <is>
          <t>RG-081</t>
        </is>
      </c>
      <c r="G199" s="18" t="inlineStr">
        <is>
          <t>SUB-005</t>
        </is>
      </c>
      <c r="H199" s="18" t="inlineStr">
        <is>
          <t>Standard_E4ds_v5</t>
        </is>
      </c>
      <c r="I199" s="20" t="inlineStr">
        <is>
          <t>344.56</t>
        </is>
      </c>
      <c r="J199" s="20" t="inlineStr">
        <is>
          <t>86.14</t>
        </is>
      </c>
      <c r="K199" s="18" t="inlineStr">
        <is>
          <t>Create</t>
        </is>
      </c>
      <c r="L199" s="18" t="inlineStr">
        <is>
          <t>Created</t>
        </is>
      </c>
      <c r="M199" s="18" t="inlineStr">
        <is>
          <t>True</t>
        </is>
      </c>
      <c r="N199" s="16" t="inlineStr">
        <is>
          <t>38597</t>
        </is>
      </c>
      <c r="O199" s="16" t="inlineStr">
        <is>
          <t>720</t>
        </is>
      </c>
      <c r="P199" s="21" t="inlineStr">
        <is>
          <t>2026-08-01</t>
        </is>
      </c>
      <c r="Q199" s="21" t="inlineStr">
        <is>
          <t>2026-08-30</t>
        </is>
      </c>
      <c r="R199" s="18" t="inlineStr">
        <is>
          <t>0.147</t>
        </is>
      </c>
      <c r="S199" s="18" t="inlineStr">
        <is>
          <t>PYECHARTS_VM_VM-198.html</t>
        </is>
      </c>
      <c r="T199" s="18" t="inlineStr">
        <is>
          <t>/content/fleet_dashboard/vm_dashboards/PYECHARTS_VM_VM-198.html</t>
        </is>
      </c>
      <c r="U199" s="18" t="inlineStr"/>
      <c r="V199" s="18" t="inlineStr">
        <is>
          <t>True</t>
        </is>
      </c>
      <c r="W199" s="16" t="inlineStr">
        <is>
          <t>38597</t>
        </is>
      </c>
      <c r="X199" s="18" t="inlineStr">
        <is>
          <t>True</t>
        </is>
      </c>
      <c r="Y199" s="18" t="inlineStr">
        <is>
          <t>True</t>
        </is>
      </c>
      <c r="Z199" s="18" t="inlineStr">
        <is>
          <t>True</t>
        </is>
      </c>
    </row>
    <row r="200">
      <c r="A200" s="16" t="inlineStr">
        <is>
          <t>199</t>
        </is>
      </c>
      <c r="B200" s="16" t="inlineStr">
        <is>
          <t>199</t>
        </is>
      </c>
      <c r="C200" s="18" t="inlineStr">
        <is>
          <t>3 - Possible Rightsizing</t>
        </is>
      </c>
      <c r="D200" s="18" t="inlineStr">
        <is>
          <t>vm-199</t>
        </is>
      </c>
      <c r="E200" s="18" t="inlineStr">
        <is>
          <t>VM-199</t>
        </is>
      </c>
      <c r="F200" s="18" t="inlineStr">
        <is>
          <t>RG-106</t>
        </is>
      </c>
      <c r="G200" s="18" t="inlineStr">
        <is>
          <t>SUB-005</t>
        </is>
      </c>
      <c r="H200" s="18" t="inlineStr">
        <is>
          <t>Standard_E4ds_v5</t>
        </is>
      </c>
      <c r="I200" s="20" t="inlineStr">
        <is>
          <t>344.56</t>
        </is>
      </c>
      <c r="J200" s="20" t="inlineStr">
        <is>
          <t>86.14</t>
        </is>
      </c>
      <c r="K200" s="18" t="inlineStr">
        <is>
          <t>Create</t>
        </is>
      </c>
      <c r="L200" s="18" t="inlineStr">
        <is>
          <t>Created</t>
        </is>
      </c>
      <c r="M200" s="18" t="inlineStr">
        <is>
          <t>True</t>
        </is>
      </c>
      <c r="N200" s="16" t="inlineStr">
        <is>
          <t>38660</t>
        </is>
      </c>
      <c r="O200" s="16" t="inlineStr">
        <is>
          <t>720</t>
        </is>
      </c>
      <c r="P200" s="21" t="inlineStr">
        <is>
          <t>2026-08-01</t>
        </is>
      </c>
      <c r="Q200" s="21" t="inlineStr">
        <is>
          <t>2026-08-30</t>
        </is>
      </c>
      <c r="R200" s="18" t="inlineStr">
        <is>
          <t>0.112</t>
        </is>
      </c>
      <c r="S200" s="18" t="inlineStr">
        <is>
          <t>PYECHARTS_VM_VM-199.html</t>
        </is>
      </c>
      <c r="T200" s="18" t="inlineStr">
        <is>
          <t>/content/fleet_dashboard/vm_dashboards/PYECHARTS_VM_VM-199.html</t>
        </is>
      </c>
      <c r="U200" s="18" t="inlineStr"/>
      <c r="V200" s="18" t="inlineStr">
        <is>
          <t>True</t>
        </is>
      </c>
      <c r="W200" s="16" t="inlineStr">
        <is>
          <t>38660</t>
        </is>
      </c>
      <c r="X200" s="18" t="inlineStr">
        <is>
          <t>True</t>
        </is>
      </c>
      <c r="Y200" s="18" t="inlineStr">
        <is>
          <t>True</t>
        </is>
      </c>
      <c r="Z200" s="18" t="inlineStr">
        <is>
          <t>True</t>
        </is>
      </c>
    </row>
    <row r="201">
      <c r="A201" s="16" t="inlineStr">
        <is>
          <t>200</t>
        </is>
      </c>
      <c r="B201" s="16" t="inlineStr">
        <is>
          <t>200</t>
        </is>
      </c>
      <c r="C201" s="18" t="inlineStr">
        <is>
          <t>3 - Possible Rightsizing</t>
        </is>
      </c>
      <c r="D201" s="18" t="inlineStr">
        <is>
          <t>vm-200</t>
        </is>
      </c>
      <c r="E201" s="18" t="inlineStr">
        <is>
          <t>VM-200</t>
        </is>
      </c>
      <c r="F201" s="18" t="inlineStr">
        <is>
          <t>RG-086</t>
        </is>
      </c>
      <c r="G201" s="18" t="inlineStr">
        <is>
          <t>SUB-005</t>
        </is>
      </c>
      <c r="H201" s="18" t="inlineStr">
        <is>
          <t>Standard_E4ds_v5</t>
        </is>
      </c>
      <c r="I201" s="20" t="inlineStr">
        <is>
          <t>344.56</t>
        </is>
      </c>
      <c r="J201" s="20" t="inlineStr">
        <is>
          <t>86.14</t>
        </is>
      </c>
      <c r="K201" s="18" t="inlineStr">
        <is>
          <t>Create</t>
        </is>
      </c>
      <c r="L201" s="18" t="inlineStr">
        <is>
          <t>Created</t>
        </is>
      </c>
      <c r="M201" s="18" t="inlineStr">
        <is>
          <t>True</t>
        </is>
      </c>
      <c r="N201" s="16" t="inlineStr">
        <is>
          <t>38685</t>
        </is>
      </c>
      <c r="O201" s="16" t="inlineStr">
        <is>
          <t>720</t>
        </is>
      </c>
      <c r="P201" s="21" t="inlineStr">
        <is>
          <t>2026-08-01</t>
        </is>
      </c>
      <c r="Q201" s="21" t="inlineStr">
        <is>
          <t>2026-08-30</t>
        </is>
      </c>
      <c r="R201" s="18" t="inlineStr">
        <is>
          <t>0.11</t>
        </is>
      </c>
      <c r="S201" s="18" t="inlineStr">
        <is>
          <t>PYECHARTS_VM_VM-200.html</t>
        </is>
      </c>
      <c r="T201" s="18" t="inlineStr">
        <is>
          <t>/content/fleet_dashboard/vm_dashboards/PYECHARTS_VM_VM-200.html</t>
        </is>
      </c>
      <c r="U201" s="18" t="inlineStr"/>
      <c r="V201" s="18" t="inlineStr">
        <is>
          <t>True</t>
        </is>
      </c>
      <c r="W201" s="16" t="inlineStr">
        <is>
          <t>38685</t>
        </is>
      </c>
      <c r="X201" s="18" t="inlineStr">
        <is>
          <t>True</t>
        </is>
      </c>
      <c r="Y201" s="18" t="inlineStr">
        <is>
          <t>True</t>
        </is>
      </c>
      <c r="Z201" s="18" t="inlineStr">
        <is>
          <t>True</t>
        </is>
      </c>
    </row>
    <row r="202">
      <c r="A202" s="16" t="inlineStr">
        <is>
          <t>201</t>
        </is>
      </c>
      <c r="B202" s="16" t="inlineStr">
        <is>
          <t>201</t>
        </is>
      </c>
      <c r="C202" s="18" t="inlineStr">
        <is>
          <t>3 - Possible Rightsizing</t>
        </is>
      </c>
      <c r="D202" s="18" t="inlineStr">
        <is>
          <t>vm-201</t>
        </is>
      </c>
      <c r="E202" s="18" t="inlineStr">
        <is>
          <t>vm-201</t>
        </is>
      </c>
      <c r="F202" s="18" t="inlineStr">
        <is>
          <t>RG-011</t>
        </is>
      </c>
      <c r="G202" s="18" t="inlineStr">
        <is>
          <t>SUB-005</t>
        </is>
      </c>
      <c r="H202" s="18" t="inlineStr">
        <is>
          <t>Standard_E4ds_v5</t>
        </is>
      </c>
      <c r="I202" s="20" t="inlineStr">
        <is>
          <t>344.56</t>
        </is>
      </c>
      <c r="J202" s="20" t="inlineStr">
        <is>
          <t>86.14</t>
        </is>
      </c>
      <c r="K202" s="18" t="inlineStr">
        <is>
          <t>Create</t>
        </is>
      </c>
      <c r="L202" s="18" t="inlineStr">
        <is>
          <t>Created</t>
        </is>
      </c>
      <c r="M202" s="18" t="inlineStr">
        <is>
          <t>True</t>
        </is>
      </c>
      <c r="N202" s="16" t="inlineStr">
        <is>
          <t>38617</t>
        </is>
      </c>
      <c r="O202" s="16" t="inlineStr">
        <is>
          <t>720</t>
        </is>
      </c>
      <c r="P202" s="21" t="inlineStr">
        <is>
          <t>2026-08-01</t>
        </is>
      </c>
      <c r="Q202" s="21" t="inlineStr">
        <is>
          <t>2026-08-30</t>
        </is>
      </c>
      <c r="R202" s="18" t="inlineStr">
        <is>
          <t>0.108</t>
        </is>
      </c>
      <c r="S202" s="18" t="inlineStr">
        <is>
          <t>PYECHARTS_VM_VM-201.html</t>
        </is>
      </c>
      <c r="T202" s="18" t="inlineStr">
        <is>
          <t>/content/fleet_dashboard/vm_dashboards/PYECHARTS_VM_VM-201.html</t>
        </is>
      </c>
      <c r="U202" s="18" t="inlineStr"/>
      <c r="V202" s="18" t="inlineStr">
        <is>
          <t>True</t>
        </is>
      </c>
      <c r="W202" s="16" t="inlineStr">
        <is>
          <t>38617</t>
        </is>
      </c>
      <c r="X202" s="18" t="inlineStr">
        <is>
          <t>True</t>
        </is>
      </c>
      <c r="Y202" s="18" t="inlineStr">
        <is>
          <t>True</t>
        </is>
      </c>
      <c r="Z202" s="18" t="inlineStr">
        <is>
          <t>True</t>
        </is>
      </c>
    </row>
    <row r="203">
      <c r="A203" s="16" t="inlineStr">
        <is>
          <t>202</t>
        </is>
      </c>
      <c r="B203" s="16" t="inlineStr">
        <is>
          <t>202</t>
        </is>
      </c>
      <c r="C203" s="18" t="inlineStr">
        <is>
          <t>3 - Possible Rightsizing</t>
        </is>
      </c>
      <c r="D203" s="18" t="inlineStr">
        <is>
          <t>vm-202</t>
        </is>
      </c>
      <c r="E203" s="18" t="inlineStr">
        <is>
          <t>VM-202</t>
        </is>
      </c>
      <c r="F203" s="18" t="inlineStr">
        <is>
          <t>RG-044</t>
        </is>
      </c>
      <c r="G203" s="18" t="inlineStr">
        <is>
          <t>SUB-022</t>
        </is>
      </c>
      <c r="H203" s="18" t="inlineStr">
        <is>
          <t>Standard_E4ds_v5</t>
        </is>
      </c>
      <c r="I203" s="20" t="inlineStr">
        <is>
          <t>344.56</t>
        </is>
      </c>
      <c r="J203" s="20" t="inlineStr">
        <is>
          <t>86.14</t>
        </is>
      </c>
      <c r="K203" s="18" t="inlineStr">
        <is>
          <t>Create</t>
        </is>
      </c>
      <c r="L203" s="18" t="inlineStr">
        <is>
          <t>Created</t>
        </is>
      </c>
      <c r="M203" s="18" t="inlineStr">
        <is>
          <t>True</t>
        </is>
      </c>
      <c r="N203" s="16" t="inlineStr">
        <is>
          <t>38731</t>
        </is>
      </c>
      <c r="O203" s="16" t="inlineStr">
        <is>
          <t>720</t>
        </is>
      </c>
      <c r="P203" s="21" t="inlineStr">
        <is>
          <t>2026-08-01</t>
        </is>
      </c>
      <c r="Q203" s="21" t="inlineStr">
        <is>
          <t>2026-08-30</t>
        </is>
      </c>
      <c r="R203" s="18" t="inlineStr">
        <is>
          <t>0.113</t>
        </is>
      </c>
      <c r="S203" s="18" t="inlineStr">
        <is>
          <t>PYECHARTS_VM_VM-202.html</t>
        </is>
      </c>
      <c r="T203" s="18" t="inlineStr">
        <is>
          <t>/content/fleet_dashboard/vm_dashboards/PYECHARTS_VM_VM-202.html</t>
        </is>
      </c>
      <c r="U203" s="18" t="inlineStr"/>
      <c r="V203" s="18" t="inlineStr">
        <is>
          <t>True</t>
        </is>
      </c>
      <c r="W203" s="16" t="inlineStr">
        <is>
          <t>38731</t>
        </is>
      </c>
      <c r="X203" s="18" t="inlineStr">
        <is>
          <t>True</t>
        </is>
      </c>
      <c r="Y203" s="18" t="inlineStr">
        <is>
          <t>True</t>
        </is>
      </c>
      <c r="Z203" s="18" t="inlineStr">
        <is>
          <t>True</t>
        </is>
      </c>
    </row>
    <row r="204">
      <c r="A204" s="16" t="inlineStr">
        <is>
          <t>203</t>
        </is>
      </c>
      <c r="B204" s="16" t="inlineStr">
        <is>
          <t>203</t>
        </is>
      </c>
      <c r="C204" s="18" t="inlineStr">
        <is>
          <t>3 - Possible Rightsizing</t>
        </is>
      </c>
      <c r="D204" s="18" t="inlineStr">
        <is>
          <t>vm-203</t>
        </is>
      </c>
      <c r="E204" s="18" t="inlineStr">
        <is>
          <t>VM-203</t>
        </is>
      </c>
      <c r="F204" s="18" t="inlineStr">
        <is>
          <t>RG-084</t>
        </is>
      </c>
      <c r="G204" s="18" t="inlineStr">
        <is>
          <t>SUB-016</t>
        </is>
      </c>
      <c r="H204" s="18" t="inlineStr">
        <is>
          <t>Standard_D4ds_v5</t>
        </is>
      </c>
      <c r="I204" s="20" t="inlineStr">
        <is>
          <t>299.29999999999995</t>
        </is>
      </c>
      <c r="J204" s="20" t="inlineStr">
        <is>
          <t>74.82499999999999</t>
        </is>
      </c>
      <c r="K204" s="18" t="inlineStr">
        <is>
          <t>Create</t>
        </is>
      </c>
      <c r="L204" s="18" t="inlineStr">
        <is>
          <t>Created</t>
        </is>
      </c>
      <c r="M204" s="18" t="inlineStr">
        <is>
          <t>True</t>
        </is>
      </c>
      <c r="N204" s="16" t="inlineStr">
        <is>
          <t>38462</t>
        </is>
      </c>
      <c r="O204" s="16" t="inlineStr">
        <is>
          <t>720</t>
        </is>
      </c>
      <c r="P204" s="21" t="inlineStr">
        <is>
          <t>2026-08-01</t>
        </is>
      </c>
      <c r="Q204" s="21" t="inlineStr">
        <is>
          <t>2026-08-30</t>
        </is>
      </c>
      <c r="R204" s="18" t="inlineStr">
        <is>
          <t>0.255</t>
        </is>
      </c>
      <c r="S204" s="18" t="inlineStr">
        <is>
          <t>PYECHARTS_VM_VM-203.html</t>
        </is>
      </c>
      <c r="T204" s="18" t="inlineStr">
        <is>
          <t>/content/fleet_dashboard/vm_dashboards/PYECHARTS_VM_VM-203.html</t>
        </is>
      </c>
      <c r="U204" s="18" t="inlineStr"/>
      <c r="V204" s="18" t="inlineStr">
        <is>
          <t>True</t>
        </is>
      </c>
      <c r="W204" s="16" t="inlineStr">
        <is>
          <t>38462</t>
        </is>
      </c>
      <c r="X204" s="18" t="inlineStr">
        <is>
          <t>True</t>
        </is>
      </c>
      <c r="Y204" s="18" t="inlineStr">
        <is>
          <t>True</t>
        </is>
      </c>
      <c r="Z204" s="18" t="inlineStr">
        <is>
          <t>True</t>
        </is>
      </c>
    </row>
    <row r="205">
      <c r="A205" s="16" t="inlineStr">
        <is>
          <t>204</t>
        </is>
      </c>
      <c r="B205" s="16" t="inlineStr">
        <is>
          <t>204</t>
        </is>
      </c>
      <c r="C205" s="18" t="inlineStr">
        <is>
          <t>3 - Possible Rightsizing</t>
        </is>
      </c>
      <c r="D205" s="18" t="inlineStr">
        <is>
          <t>vm-204</t>
        </is>
      </c>
      <c r="E205" s="18" t="inlineStr">
        <is>
          <t>VM-204</t>
        </is>
      </c>
      <c r="F205" s="18" t="inlineStr">
        <is>
          <t>RG-054</t>
        </is>
      </c>
      <c r="G205" s="18" t="inlineStr">
        <is>
          <t>SUB-023</t>
        </is>
      </c>
      <c r="H205" s="18" t="inlineStr">
        <is>
          <t>Standard_D4ds_v5</t>
        </is>
      </c>
      <c r="I205" s="20" t="inlineStr">
        <is>
          <t>299.29999999999995</t>
        </is>
      </c>
      <c r="J205" s="20" t="inlineStr">
        <is>
          <t>74.82499999999999</t>
        </is>
      </c>
      <c r="K205" s="18" t="inlineStr">
        <is>
          <t>Create</t>
        </is>
      </c>
      <c r="L205" s="18" t="inlineStr">
        <is>
          <t>Created</t>
        </is>
      </c>
      <c r="M205" s="18" t="inlineStr">
        <is>
          <t>True</t>
        </is>
      </c>
      <c r="N205" s="16" t="inlineStr">
        <is>
          <t>38377</t>
        </is>
      </c>
      <c r="O205" s="16" t="inlineStr">
        <is>
          <t>720</t>
        </is>
      </c>
      <c r="P205" s="21" t="inlineStr">
        <is>
          <t>2026-08-01</t>
        </is>
      </c>
      <c r="Q205" s="21" t="inlineStr">
        <is>
          <t>2026-08-30</t>
        </is>
      </c>
      <c r="R205" s="18" t="inlineStr">
        <is>
          <t>0.138</t>
        </is>
      </c>
      <c r="S205" s="18" t="inlineStr">
        <is>
          <t>PYECHARTS_VM_VM-204.html</t>
        </is>
      </c>
      <c r="T205" s="18" t="inlineStr">
        <is>
          <t>/content/fleet_dashboard/vm_dashboards/PYECHARTS_VM_VM-204.html</t>
        </is>
      </c>
      <c r="U205" s="18" t="inlineStr"/>
      <c r="V205" s="18" t="inlineStr">
        <is>
          <t>True</t>
        </is>
      </c>
      <c r="W205" s="16" t="inlineStr">
        <is>
          <t>38377</t>
        </is>
      </c>
      <c r="X205" s="18" t="inlineStr">
        <is>
          <t>True</t>
        </is>
      </c>
      <c r="Y205" s="18" t="inlineStr">
        <is>
          <t>True</t>
        </is>
      </c>
      <c r="Z205" s="18" t="inlineStr">
        <is>
          <t>True</t>
        </is>
      </c>
    </row>
    <row r="206">
      <c r="A206" s="16" t="inlineStr">
        <is>
          <t>205</t>
        </is>
      </c>
      <c r="B206" s="16" t="inlineStr">
        <is>
          <t>205</t>
        </is>
      </c>
      <c r="C206" s="18" t="inlineStr">
        <is>
          <t>3 - Possible Rightsizing</t>
        </is>
      </c>
      <c r="D206" s="18" t="inlineStr">
        <is>
          <t>vm-205</t>
        </is>
      </c>
      <c r="E206" s="18" t="inlineStr">
        <is>
          <t>VM-205</t>
        </is>
      </c>
      <c r="F206" s="18" t="inlineStr">
        <is>
          <t>RG-061</t>
        </is>
      </c>
      <c r="G206" s="18" t="inlineStr">
        <is>
          <t>SUB-023</t>
        </is>
      </c>
      <c r="H206" s="18" t="inlineStr">
        <is>
          <t>Standard_D4ds_v5</t>
        </is>
      </c>
      <c r="I206" s="20" t="inlineStr">
        <is>
          <t>299.29999999999995</t>
        </is>
      </c>
      <c r="J206" s="20" t="inlineStr">
        <is>
          <t>74.82499999999999</t>
        </is>
      </c>
      <c r="K206" s="18" t="inlineStr">
        <is>
          <t>Create</t>
        </is>
      </c>
      <c r="L206" s="18" t="inlineStr">
        <is>
          <t>Created</t>
        </is>
      </c>
      <c r="M206" s="18" t="inlineStr">
        <is>
          <t>True</t>
        </is>
      </c>
      <c r="N206" s="16" t="inlineStr">
        <is>
          <t>38433</t>
        </is>
      </c>
      <c r="O206" s="16" t="inlineStr">
        <is>
          <t>720</t>
        </is>
      </c>
      <c r="P206" s="21" t="inlineStr">
        <is>
          <t>2026-08-01</t>
        </is>
      </c>
      <c r="Q206" s="21" t="inlineStr">
        <is>
          <t>2026-08-30</t>
        </is>
      </c>
      <c r="R206" s="18" t="inlineStr">
        <is>
          <t>0.12</t>
        </is>
      </c>
      <c r="S206" s="18" t="inlineStr">
        <is>
          <t>PYECHARTS_VM_VM-205.html</t>
        </is>
      </c>
      <c r="T206" s="18" t="inlineStr">
        <is>
          <t>/content/fleet_dashboard/vm_dashboards/PYECHARTS_VM_VM-205.html</t>
        </is>
      </c>
      <c r="U206" s="18" t="inlineStr"/>
      <c r="V206" s="18" t="inlineStr">
        <is>
          <t>True</t>
        </is>
      </c>
      <c r="W206" s="16" t="inlineStr">
        <is>
          <t>38433</t>
        </is>
      </c>
      <c r="X206" s="18" t="inlineStr">
        <is>
          <t>True</t>
        </is>
      </c>
      <c r="Y206" s="18" t="inlineStr">
        <is>
          <t>True</t>
        </is>
      </c>
      <c r="Z206" s="18" t="inlineStr">
        <is>
          <t>True</t>
        </is>
      </c>
    </row>
    <row r="207">
      <c r="A207" s="16" t="inlineStr">
        <is>
          <t>206</t>
        </is>
      </c>
      <c r="B207" s="16" t="inlineStr">
        <is>
          <t>206</t>
        </is>
      </c>
      <c r="C207" s="18" t="inlineStr">
        <is>
          <t>3 - Possible Rightsizing</t>
        </is>
      </c>
      <c r="D207" s="18" t="inlineStr">
        <is>
          <t>vm-206</t>
        </is>
      </c>
      <c r="E207" s="18" t="inlineStr">
        <is>
          <t>VM-206</t>
        </is>
      </c>
      <c r="F207" s="18" t="inlineStr">
        <is>
          <t>RG-088</t>
        </is>
      </c>
      <c r="G207" s="18" t="inlineStr">
        <is>
          <t>SUB-020</t>
        </is>
      </c>
      <c r="H207" s="18" t="inlineStr">
        <is>
          <t>Standard_D4ds_v5</t>
        </is>
      </c>
      <c r="I207" s="20" t="inlineStr">
        <is>
          <t>299.29999999999995</t>
        </is>
      </c>
      <c r="J207" s="20" t="inlineStr">
        <is>
          <t>74.82499999999999</t>
        </is>
      </c>
      <c r="K207" s="18" t="inlineStr">
        <is>
          <t>Create</t>
        </is>
      </c>
      <c r="L207" s="18" t="inlineStr">
        <is>
          <t>Created</t>
        </is>
      </c>
      <c r="M207" s="18" t="inlineStr">
        <is>
          <t>True</t>
        </is>
      </c>
      <c r="N207" s="16" t="inlineStr">
        <is>
          <t>38334</t>
        </is>
      </c>
      <c r="O207" s="16" t="inlineStr">
        <is>
          <t>720</t>
        </is>
      </c>
      <c r="P207" s="21" t="inlineStr">
        <is>
          <t>2026-08-01</t>
        </is>
      </c>
      <c r="Q207" s="21" t="inlineStr">
        <is>
          <t>2026-08-30</t>
        </is>
      </c>
      <c r="R207" s="18" t="inlineStr">
        <is>
          <t>0.202</t>
        </is>
      </c>
      <c r="S207" s="18" t="inlineStr">
        <is>
          <t>PYECHARTS_VM_VM-206.html</t>
        </is>
      </c>
      <c r="T207" s="18" t="inlineStr">
        <is>
          <t>/content/fleet_dashboard/vm_dashboards/PYECHARTS_VM_VM-206.html</t>
        </is>
      </c>
      <c r="U207" s="18" t="inlineStr"/>
      <c r="V207" s="18" t="inlineStr">
        <is>
          <t>True</t>
        </is>
      </c>
      <c r="W207" s="16" t="inlineStr">
        <is>
          <t>38334</t>
        </is>
      </c>
      <c r="X207" s="18" t="inlineStr">
        <is>
          <t>True</t>
        </is>
      </c>
      <c r="Y207" s="18" t="inlineStr">
        <is>
          <t>True</t>
        </is>
      </c>
      <c r="Z207" s="18" t="inlineStr">
        <is>
          <t>True</t>
        </is>
      </c>
    </row>
    <row r="208">
      <c r="A208" s="16" t="inlineStr">
        <is>
          <t>207</t>
        </is>
      </c>
      <c r="B208" s="16" t="inlineStr">
        <is>
          <t>207</t>
        </is>
      </c>
      <c r="C208" s="18" t="inlineStr">
        <is>
          <t>3 - Possible Rightsizing</t>
        </is>
      </c>
      <c r="D208" s="18" t="inlineStr">
        <is>
          <t>vm-207</t>
        </is>
      </c>
      <c r="E208" s="18" t="inlineStr">
        <is>
          <t>VM-207</t>
        </is>
      </c>
      <c r="F208" s="18" t="inlineStr">
        <is>
          <t>RG-082</t>
        </is>
      </c>
      <c r="G208" s="18" t="inlineStr">
        <is>
          <t>SUB-022</t>
        </is>
      </c>
      <c r="H208" s="18" t="inlineStr">
        <is>
          <t>Standard_D4ds_v5</t>
        </is>
      </c>
      <c r="I208" s="20" t="inlineStr">
        <is>
          <t>299.29999999999995</t>
        </is>
      </c>
      <c r="J208" s="20" t="inlineStr">
        <is>
          <t>74.82499999999999</t>
        </is>
      </c>
      <c r="K208" s="18" t="inlineStr">
        <is>
          <t>Create</t>
        </is>
      </c>
      <c r="L208" s="18" t="inlineStr">
        <is>
          <t>Created</t>
        </is>
      </c>
      <c r="M208" s="18" t="inlineStr">
        <is>
          <t>True</t>
        </is>
      </c>
      <c r="N208" s="16" t="inlineStr">
        <is>
          <t>38606</t>
        </is>
      </c>
      <c r="O208" s="16" t="inlineStr">
        <is>
          <t>720</t>
        </is>
      </c>
      <c r="P208" s="21" t="inlineStr">
        <is>
          <t>2026-08-01</t>
        </is>
      </c>
      <c r="Q208" s="21" t="inlineStr">
        <is>
          <t>2026-08-30</t>
        </is>
      </c>
      <c r="R208" s="18" t="inlineStr">
        <is>
          <t>0.23</t>
        </is>
      </c>
      <c r="S208" s="18" t="inlineStr">
        <is>
          <t>PYECHARTS_VM_VM-207.html</t>
        </is>
      </c>
      <c r="T208" s="18" t="inlineStr">
        <is>
          <t>/content/fleet_dashboard/vm_dashboards/PYECHARTS_VM_VM-207.html</t>
        </is>
      </c>
      <c r="U208" s="18" t="inlineStr"/>
      <c r="V208" s="18" t="inlineStr">
        <is>
          <t>True</t>
        </is>
      </c>
      <c r="W208" s="16" t="inlineStr">
        <is>
          <t>38606</t>
        </is>
      </c>
      <c r="X208" s="18" t="inlineStr">
        <is>
          <t>True</t>
        </is>
      </c>
      <c r="Y208" s="18" t="inlineStr">
        <is>
          <t>True</t>
        </is>
      </c>
      <c r="Z208" s="18" t="inlineStr">
        <is>
          <t>True</t>
        </is>
      </c>
    </row>
    <row r="209">
      <c r="A209" s="16" t="inlineStr">
        <is>
          <t>208</t>
        </is>
      </c>
      <c r="B209" s="16" t="inlineStr">
        <is>
          <t>208</t>
        </is>
      </c>
      <c r="C209" s="18" t="inlineStr">
        <is>
          <t>3 - Possible Rightsizing</t>
        </is>
      </c>
      <c r="D209" s="18" t="inlineStr">
        <is>
          <t>vm-208</t>
        </is>
      </c>
      <c r="E209" s="18" t="inlineStr">
        <is>
          <t>vm-208</t>
        </is>
      </c>
      <c r="F209" s="18" t="inlineStr">
        <is>
          <t>RG-117</t>
        </is>
      </c>
      <c r="G209" s="18" t="inlineStr">
        <is>
          <t>SUB-022</t>
        </is>
      </c>
      <c r="H209" s="18" t="inlineStr">
        <is>
          <t>Standard_D4ds_v5</t>
        </is>
      </c>
      <c r="I209" s="20" t="inlineStr">
        <is>
          <t>299.29999999999995</t>
        </is>
      </c>
      <c r="J209" s="20" t="inlineStr">
        <is>
          <t>74.82499999999999</t>
        </is>
      </c>
      <c r="K209" s="18" t="inlineStr">
        <is>
          <t>Create</t>
        </is>
      </c>
      <c r="L209" s="18" t="inlineStr">
        <is>
          <t>Created</t>
        </is>
      </c>
      <c r="M209" s="18" t="inlineStr">
        <is>
          <t>True</t>
        </is>
      </c>
      <c r="N209" s="16" t="inlineStr">
        <is>
          <t>38582</t>
        </is>
      </c>
      <c r="O209" s="16" t="inlineStr">
        <is>
          <t>720</t>
        </is>
      </c>
      <c r="P209" s="21" t="inlineStr">
        <is>
          <t>2026-08-01</t>
        </is>
      </c>
      <c r="Q209" s="21" t="inlineStr">
        <is>
          <t>2026-08-30</t>
        </is>
      </c>
      <c r="R209" s="18" t="inlineStr">
        <is>
          <t>0.207</t>
        </is>
      </c>
      <c r="S209" s="18" t="inlineStr">
        <is>
          <t>PYECHARTS_VM_VM-208.html</t>
        </is>
      </c>
      <c r="T209" s="18" t="inlineStr">
        <is>
          <t>/content/fleet_dashboard/vm_dashboards/PYECHARTS_VM_VM-208.html</t>
        </is>
      </c>
      <c r="U209" s="18" t="inlineStr"/>
      <c r="V209" s="18" t="inlineStr">
        <is>
          <t>True</t>
        </is>
      </c>
      <c r="W209" s="16" t="inlineStr">
        <is>
          <t>38582</t>
        </is>
      </c>
      <c r="X209" s="18" t="inlineStr">
        <is>
          <t>True</t>
        </is>
      </c>
      <c r="Y209" s="18" t="inlineStr">
        <is>
          <t>True</t>
        </is>
      </c>
      <c r="Z209" s="18" t="inlineStr">
        <is>
          <t>True</t>
        </is>
      </c>
    </row>
    <row r="210">
      <c r="A210" s="16" t="inlineStr">
        <is>
          <t>209</t>
        </is>
      </c>
      <c r="B210" s="16" t="inlineStr">
        <is>
          <t>209</t>
        </is>
      </c>
      <c r="C210" s="18" t="inlineStr">
        <is>
          <t>3 - Possible Rightsizing</t>
        </is>
      </c>
      <c r="D210" s="18" t="inlineStr">
        <is>
          <t>vm-209</t>
        </is>
      </c>
      <c r="E210" s="18" t="inlineStr">
        <is>
          <t>vm-209</t>
        </is>
      </c>
      <c r="F210" s="18" t="inlineStr">
        <is>
          <t>RG-108</t>
        </is>
      </c>
      <c r="G210" s="18" t="inlineStr">
        <is>
          <t>SUB-012</t>
        </is>
      </c>
      <c r="H210" s="18" t="inlineStr">
        <is>
          <t>Standard_D4ds_v5</t>
        </is>
      </c>
      <c r="I210" s="20" t="inlineStr">
        <is>
          <t>299.29999999999995</t>
        </is>
      </c>
      <c r="J210" s="20" t="inlineStr">
        <is>
          <t>74.82499999999999</t>
        </is>
      </c>
      <c r="K210" s="18" t="inlineStr">
        <is>
          <t>Create</t>
        </is>
      </c>
      <c r="L210" s="18" t="inlineStr">
        <is>
          <t>Created</t>
        </is>
      </c>
      <c r="M210" s="18" t="inlineStr">
        <is>
          <t>True</t>
        </is>
      </c>
      <c r="N210" s="16" t="inlineStr">
        <is>
          <t>38519</t>
        </is>
      </c>
      <c r="O210" s="16" t="inlineStr">
        <is>
          <t>720</t>
        </is>
      </c>
      <c r="P210" s="21" t="inlineStr">
        <is>
          <t>2026-08-01</t>
        </is>
      </c>
      <c r="Q210" s="21" t="inlineStr">
        <is>
          <t>2026-08-30</t>
        </is>
      </c>
      <c r="R210" s="18" t="inlineStr">
        <is>
          <t>0.218</t>
        </is>
      </c>
      <c r="S210" s="18" t="inlineStr">
        <is>
          <t>PYECHARTS_VM_VM-209.html</t>
        </is>
      </c>
      <c r="T210" s="18" t="inlineStr">
        <is>
          <t>/content/fleet_dashboard/vm_dashboards/PYECHARTS_VM_VM-209.html</t>
        </is>
      </c>
      <c r="U210" s="18" t="inlineStr"/>
      <c r="V210" s="18" t="inlineStr">
        <is>
          <t>True</t>
        </is>
      </c>
      <c r="W210" s="16" t="inlineStr">
        <is>
          <t>38519</t>
        </is>
      </c>
      <c r="X210" s="18" t="inlineStr">
        <is>
          <t>True</t>
        </is>
      </c>
      <c r="Y210" s="18" t="inlineStr">
        <is>
          <t>True</t>
        </is>
      </c>
      <c r="Z210" s="18" t="inlineStr">
        <is>
          <t>True</t>
        </is>
      </c>
    </row>
    <row r="211">
      <c r="A211" s="16" t="inlineStr">
        <is>
          <t>210</t>
        </is>
      </c>
      <c r="B211" s="16" t="inlineStr">
        <is>
          <t>210</t>
        </is>
      </c>
      <c r="C211" s="18" t="inlineStr">
        <is>
          <t>3 - Possible Rightsizing</t>
        </is>
      </c>
      <c r="D211" s="18" t="inlineStr">
        <is>
          <t>vm-210</t>
        </is>
      </c>
      <c r="E211" s="18" t="inlineStr">
        <is>
          <t>VM-210</t>
        </is>
      </c>
      <c r="F211" s="18" t="inlineStr">
        <is>
          <t>RG-015</t>
        </is>
      </c>
      <c r="G211" s="18" t="inlineStr">
        <is>
          <t>SUB-022</t>
        </is>
      </c>
      <c r="H211" s="18" t="inlineStr">
        <is>
          <t>Standard_D4ds_v5</t>
        </is>
      </c>
      <c r="I211" s="20" t="inlineStr">
        <is>
          <t>299.29999999999995</t>
        </is>
      </c>
      <c r="J211" s="20" t="inlineStr">
        <is>
          <t>74.82499999999999</t>
        </is>
      </c>
      <c r="K211" s="18" t="inlineStr">
        <is>
          <t>Create</t>
        </is>
      </c>
      <c r="L211" s="18" t="inlineStr">
        <is>
          <t>Created</t>
        </is>
      </c>
      <c r="M211" s="18" t="inlineStr">
        <is>
          <t>True</t>
        </is>
      </c>
      <c r="N211" s="16" t="inlineStr">
        <is>
          <t>38475</t>
        </is>
      </c>
      <c r="O211" s="16" t="inlineStr">
        <is>
          <t>720</t>
        </is>
      </c>
      <c r="P211" s="21" t="inlineStr">
        <is>
          <t>2026-08-01</t>
        </is>
      </c>
      <c r="Q211" s="21" t="inlineStr">
        <is>
          <t>2026-08-30</t>
        </is>
      </c>
      <c r="R211" s="18" t="inlineStr">
        <is>
          <t>0.216</t>
        </is>
      </c>
      <c r="S211" s="18" t="inlineStr">
        <is>
          <t>PYECHARTS_VM_VM-210.html</t>
        </is>
      </c>
      <c r="T211" s="18" t="inlineStr">
        <is>
          <t>/content/fleet_dashboard/vm_dashboards/PYECHARTS_VM_VM-210.html</t>
        </is>
      </c>
      <c r="U211" s="18" t="inlineStr"/>
      <c r="V211" s="18" t="inlineStr">
        <is>
          <t>True</t>
        </is>
      </c>
      <c r="W211" s="16" t="inlineStr">
        <is>
          <t>38475</t>
        </is>
      </c>
      <c r="X211" s="18" t="inlineStr">
        <is>
          <t>True</t>
        </is>
      </c>
      <c r="Y211" s="18" t="inlineStr">
        <is>
          <t>True</t>
        </is>
      </c>
      <c r="Z211" s="18" t="inlineStr">
        <is>
          <t>True</t>
        </is>
      </c>
    </row>
    <row r="212">
      <c r="A212" s="16" t="inlineStr">
        <is>
          <t>211</t>
        </is>
      </c>
      <c r="B212" s="16" t="inlineStr">
        <is>
          <t>211</t>
        </is>
      </c>
      <c r="C212" s="18" t="inlineStr">
        <is>
          <t>3 - Possible Rightsizing</t>
        </is>
      </c>
      <c r="D212" s="18" t="inlineStr">
        <is>
          <t>vm-211</t>
        </is>
      </c>
      <c r="E212" s="18" t="inlineStr">
        <is>
          <t>VM-211</t>
        </is>
      </c>
      <c r="F212" s="18" t="inlineStr">
        <is>
          <t>RG-003</t>
        </is>
      </c>
      <c r="G212" s="18" t="inlineStr">
        <is>
          <t>SUB-002</t>
        </is>
      </c>
      <c r="H212" s="18" t="inlineStr">
        <is>
          <t>Standard_D4ds_v5</t>
        </is>
      </c>
      <c r="I212" s="20" t="inlineStr">
        <is>
          <t>299.29999999999995</t>
        </is>
      </c>
      <c r="J212" s="20" t="inlineStr">
        <is>
          <t>74.82499999999999</t>
        </is>
      </c>
      <c r="K212" s="18" t="inlineStr">
        <is>
          <t>Create</t>
        </is>
      </c>
      <c r="L212" s="18" t="inlineStr">
        <is>
          <t>Created</t>
        </is>
      </c>
      <c r="M212" s="18" t="inlineStr">
        <is>
          <t>True</t>
        </is>
      </c>
      <c r="N212" s="16" t="inlineStr">
        <is>
          <t>38567</t>
        </is>
      </c>
      <c r="O212" s="16" t="inlineStr">
        <is>
          <t>720</t>
        </is>
      </c>
      <c r="P212" s="21" t="inlineStr">
        <is>
          <t>2026-08-01</t>
        </is>
      </c>
      <c r="Q212" s="21" t="inlineStr">
        <is>
          <t>2026-08-30</t>
        </is>
      </c>
      <c r="R212" s="18" t="inlineStr">
        <is>
          <t>0.163</t>
        </is>
      </c>
      <c r="S212" s="18" t="inlineStr">
        <is>
          <t>PYECHARTS_VM_VM-211.html</t>
        </is>
      </c>
      <c r="T212" s="18" t="inlineStr">
        <is>
          <t>/content/fleet_dashboard/vm_dashboards/PYECHARTS_VM_VM-211.html</t>
        </is>
      </c>
      <c r="U212" s="18" t="inlineStr"/>
      <c r="V212" s="18" t="inlineStr">
        <is>
          <t>True</t>
        </is>
      </c>
      <c r="W212" s="16" t="inlineStr">
        <is>
          <t>38567</t>
        </is>
      </c>
      <c r="X212" s="18" t="inlineStr">
        <is>
          <t>True</t>
        </is>
      </c>
      <c r="Y212" s="18" t="inlineStr">
        <is>
          <t>True</t>
        </is>
      </c>
      <c r="Z212" s="18" t="inlineStr">
        <is>
          <t>True</t>
        </is>
      </c>
    </row>
    <row r="213">
      <c r="A213" s="16" t="inlineStr">
        <is>
          <t>212</t>
        </is>
      </c>
      <c r="B213" s="16" t="inlineStr">
        <is>
          <t>212</t>
        </is>
      </c>
      <c r="C213" s="18" t="inlineStr">
        <is>
          <t>3 - Possible Rightsizing</t>
        </is>
      </c>
      <c r="D213" s="18" t="inlineStr">
        <is>
          <t>vm-212</t>
        </is>
      </c>
      <c r="E213" s="18" t="inlineStr">
        <is>
          <t>VM-212</t>
        </is>
      </c>
      <c r="F213" s="18" t="inlineStr">
        <is>
          <t>RG-044</t>
        </is>
      </c>
      <c r="G213" s="18" t="inlineStr">
        <is>
          <t>SUB-022</t>
        </is>
      </c>
      <c r="H213" s="18" t="inlineStr">
        <is>
          <t>Standard_D4ds_v5</t>
        </is>
      </c>
      <c r="I213" s="20" t="inlineStr">
        <is>
          <t>299.29999999999995</t>
        </is>
      </c>
      <c r="J213" s="20" t="inlineStr">
        <is>
          <t>74.82499999999999</t>
        </is>
      </c>
      <c r="K213" s="18" t="inlineStr">
        <is>
          <t>Create</t>
        </is>
      </c>
      <c r="L213" s="18" t="inlineStr">
        <is>
          <t>Created</t>
        </is>
      </c>
      <c r="M213" s="18" t="inlineStr">
        <is>
          <t>True</t>
        </is>
      </c>
      <c r="N213" s="16" t="inlineStr">
        <is>
          <t>38557</t>
        </is>
      </c>
      <c r="O213" s="16" t="inlineStr">
        <is>
          <t>720</t>
        </is>
      </c>
      <c r="P213" s="21" t="inlineStr">
        <is>
          <t>2026-08-01</t>
        </is>
      </c>
      <c r="Q213" s="21" t="inlineStr">
        <is>
          <t>2026-08-30</t>
        </is>
      </c>
      <c r="R213" s="18" t="inlineStr">
        <is>
          <t>0.199</t>
        </is>
      </c>
      <c r="S213" s="18" t="inlineStr">
        <is>
          <t>PYECHARTS_VM_VM-212.html</t>
        </is>
      </c>
      <c r="T213" s="18" t="inlineStr">
        <is>
          <t>/content/fleet_dashboard/vm_dashboards/PYECHARTS_VM_VM-212.html</t>
        </is>
      </c>
      <c r="U213" s="18" t="inlineStr"/>
      <c r="V213" s="18" t="inlineStr">
        <is>
          <t>True</t>
        </is>
      </c>
      <c r="W213" s="16" t="inlineStr">
        <is>
          <t>38557</t>
        </is>
      </c>
      <c r="X213" s="18" t="inlineStr">
        <is>
          <t>True</t>
        </is>
      </c>
      <c r="Y213" s="18" t="inlineStr">
        <is>
          <t>True</t>
        </is>
      </c>
      <c r="Z213" s="18" t="inlineStr">
        <is>
          <t>True</t>
        </is>
      </c>
    </row>
    <row r="214">
      <c r="A214" s="16" t="inlineStr">
        <is>
          <t>213</t>
        </is>
      </c>
      <c r="B214" s="16" t="inlineStr">
        <is>
          <t>213</t>
        </is>
      </c>
      <c r="C214" s="18" t="inlineStr">
        <is>
          <t>3 - Possible Rightsizing</t>
        </is>
      </c>
      <c r="D214" s="18" t="inlineStr">
        <is>
          <t>vm-213</t>
        </is>
      </c>
      <c r="E214" s="18" t="inlineStr">
        <is>
          <t>VM-213</t>
        </is>
      </c>
      <c r="F214" s="18" t="inlineStr">
        <is>
          <t>RG-008</t>
        </is>
      </c>
      <c r="G214" s="18" t="inlineStr">
        <is>
          <t>SUB-013</t>
        </is>
      </c>
      <c r="H214" s="18" t="inlineStr">
        <is>
          <t>Standard_D4ds_v5</t>
        </is>
      </c>
      <c r="I214" s="20" t="inlineStr">
        <is>
          <t>299.29999999999995</t>
        </is>
      </c>
      <c r="J214" s="20" t="inlineStr">
        <is>
          <t>74.82499999999999</t>
        </is>
      </c>
      <c r="K214" s="18" t="inlineStr">
        <is>
          <t>Create</t>
        </is>
      </c>
      <c r="L214" s="18" t="inlineStr">
        <is>
          <t>Created</t>
        </is>
      </c>
      <c r="M214" s="18" t="inlineStr">
        <is>
          <t>True</t>
        </is>
      </c>
      <c r="N214" s="16" t="inlineStr">
        <is>
          <t>38628</t>
        </is>
      </c>
      <c r="O214" s="16" t="inlineStr">
        <is>
          <t>720</t>
        </is>
      </c>
      <c r="P214" s="21" t="inlineStr">
        <is>
          <t>2026-08-01</t>
        </is>
      </c>
      <c r="Q214" s="21" t="inlineStr">
        <is>
          <t>2026-08-30</t>
        </is>
      </c>
      <c r="R214" s="18" t="inlineStr">
        <is>
          <t>0.218</t>
        </is>
      </c>
      <c r="S214" s="18" t="inlineStr">
        <is>
          <t>PYECHARTS_VM_VM-213.html</t>
        </is>
      </c>
      <c r="T214" s="18" t="inlineStr">
        <is>
          <t>/content/fleet_dashboard/vm_dashboards/PYECHARTS_VM_VM-213.html</t>
        </is>
      </c>
      <c r="U214" s="18" t="inlineStr"/>
      <c r="V214" s="18" t="inlineStr">
        <is>
          <t>True</t>
        </is>
      </c>
      <c r="W214" s="16" t="inlineStr">
        <is>
          <t>38628</t>
        </is>
      </c>
      <c r="X214" s="18" t="inlineStr">
        <is>
          <t>True</t>
        </is>
      </c>
      <c r="Y214" s="18" t="inlineStr">
        <is>
          <t>True</t>
        </is>
      </c>
      <c r="Z214" s="18" t="inlineStr">
        <is>
          <t>True</t>
        </is>
      </c>
    </row>
    <row r="215">
      <c r="A215" s="16" t="inlineStr">
        <is>
          <t>214</t>
        </is>
      </c>
      <c r="B215" s="16" t="inlineStr">
        <is>
          <t>214</t>
        </is>
      </c>
      <c r="C215" s="18" t="inlineStr">
        <is>
          <t>3 - Possible Rightsizing</t>
        </is>
      </c>
      <c r="D215" s="18" t="inlineStr">
        <is>
          <t>vm-214</t>
        </is>
      </c>
      <c r="E215" s="18" t="inlineStr">
        <is>
          <t>VM-214</t>
        </is>
      </c>
      <c r="F215" s="18" t="inlineStr">
        <is>
          <t>RG-006</t>
        </is>
      </c>
      <c r="G215" s="18" t="inlineStr">
        <is>
          <t>SUB-012</t>
        </is>
      </c>
      <c r="H215" s="18" t="inlineStr">
        <is>
          <t>Standard_D4ds_v5</t>
        </is>
      </c>
      <c r="I215" s="20" t="inlineStr">
        <is>
          <t>299.29999999999995</t>
        </is>
      </c>
      <c r="J215" s="20" t="inlineStr">
        <is>
          <t>74.82499999999999</t>
        </is>
      </c>
      <c r="K215" s="18" t="inlineStr">
        <is>
          <t>Create</t>
        </is>
      </c>
      <c r="L215" s="18" t="inlineStr">
        <is>
          <t>Created</t>
        </is>
      </c>
      <c r="M215" s="18" t="inlineStr">
        <is>
          <t>True</t>
        </is>
      </c>
      <c r="N215" s="16" t="inlineStr">
        <is>
          <t>38665</t>
        </is>
      </c>
      <c r="O215" s="16" t="inlineStr">
        <is>
          <t>720</t>
        </is>
      </c>
      <c r="P215" s="21" t="inlineStr">
        <is>
          <t>2026-08-01</t>
        </is>
      </c>
      <c r="Q215" s="21" t="inlineStr">
        <is>
          <t>2026-08-30</t>
        </is>
      </c>
      <c r="R215" s="18" t="inlineStr">
        <is>
          <t>0.23</t>
        </is>
      </c>
      <c r="S215" s="18" t="inlineStr">
        <is>
          <t>PYECHARTS_VM_VM-214.html</t>
        </is>
      </c>
      <c r="T215" s="18" t="inlineStr">
        <is>
          <t>/content/fleet_dashboard/vm_dashboards/PYECHARTS_VM_VM-214.html</t>
        </is>
      </c>
      <c r="U215" s="18" t="inlineStr"/>
      <c r="V215" s="18" t="inlineStr">
        <is>
          <t>True</t>
        </is>
      </c>
      <c r="W215" s="16" t="inlineStr">
        <is>
          <t>38665</t>
        </is>
      </c>
      <c r="X215" s="18" t="inlineStr">
        <is>
          <t>True</t>
        </is>
      </c>
      <c r="Y215" s="18" t="inlineStr">
        <is>
          <t>True</t>
        </is>
      </c>
      <c r="Z215" s="18" t="inlineStr">
        <is>
          <t>True</t>
        </is>
      </c>
    </row>
    <row r="216">
      <c r="A216" s="16" t="inlineStr">
        <is>
          <t>215</t>
        </is>
      </c>
      <c r="B216" s="16" t="inlineStr">
        <is>
          <t>215</t>
        </is>
      </c>
      <c r="C216" s="18" t="inlineStr">
        <is>
          <t>3 - Possible Rightsizing</t>
        </is>
      </c>
      <c r="D216" s="18" t="inlineStr">
        <is>
          <t>vm-215</t>
        </is>
      </c>
      <c r="E216" s="18" t="inlineStr">
        <is>
          <t>VM-215</t>
        </is>
      </c>
      <c r="F216" s="18" t="inlineStr">
        <is>
          <t>RG-003</t>
        </is>
      </c>
      <c r="G216" s="18" t="inlineStr">
        <is>
          <t>SUB-002</t>
        </is>
      </c>
      <c r="H216" s="18" t="inlineStr">
        <is>
          <t>Standard_D4ds_v5</t>
        </is>
      </c>
      <c r="I216" s="20" t="inlineStr">
        <is>
          <t>299.29999999999995</t>
        </is>
      </c>
      <c r="J216" s="20" t="inlineStr">
        <is>
          <t>74.82499999999999</t>
        </is>
      </c>
      <c r="K216" s="18" t="inlineStr">
        <is>
          <t>Create</t>
        </is>
      </c>
      <c r="L216" s="18" t="inlineStr">
        <is>
          <t>Created</t>
        </is>
      </c>
      <c r="M216" s="18" t="inlineStr">
        <is>
          <t>True</t>
        </is>
      </c>
      <c r="N216" s="16" t="inlineStr">
        <is>
          <t>38566</t>
        </is>
      </c>
      <c r="O216" s="16" t="inlineStr">
        <is>
          <t>720</t>
        </is>
      </c>
      <c r="P216" s="21" t="inlineStr">
        <is>
          <t>2026-08-01</t>
        </is>
      </c>
      <c r="Q216" s="21" t="inlineStr">
        <is>
          <t>2026-08-30</t>
        </is>
      </c>
      <c r="R216" s="18" t="inlineStr">
        <is>
          <t>0.229</t>
        </is>
      </c>
      <c r="S216" s="18" t="inlineStr">
        <is>
          <t>PYECHARTS_VM_VM-215.html</t>
        </is>
      </c>
      <c r="T216" s="18" t="inlineStr">
        <is>
          <t>/content/fleet_dashboard/vm_dashboards/PYECHARTS_VM_VM-215.html</t>
        </is>
      </c>
      <c r="U216" s="18" t="inlineStr"/>
      <c r="V216" s="18" t="inlineStr">
        <is>
          <t>True</t>
        </is>
      </c>
      <c r="W216" s="16" t="inlineStr">
        <is>
          <t>38566</t>
        </is>
      </c>
      <c r="X216" s="18" t="inlineStr">
        <is>
          <t>True</t>
        </is>
      </c>
      <c r="Y216" s="18" t="inlineStr">
        <is>
          <t>True</t>
        </is>
      </c>
      <c r="Z216" s="18" t="inlineStr">
        <is>
          <t>True</t>
        </is>
      </c>
    </row>
    <row r="217">
      <c r="A217" s="16" t="inlineStr">
        <is>
          <t>216</t>
        </is>
      </c>
      <c r="B217" s="16" t="inlineStr">
        <is>
          <t>216</t>
        </is>
      </c>
      <c r="C217" s="18" t="inlineStr">
        <is>
          <t>3 - Possible Rightsizing</t>
        </is>
      </c>
      <c r="D217" s="18" t="inlineStr">
        <is>
          <t>vm-216</t>
        </is>
      </c>
      <c r="E217" s="18" t="inlineStr">
        <is>
          <t>vm-216</t>
        </is>
      </c>
      <c r="F217" s="18" t="inlineStr">
        <is>
          <t>RG-125</t>
        </is>
      </c>
      <c r="G217" s="18" t="inlineStr">
        <is>
          <t>SUB-005</t>
        </is>
      </c>
      <c r="H217" s="18" t="inlineStr">
        <is>
          <t>Standard_E4as_v5</t>
        </is>
      </c>
      <c r="I217" s="20" t="inlineStr">
        <is>
          <t>299.29999999999995</t>
        </is>
      </c>
      <c r="J217" s="20" t="inlineStr">
        <is>
          <t>74.82499999999999</t>
        </is>
      </c>
      <c r="K217" s="18" t="inlineStr">
        <is>
          <t>Create</t>
        </is>
      </c>
      <c r="L217" s="18" t="inlineStr">
        <is>
          <t>Created</t>
        </is>
      </c>
      <c r="M217" s="18" t="inlineStr">
        <is>
          <t>True</t>
        </is>
      </c>
      <c r="N217" s="16" t="inlineStr">
        <is>
          <t>38578</t>
        </is>
      </c>
      <c r="O217" s="16" t="inlineStr">
        <is>
          <t>720</t>
        </is>
      </c>
      <c r="P217" s="21" t="inlineStr">
        <is>
          <t>2026-08-01</t>
        </is>
      </c>
      <c r="Q217" s="21" t="inlineStr">
        <is>
          <t>2026-08-30</t>
        </is>
      </c>
      <c r="R217" s="18" t="inlineStr">
        <is>
          <t>0.161</t>
        </is>
      </c>
      <c r="S217" s="18" t="inlineStr">
        <is>
          <t>PYECHARTS_VM_VM-216.html</t>
        </is>
      </c>
      <c r="T217" s="18" t="inlineStr">
        <is>
          <t>/content/fleet_dashboard/vm_dashboards/PYECHARTS_VM_VM-216.html</t>
        </is>
      </c>
      <c r="U217" s="18" t="inlineStr"/>
      <c r="V217" s="18" t="inlineStr">
        <is>
          <t>True</t>
        </is>
      </c>
      <c r="W217" s="16" t="inlineStr">
        <is>
          <t>38578</t>
        </is>
      </c>
      <c r="X217" s="18" t="inlineStr">
        <is>
          <t>True</t>
        </is>
      </c>
      <c r="Y217" s="18" t="inlineStr">
        <is>
          <t>True</t>
        </is>
      </c>
      <c r="Z217" s="18" t="inlineStr">
        <is>
          <t>True</t>
        </is>
      </c>
    </row>
    <row r="218">
      <c r="A218" s="16" t="inlineStr">
        <is>
          <t>217</t>
        </is>
      </c>
      <c r="B218" s="16" t="inlineStr">
        <is>
          <t>217</t>
        </is>
      </c>
      <c r="C218" s="18" t="inlineStr">
        <is>
          <t>3 - Possible Rightsizing</t>
        </is>
      </c>
      <c r="D218" s="18" t="inlineStr">
        <is>
          <t>vm-217</t>
        </is>
      </c>
      <c r="E218" s="18" t="inlineStr">
        <is>
          <t>VM-217</t>
        </is>
      </c>
      <c r="F218" s="18" t="inlineStr">
        <is>
          <t>RG-085</t>
        </is>
      </c>
      <c r="G218" s="18" t="inlineStr">
        <is>
          <t>SUB-006</t>
        </is>
      </c>
      <c r="H218" s="18" t="inlineStr">
        <is>
          <t>Standard_D4ds_v5</t>
        </is>
      </c>
      <c r="I218" s="20" t="inlineStr">
        <is>
          <t>299.29999999999995</t>
        </is>
      </c>
      <c r="J218" s="20" t="inlineStr">
        <is>
          <t>74.82499999999999</t>
        </is>
      </c>
      <c r="K218" s="18" t="inlineStr">
        <is>
          <t>Create</t>
        </is>
      </c>
      <c r="L218" s="18" t="inlineStr">
        <is>
          <t>Created</t>
        </is>
      </c>
      <c r="M218" s="18" t="inlineStr">
        <is>
          <t>True</t>
        </is>
      </c>
      <c r="N218" s="16" t="inlineStr">
        <is>
          <t>38522</t>
        </is>
      </c>
      <c r="O218" s="16" t="inlineStr">
        <is>
          <t>720</t>
        </is>
      </c>
      <c r="P218" s="21" t="inlineStr">
        <is>
          <t>2026-08-01</t>
        </is>
      </c>
      <c r="Q218" s="21" t="inlineStr">
        <is>
          <t>2026-08-30</t>
        </is>
      </c>
      <c r="R218" s="18" t="inlineStr">
        <is>
          <t>0.135</t>
        </is>
      </c>
      <c r="S218" s="18" t="inlineStr">
        <is>
          <t>PYECHARTS_VM_VM-217.html</t>
        </is>
      </c>
      <c r="T218" s="18" t="inlineStr">
        <is>
          <t>/content/fleet_dashboard/vm_dashboards/PYECHARTS_VM_VM-217.html</t>
        </is>
      </c>
      <c r="U218" s="18" t="inlineStr"/>
      <c r="V218" s="18" t="inlineStr">
        <is>
          <t>True</t>
        </is>
      </c>
      <c r="W218" s="16" t="inlineStr">
        <is>
          <t>38522</t>
        </is>
      </c>
      <c r="X218" s="18" t="inlineStr">
        <is>
          <t>True</t>
        </is>
      </c>
      <c r="Y218" s="18" t="inlineStr">
        <is>
          <t>True</t>
        </is>
      </c>
      <c r="Z218" s="18" t="inlineStr">
        <is>
          <t>True</t>
        </is>
      </c>
    </row>
    <row r="219">
      <c r="A219" s="16" t="inlineStr">
        <is>
          <t>218</t>
        </is>
      </c>
      <c r="B219" s="16" t="inlineStr">
        <is>
          <t>218</t>
        </is>
      </c>
      <c r="C219" s="18" t="inlineStr">
        <is>
          <t>3 - Possible Rightsizing</t>
        </is>
      </c>
      <c r="D219" s="18" t="inlineStr">
        <is>
          <t>vm-218</t>
        </is>
      </c>
      <c r="E219" s="18" t="inlineStr">
        <is>
          <t>VM-218</t>
        </is>
      </c>
      <c r="F219" s="18" t="inlineStr">
        <is>
          <t>RG-106</t>
        </is>
      </c>
      <c r="G219" s="18" t="inlineStr">
        <is>
          <t>SUB-005</t>
        </is>
      </c>
      <c r="H219" s="18" t="inlineStr">
        <is>
          <t>Standard_D4ds_v5</t>
        </is>
      </c>
      <c r="I219" s="20" t="inlineStr">
        <is>
          <t>299.29999999999995</t>
        </is>
      </c>
      <c r="J219" s="20" t="inlineStr">
        <is>
          <t>74.82499999999999</t>
        </is>
      </c>
      <c r="K219" s="18" t="inlineStr">
        <is>
          <t>Create</t>
        </is>
      </c>
      <c r="L219" s="18" t="inlineStr">
        <is>
          <t>Created</t>
        </is>
      </c>
      <c r="M219" s="18" t="inlineStr">
        <is>
          <t>True</t>
        </is>
      </c>
      <c r="N219" s="16" t="inlineStr">
        <is>
          <t>38673</t>
        </is>
      </c>
      <c r="O219" s="16" t="inlineStr">
        <is>
          <t>720</t>
        </is>
      </c>
      <c r="P219" s="21" t="inlineStr">
        <is>
          <t>2026-08-01</t>
        </is>
      </c>
      <c r="Q219" s="21" t="inlineStr">
        <is>
          <t>2026-08-30</t>
        </is>
      </c>
      <c r="R219" s="18" t="inlineStr">
        <is>
          <t>0.125</t>
        </is>
      </c>
      <c r="S219" s="18" t="inlineStr">
        <is>
          <t>PYECHARTS_VM_VM-218.html</t>
        </is>
      </c>
      <c r="T219" s="18" t="inlineStr">
        <is>
          <t>/content/fleet_dashboard/vm_dashboards/PYECHARTS_VM_VM-218.html</t>
        </is>
      </c>
      <c r="U219" s="18" t="inlineStr"/>
      <c r="V219" s="18" t="inlineStr">
        <is>
          <t>True</t>
        </is>
      </c>
      <c r="W219" s="16" t="inlineStr">
        <is>
          <t>38673</t>
        </is>
      </c>
      <c r="X219" s="18" t="inlineStr">
        <is>
          <t>True</t>
        </is>
      </c>
      <c r="Y219" s="18" t="inlineStr">
        <is>
          <t>True</t>
        </is>
      </c>
      <c r="Z219" s="18" t="inlineStr">
        <is>
          <t>True</t>
        </is>
      </c>
    </row>
    <row r="220">
      <c r="A220" s="16" t="inlineStr">
        <is>
          <t>219</t>
        </is>
      </c>
      <c r="B220" s="16" t="inlineStr">
        <is>
          <t>219</t>
        </is>
      </c>
      <c r="C220" s="18" t="inlineStr">
        <is>
          <t>3 - Possible Rightsizing</t>
        </is>
      </c>
      <c r="D220" s="18" t="inlineStr">
        <is>
          <t>vm-219</t>
        </is>
      </c>
      <c r="E220" s="18" t="inlineStr">
        <is>
          <t>VM-219</t>
        </is>
      </c>
      <c r="F220" s="18" t="inlineStr">
        <is>
          <t>RG-083</t>
        </is>
      </c>
      <c r="G220" s="18" t="inlineStr">
        <is>
          <t>SUB-005</t>
        </is>
      </c>
      <c r="H220" s="18" t="inlineStr">
        <is>
          <t>Standard_D4ds_v5</t>
        </is>
      </c>
      <c r="I220" s="20" t="inlineStr">
        <is>
          <t>299.29999999999995</t>
        </is>
      </c>
      <c r="J220" s="20" t="inlineStr">
        <is>
          <t>74.82499999999999</t>
        </is>
      </c>
      <c r="K220" s="18" t="inlineStr">
        <is>
          <t>Create</t>
        </is>
      </c>
      <c r="L220" s="18" t="inlineStr">
        <is>
          <t>Created</t>
        </is>
      </c>
      <c r="M220" s="18" t="inlineStr">
        <is>
          <t>True</t>
        </is>
      </c>
      <c r="N220" s="16" t="inlineStr">
        <is>
          <t>38682</t>
        </is>
      </c>
      <c r="O220" s="16" t="inlineStr">
        <is>
          <t>720</t>
        </is>
      </c>
      <c r="P220" s="21" t="inlineStr">
        <is>
          <t>2026-08-01</t>
        </is>
      </c>
      <c r="Q220" s="21" t="inlineStr">
        <is>
          <t>2026-08-30</t>
        </is>
      </c>
      <c r="R220" s="18" t="inlineStr">
        <is>
          <t>0.222</t>
        </is>
      </c>
      <c r="S220" s="18" t="inlineStr">
        <is>
          <t>PYECHARTS_VM_VM-219.html</t>
        </is>
      </c>
      <c r="T220" s="18" t="inlineStr">
        <is>
          <t>/content/fleet_dashboard/vm_dashboards/PYECHARTS_VM_VM-219.html</t>
        </is>
      </c>
      <c r="U220" s="18" t="inlineStr"/>
      <c r="V220" s="18" t="inlineStr">
        <is>
          <t>True</t>
        </is>
      </c>
      <c r="W220" s="16" t="inlineStr">
        <is>
          <t>38682</t>
        </is>
      </c>
      <c r="X220" s="18" t="inlineStr">
        <is>
          <t>True</t>
        </is>
      </c>
      <c r="Y220" s="18" t="inlineStr">
        <is>
          <t>True</t>
        </is>
      </c>
      <c r="Z220" s="18" t="inlineStr">
        <is>
          <t>True</t>
        </is>
      </c>
    </row>
    <row r="221">
      <c r="A221" s="16" t="inlineStr">
        <is>
          <t>220</t>
        </is>
      </c>
      <c r="B221" s="16" t="inlineStr">
        <is>
          <t>220</t>
        </is>
      </c>
      <c r="C221" s="18" t="inlineStr">
        <is>
          <t>3 - Possible Rightsizing</t>
        </is>
      </c>
      <c r="D221" s="18" t="inlineStr">
        <is>
          <t>vm-220</t>
        </is>
      </c>
      <c r="E221" s="18" t="inlineStr">
        <is>
          <t>VM-220</t>
        </is>
      </c>
      <c r="F221" s="18" t="inlineStr">
        <is>
          <t>RG-090</t>
        </is>
      </c>
      <c r="G221" s="18" t="inlineStr">
        <is>
          <t>SUB-015</t>
        </is>
      </c>
      <c r="H221" s="18" t="inlineStr">
        <is>
          <t>Standard_D4ds_v5</t>
        </is>
      </c>
      <c r="I221" s="20" t="inlineStr">
        <is>
          <t>299.29999999999995</t>
        </is>
      </c>
      <c r="J221" s="20" t="inlineStr">
        <is>
          <t>74.82499999999999</t>
        </is>
      </c>
      <c r="K221" s="18" t="inlineStr">
        <is>
          <t>Create</t>
        </is>
      </c>
      <c r="L221" s="18" t="inlineStr">
        <is>
          <t>Created</t>
        </is>
      </c>
      <c r="M221" s="18" t="inlineStr">
        <is>
          <t>True</t>
        </is>
      </c>
      <c r="N221" s="16" t="inlineStr">
        <is>
          <t>38702</t>
        </is>
      </c>
      <c r="O221" s="16" t="inlineStr">
        <is>
          <t>720</t>
        </is>
      </c>
      <c r="P221" s="21" t="inlineStr">
        <is>
          <t>2026-08-01</t>
        </is>
      </c>
      <c r="Q221" s="21" t="inlineStr">
        <is>
          <t>2026-08-30</t>
        </is>
      </c>
      <c r="R221" s="18" t="inlineStr">
        <is>
          <t>0.256</t>
        </is>
      </c>
      <c r="S221" s="18" t="inlineStr">
        <is>
          <t>PYECHARTS_VM_VM-220.html</t>
        </is>
      </c>
      <c r="T221" s="18" t="inlineStr">
        <is>
          <t>/content/fleet_dashboard/vm_dashboards/PYECHARTS_VM_VM-220.html</t>
        </is>
      </c>
      <c r="U221" s="18" t="inlineStr"/>
      <c r="V221" s="18" t="inlineStr">
        <is>
          <t>True</t>
        </is>
      </c>
      <c r="W221" s="16" t="inlineStr">
        <is>
          <t>38702</t>
        </is>
      </c>
      <c r="X221" s="18" t="inlineStr">
        <is>
          <t>True</t>
        </is>
      </c>
      <c r="Y221" s="18" t="inlineStr">
        <is>
          <t>True</t>
        </is>
      </c>
      <c r="Z221" s="18" t="inlineStr">
        <is>
          <t>True</t>
        </is>
      </c>
    </row>
    <row r="222">
      <c r="A222" s="16" t="inlineStr">
        <is>
          <t>221</t>
        </is>
      </c>
      <c r="B222" s="16" t="inlineStr">
        <is>
          <t>221</t>
        </is>
      </c>
      <c r="C222" s="18" t="inlineStr">
        <is>
          <t>3 - Possible Rightsizing</t>
        </is>
      </c>
      <c r="D222" s="18" t="inlineStr">
        <is>
          <t>vm-221</t>
        </is>
      </c>
      <c r="E222" s="18" t="inlineStr">
        <is>
          <t>VM-221</t>
        </is>
      </c>
      <c r="F222" s="18" t="inlineStr">
        <is>
          <t>RG-083</t>
        </is>
      </c>
      <c r="G222" s="18" t="inlineStr">
        <is>
          <t>SUB-005</t>
        </is>
      </c>
      <c r="H222" s="18" t="inlineStr">
        <is>
          <t>Standard_D4ds_v5</t>
        </is>
      </c>
      <c r="I222" s="20" t="inlineStr">
        <is>
          <t>299.29999999999995</t>
        </is>
      </c>
      <c r="J222" s="20" t="inlineStr">
        <is>
          <t>74.82499999999999</t>
        </is>
      </c>
      <c r="K222" s="18" t="inlineStr">
        <is>
          <t>Create</t>
        </is>
      </c>
      <c r="L222" s="18" t="inlineStr">
        <is>
          <t>Created</t>
        </is>
      </c>
      <c r="M222" s="18" t="inlineStr">
        <is>
          <t>True</t>
        </is>
      </c>
      <c r="N222" s="16" t="inlineStr">
        <is>
          <t>38686</t>
        </is>
      </c>
      <c r="O222" s="16" t="inlineStr">
        <is>
          <t>720</t>
        </is>
      </c>
      <c r="P222" s="21" t="inlineStr">
        <is>
          <t>2026-08-01</t>
        </is>
      </c>
      <c r="Q222" s="21" t="inlineStr">
        <is>
          <t>2026-08-30</t>
        </is>
      </c>
      <c r="R222" s="18" t="inlineStr">
        <is>
          <t>0.186</t>
        </is>
      </c>
      <c r="S222" s="18" t="inlineStr">
        <is>
          <t>PYECHARTS_VM_VM-221.html</t>
        </is>
      </c>
      <c r="T222" s="18" t="inlineStr">
        <is>
          <t>/content/fleet_dashboard/vm_dashboards/PYECHARTS_VM_VM-221.html</t>
        </is>
      </c>
      <c r="U222" s="18" t="inlineStr"/>
      <c r="V222" s="18" t="inlineStr">
        <is>
          <t>True</t>
        </is>
      </c>
      <c r="W222" s="16" t="inlineStr">
        <is>
          <t>38686</t>
        </is>
      </c>
      <c r="X222" s="18" t="inlineStr">
        <is>
          <t>True</t>
        </is>
      </c>
      <c r="Y222" s="18" t="inlineStr">
        <is>
          <t>True</t>
        </is>
      </c>
      <c r="Z222" s="18" t="inlineStr">
        <is>
          <t>True</t>
        </is>
      </c>
    </row>
    <row r="223">
      <c r="A223" s="16" t="inlineStr">
        <is>
          <t>222</t>
        </is>
      </c>
      <c r="B223" s="16" t="inlineStr">
        <is>
          <t>222</t>
        </is>
      </c>
      <c r="C223" s="18" t="inlineStr">
        <is>
          <t>3 - Possible Rightsizing</t>
        </is>
      </c>
      <c r="D223" s="18" t="inlineStr">
        <is>
          <t>vm-222</t>
        </is>
      </c>
      <c r="E223" s="18" t="inlineStr">
        <is>
          <t>VM-222</t>
        </is>
      </c>
      <c r="F223" s="18" t="inlineStr">
        <is>
          <t>RG-016</t>
        </is>
      </c>
      <c r="G223" s="18" t="inlineStr">
        <is>
          <t>SUB-005</t>
        </is>
      </c>
      <c r="H223" s="18" t="inlineStr">
        <is>
          <t>Standard_D4ds_v5</t>
        </is>
      </c>
      <c r="I223" s="20" t="inlineStr">
        <is>
          <t>299.29999999999995</t>
        </is>
      </c>
      <c r="J223" s="20" t="inlineStr">
        <is>
          <t>74.82499999999999</t>
        </is>
      </c>
      <c r="K223" s="18" t="inlineStr">
        <is>
          <t>Create</t>
        </is>
      </c>
      <c r="L223" s="18" t="inlineStr">
        <is>
          <t>Created</t>
        </is>
      </c>
      <c r="M223" s="18" t="inlineStr">
        <is>
          <t>True</t>
        </is>
      </c>
      <c r="N223" s="16" t="inlineStr">
        <is>
          <t>38667</t>
        </is>
      </c>
      <c r="O223" s="16" t="inlineStr">
        <is>
          <t>720</t>
        </is>
      </c>
      <c r="P223" s="21" t="inlineStr">
        <is>
          <t>2026-08-01</t>
        </is>
      </c>
      <c r="Q223" s="21" t="inlineStr">
        <is>
          <t>2026-08-30</t>
        </is>
      </c>
      <c r="R223" s="18" t="inlineStr">
        <is>
          <t>0.217</t>
        </is>
      </c>
      <c r="S223" s="18" t="inlineStr">
        <is>
          <t>PYECHARTS_VM_VM-222.html</t>
        </is>
      </c>
      <c r="T223" s="18" t="inlineStr">
        <is>
          <t>/content/fleet_dashboard/vm_dashboards/PYECHARTS_VM_VM-222.html</t>
        </is>
      </c>
      <c r="U223" s="18" t="inlineStr"/>
      <c r="V223" s="18" t="inlineStr">
        <is>
          <t>True</t>
        </is>
      </c>
      <c r="W223" s="16" t="inlineStr">
        <is>
          <t>38667</t>
        </is>
      </c>
      <c r="X223" s="18" t="inlineStr">
        <is>
          <t>True</t>
        </is>
      </c>
      <c r="Y223" s="18" t="inlineStr">
        <is>
          <t>True</t>
        </is>
      </c>
      <c r="Z223" s="18" t="inlineStr">
        <is>
          <t>True</t>
        </is>
      </c>
    </row>
    <row r="224">
      <c r="A224" s="16" t="inlineStr">
        <is>
          <t>223</t>
        </is>
      </c>
      <c r="B224" s="16" t="inlineStr">
        <is>
          <t>223</t>
        </is>
      </c>
      <c r="C224" s="18" t="inlineStr">
        <is>
          <t>3 - Possible Rightsizing</t>
        </is>
      </c>
      <c r="D224" s="18" t="inlineStr">
        <is>
          <t>vm-223</t>
        </is>
      </c>
      <c r="E224" s="18" t="inlineStr">
        <is>
          <t>VM-223</t>
        </is>
      </c>
      <c r="F224" s="18" t="inlineStr">
        <is>
          <t>RG-040</t>
        </is>
      </c>
      <c r="G224" s="18" t="inlineStr">
        <is>
          <t>SUB-005</t>
        </is>
      </c>
      <c r="H224" s="18" t="inlineStr">
        <is>
          <t>Standard_D4ds_v5</t>
        </is>
      </c>
      <c r="I224" s="20" t="inlineStr">
        <is>
          <t>299.29999999999995</t>
        </is>
      </c>
      <c r="J224" s="20" t="inlineStr">
        <is>
          <t>74.82499999999999</t>
        </is>
      </c>
      <c r="K224" s="18" t="inlineStr">
        <is>
          <t>Create</t>
        </is>
      </c>
      <c r="L224" s="18" t="inlineStr">
        <is>
          <t>Created</t>
        </is>
      </c>
      <c r="M224" s="18" t="inlineStr">
        <is>
          <t>True</t>
        </is>
      </c>
      <c r="N224" s="16" t="inlineStr">
        <is>
          <t>38743</t>
        </is>
      </c>
      <c r="O224" s="16" t="inlineStr">
        <is>
          <t>720</t>
        </is>
      </c>
      <c r="P224" s="21" t="inlineStr">
        <is>
          <t>2026-08-01</t>
        </is>
      </c>
      <c r="Q224" s="21" t="inlineStr">
        <is>
          <t>2026-08-30</t>
        </is>
      </c>
      <c r="R224" s="18" t="inlineStr">
        <is>
          <t>0.228</t>
        </is>
      </c>
      <c r="S224" s="18" t="inlineStr">
        <is>
          <t>PYECHARTS_VM_VM-223.html</t>
        </is>
      </c>
      <c r="T224" s="18" t="inlineStr">
        <is>
          <t>/content/fleet_dashboard/vm_dashboards/PYECHARTS_VM_VM-223.html</t>
        </is>
      </c>
      <c r="U224" s="18" t="inlineStr"/>
      <c r="V224" s="18" t="inlineStr">
        <is>
          <t>True</t>
        </is>
      </c>
      <c r="W224" s="16" t="inlineStr">
        <is>
          <t>38743</t>
        </is>
      </c>
      <c r="X224" s="18" t="inlineStr">
        <is>
          <t>True</t>
        </is>
      </c>
      <c r="Y224" s="18" t="inlineStr">
        <is>
          <t>True</t>
        </is>
      </c>
      <c r="Z224" s="18" t="inlineStr">
        <is>
          <t>True</t>
        </is>
      </c>
    </row>
    <row r="225">
      <c r="A225" s="16" t="inlineStr">
        <is>
          <t>224</t>
        </is>
      </c>
      <c r="B225" s="16" t="inlineStr">
        <is>
          <t>224</t>
        </is>
      </c>
      <c r="C225" s="18" t="inlineStr">
        <is>
          <t>3 - Possible Rightsizing</t>
        </is>
      </c>
      <c r="D225" s="18" t="inlineStr">
        <is>
          <t>vm-224</t>
        </is>
      </c>
      <c r="E225" s="18" t="inlineStr">
        <is>
          <t>vm-224</t>
        </is>
      </c>
      <c r="F225" s="18" t="inlineStr">
        <is>
          <t>RG-063</t>
        </is>
      </c>
      <c r="G225" s="18" t="inlineStr">
        <is>
          <t>SUB-005</t>
        </is>
      </c>
      <c r="H225" s="18" t="inlineStr">
        <is>
          <t>Standard_D4ds_v5</t>
        </is>
      </c>
      <c r="I225" s="20" t="inlineStr">
        <is>
          <t>299.29999999999995</t>
        </is>
      </c>
      <c r="J225" s="20" t="inlineStr">
        <is>
          <t>74.82499999999999</t>
        </is>
      </c>
      <c r="K225" s="18" t="inlineStr">
        <is>
          <t>Create</t>
        </is>
      </c>
      <c r="L225" s="18" t="inlineStr">
        <is>
          <t>Created</t>
        </is>
      </c>
      <c r="M225" s="18" t="inlineStr">
        <is>
          <t>True</t>
        </is>
      </c>
      <c r="N225" s="16" t="inlineStr">
        <is>
          <t>38633</t>
        </is>
      </c>
      <c r="O225" s="16" t="inlineStr">
        <is>
          <t>720</t>
        </is>
      </c>
      <c r="P225" s="21" t="inlineStr">
        <is>
          <t>2026-08-01</t>
        </is>
      </c>
      <c r="Q225" s="21" t="inlineStr">
        <is>
          <t>2026-08-30</t>
        </is>
      </c>
      <c r="R225" s="18" t="inlineStr">
        <is>
          <t>0.2</t>
        </is>
      </c>
      <c r="S225" s="18" t="inlineStr">
        <is>
          <t>PYECHARTS_VM_VM-224.html</t>
        </is>
      </c>
      <c r="T225" s="18" t="inlineStr">
        <is>
          <t>/content/fleet_dashboard/vm_dashboards/PYECHARTS_VM_VM-224.html</t>
        </is>
      </c>
      <c r="U225" s="18" t="inlineStr"/>
      <c r="V225" s="18" t="inlineStr">
        <is>
          <t>True</t>
        </is>
      </c>
      <c r="W225" s="16" t="inlineStr">
        <is>
          <t>38633</t>
        </is>
      </c>
      <c r="X225" s="18" t="inlineStr">
        <is>
          <t>True</t>
        </is>
      </c>
      <c r="Y225" s="18" t="inlineStr">
        <is>
          <t>True</t>
        </is>
      </c>
      <c r="Z225" s="18" t="inlineStr">
        <is>
          <t>True</t>
        </is>
      </c>
    </row>
    <row r="226">
      <c r="A226" s="16" t="inlineStr">
        <is>
          <t>225</t>
        </is>
      </c>
      <c r="B226" s="16" t="inlineStr">
        <is>
          <t>225</t>
        </is>
      </c>
      <c r="C226" s="18" t="inlineStr">
        <is>
          <t>3 - Possible Rightsizing</t>
        </is>
      </c>
      <c r="D226" s="18" t="inlineStr">
        <is>
          <t>vm-225</t>
        </is>
      </c>
      <c r="E226" s="18" t="inlineStr">
        <is>
          <t>vm-225</t>
        </is>
      </c>
      <c r="F226" s="18" t="inlineStr">
        <is>
          <t>RG-130</t>
        </is>
      </c>
      <c r="G226" s="18" t="inlineStr">
        <is>
          <t>SUB-022</t>
        </is>
      </c>
      <c r="H226" s="18" t="inlineStr">
        <is>
          <t>Standard_D4s_v3</t>
        </is>
      </c>
      <c r="I226" s="20" t="inlineStr">
        <is>
          <t>274.48</t>
        </is>
      </c>
      <c r="J226" s="20" t="inlineStr">
        <is>
          <t>68.62</t>
        </is>
      </c>
      <c r="K226" s="18" t="inlineStr">
        <is>
          <t>Create</t>
        </is>
      </c>
      <c r="L226" s="18" t="inlineStr">
        <is>
          <t>Created</t>
        </is>
      </c>
      <c r="M226" s="18" t="inlineStr">
        <is>
          <t>True</t>
        </is>
      </c>
      <c r="N226" s="16" t="inlineStr">
        <is>
          <t>38552</t>
        </is>
      </c>
      <c r="O226" s="16" t="inlineStr">
        <is>
          <t>720</t>
        </is>
      </c>
      <c r="P226" s="21" t="inlineStr">
        <is>
          <t>2026-08-01</t>
        </is>
      </c>
      <c r="Q226" s="21" t="inlineStr">
        <is>
          <t>2026-08-30</t>
        </is>
      </c>
      <c r="R226" s="18" t="inlineStr">
        <is>
          <t>0.108</t>
        </is>
      </c>
      <c r="S226" s="18" t="inlineStr">
        <is>
          <t>PYECHARTS_VM_VM-225.html</t>
        </is>
      </c>
      <c r="T226" s="18" t="inlineStr">
        <is>
          <t>/content/fleet_dashboard/vm_dashboards/PYECHARTS_VM_VM-225.html</t>
        </is>
      </c>
      <c r="U226" s="18" t="inlineStr"/>
      <c r="V226" s="18" t="inlineStr">
        <is>
          <t>True</t>
        </is>
      </c>
      <c r="W226" s="16" t="inlineStr">
        <is>
          <t>38552</t>
        </is>
      </c>
      <c r="X226" s="18" t="inlineStr">
        <is>
          <t>True</t>
        </is>
      </c>
      <c r="Y226" s="18" t="inlineStr">
        <is>
          <t>True</t>
        </is>
      </c>
      <c r="Z226" s="18" t="inlineStr">
        <is>
          <t>True</t>
        </is>
      </c>
    </row>
    <row r="227">
      <c r="A227" s="16" t="inlineStr">
        <is>
          <t>226</t>
        </is>
      </c>
      <c r="B227" s="16" t="inlineStr">
        <is>
          <t>226</t>
        </is>
      </c>
      <c r="C227" s="18" t="inlineStr">
        <is>
          <t>3 - Possible Rightsizing</t>
        </is>
      </c>
      <c r="D227" s="18" t="inlineStr">
        <is>
          <t>vm-226</t>
        </is>
      </c>
      <c r="E227" s="18" t="inlineStr">
        <is>
          <t>vm-226</t>
        </is>
      </c>
      <c r="F227" s="18" t="inlineStr">
        <is>
          <t>RG-134</t>
        </is>
      </c>
      <c r="G227" s="18" t="inlineStr">
        <is>
          <t>SUB-005</t>
        </is>
      </c>
      <c r="H227" s="18" t="inlineStr">
        <is>
          <t>Standard_D4as_v5</t>
        </is>
      </c>
      <c r="I227" s="20" t="inlineStr">
        <is>
          <t>259.88</t>
        </is>
      </c>
      <c r="J227" s="20" t="inlineStr">
        <is>
          <t>64.97</t>
        </is>
      </c>
      <c r="K227" s="18" t="inlineStr">
        <is>
          <t>Create</t>
        </is>
      </c>
      <c r="L227" s="18" t="inlineStr">
        <is>
          <t>Created</t>
        </is>
      </c>
      <c r="M227" s="18" t="inlineStr">
        <is>
          <t>True</t>
        </is>
      </c>
      <c r="N227" s="16" t="inlineStr">
        <is>
          <t>38608</t>
        </is>
      </c>
      <c r="O227" s="16" t="inlineStr">
        <is>
          <t>720</t>
        </is>
      </c>
      <c r="P227" s="21" t="inlineStr">
        <is>
          <t>2026-08-01</t>
        </is>
      </c>
      <c r="Q227" s="21" t="inlineStr">
        <is>
          <t>2026-08-30</t>
        </is>
      </c>
      <c r="R227" s="18" t="inlineStr">
        <is>
          <t>0.11</t>
        </is>
      </c>
      <c r="S227" s="18" t="inlineStr">
        <is>
          <t>PYECHARTS_VM_VM-226.html</t>
        </is>
      </c>
      <c r="T227" s="18" t="inlineStr">
        <is>
          <t>/content/fleet_dashboard/vm_dashboards/PYECHARTS_VM_VM-226.html</t>
        </is>
      </c>
      <c r="U227" s="18" t="inlineStr"/>
      <c r="V227" s="18" t="inlineStr">
        <is>
          <t>True</t>
        </is>
      </c>
      <c r="W227" s="16" t="inlineStr">
        <is>
          <t>38608</t>
        </is>
      </c>
      <c r="X227" s="18" t="inlineStr">
        <is>
          <t>True</t>
        </is>
      </c>
      <c r="Y227" s="18" t="inlineStr">
        <is>
          <t>True</t>
        </is>
      </c>
      <c r="Z227" s="18" t="inlineStr">
        <is>
          <t>True</t>
        </is>
      </c>
    </row>
    <row r="228">
      <c r="A228" s="16" t="inlineStr">
        <is>
          <t>227</t>
        </is>
      </c>
      <c r="B228" s="16" t="inlineStr">
        <is>
          <t>227</t>
        </is>
      </c>
      <c r="C228" s="18" t="inlineStr">
        <is>
          <t>3 - Possible Rightsizing</t>
        </is>
      </c>
      <c r="D228" s="18" t="inlineStr">
        <is>
          <t>vm-227</t>
        </is>
      </c>
      <c r="E228" s="18" t="inlineStr">
        <is>
          <t>vm-227</t>
        </is>
      </c>
      <c r="F228" s="18" t="inlineStr">
        <is>
          <t>RG-134</t>
        </is>
      </c>
      <c r="G228" s="18" t="inlineStr">
        <is>
          <t>SUB-005</t>
        </is>
      </c>
      <c r="H228" s="18" t="inlineStr">
        <is>
          <t>Standard_D4as_v5</t>
        </is>
      </c>
      <c r="I228" s="20" t="inlineStr">
        <is>
          <t>259.88</t>
        </is>
      </c>
      <c r="J228" s="20" t="inlineStr">
        <is>
          <t>64.97</t>
        </is>
      </c>
      <c r="K228" s="18" t="inlineStr">
        <is>
          <t>Create</t>
        </is>
      </c>
      <c r="L228" s="18" t="inlineStr">
        <is>
          <t>Created</t>
        </is>
      </c>
      <c r="M228" s="18" t="inlineStr">
        <is>
          <t>True</t>
        </is>
      </c>
      <c r="N228" s="16" t="inlineStr">
        <is>
          <t>38595</t>
        </is>
      </c>
      <c r="O228" s="16" t="inlineStr">
        <is>
          <t>720</t>
        </is>
      </c>
      <c r="P228" s="21" t="inlineStr">
        <is>
          <t>2026-08-01</t>
        </is>
      </c>
      <c r="Q228" s="21" t="inlineStr">
        <is>
          <t>2026-08-30</t>
        </is>
      </c>
      <c r="R228" s="18" t="inlineStr">
        <is>
          <t>0.137</t>
        </is>
      </c>
      <c r="S228" s="18" t="inlineStr">
        <is>
          <t>PYECHARTS_VM_VM-227.html</t>
        </is>
      </c>
      <c r="T228" s="18" t="inlineStr">
        <is>
          <t>/content/fleet_dashboard/vm_dashboards/PYECHARTS_VM_VM-227.html</t>
        </is>
      </c>
      <c r="U228" s="18" t="inlineStr"/>
      <c r="V228" s="18" t="inlineStr">
        <is>
          <t>True</t>
        </is>
      </c>
      <c r="W228" s="16" t="inlineStr">
        <is>
          <t>38595</t>
        </is>
      </c>
      <c r="X228" s="18" t="inlineStr">
        <is>
          <t>True</t>
        </is>
      </c>
      <c r="Y228" s="18" t="inlineStr">
        <is>
          <t>True</t>
        </is>
      </c>
      <c r="Z228" s="18" t="inlineStr">
        <is>
          <t>True</t>
        </is>
      </c>
    </row>
    <row r="229">
      <c r="A229" s="16" t="inlineStr">
        <is>
          <t>228</t>
        </is>
      </c>
      <c r="B229" s="16" t="inlineStr">
        <is>
          <t>228</t>
        </is>
      </c>
      <c r="C229" s="18" t="inlineStr">
        <is>
          <t>3 - Possible Rightsizing</t>
        </is>
      </c>
      <c r="D229" s="18" t="inlineStr">
        <is>
          <t>vm-228</t>
        </is>
      </c>
      <c r="E229" s="18" t="inlineStr">
        <is>
          <t>VM-228</t>
        </is>
      </c>
      <c r="F229" s="18" t="inlineStr">
        <is>
          <t>RG-017</t>
        </is>
      </c>
      <c r="G229" s="18" t="inlineStr">
        <is>
          <t>SUB-022</t>
        </is>
      </c>
      <c r="H229" s="18" t="inlineStr">
        <is>
          <t>Standard_F4s_v2</t>
        </is>
      </c>
      <c r="I229" s="20" t="inlineStr">
        <is>
          <t>237.98000000000002</t>
        </is>
      </c>
      <c r="J229" s="20" t="inlineStr">
        <is>
          <t>59.495000000000005</t>
        </is>
      </c>
      <c r="K229" s="18" t="inlineStr">
        <is>
          <t>Create</t>
        </is>
      </c>
      <c r="L229" s="18" t="inlineStr">
        <is>
          <t>Created</t>
        </is>
      </c>
      <c r="M229" s="18" t="inlineStr">
        <is>
          <t>True</t>
        </is>
      </c>
      <c r="N229" s="16" t="inlineStr">
        <is>
          <t>38472</t>
        </is>
      </c>
      <c r="O229" s="16" t="inlineStr">
        <is>
          <t>720</t>
        </is>
      </c>
      <c r="P229" s="21" t="inlineStr">
        <is>
          <t>2026-08-01</t>
        </is>
      </c>
      <c r="Q229" s="21" t="inlineStr">
        <is>
          <t>2026-08-30</t>
        </is>
      </c>
      <c r="R229" s="18" t="inlineStr">
        <is>
          <t>0.108</t>
        </is>
      </c>
      <c r="S229" s="18" t="inlineStr">
        <is>
          <t>PYECHARTS_VM_VM-228.html</t>
        </is>
      </c>
      <c r="T229" s="18" t="inlineStr">
        <is>
          <t>/content/fleet_dashboard/vm_dashboards/PYECHARTS_VM_VM-228.html</t>
        </is>
      </c>
      <c r="U229" s="18" t="inlineStr"/>
      <c r="V229" s="18" t="inlineStr">
        <is>
          <t>True</t>
        </is>
      </c>
      <c r="W229" s="16" t="inlineStr">
        <is>
          <t>38472</t>
        </is>
      </c>
      <c r="X229" s="18" t="inlineStr">
        <is>
          <t>True</t>
        </is>
      </c>
      <c r="Y229" s="18" t="inlineStr">
        <is>
          <t>True</t>
        </is>
      </c>
      <c r="Z229" s="18" t="inlineStr">
        <is>
          <t>True</t>
        </is>
      </c>
    </row>
    <row r="230">
      <c r="A230" s="16" t="inlineStr">
        <is>
          <t>229</t>
        </is>
      </c>
      <c r="B230" s="16" t="inlineStr">
        <is>
          <t>229</t>
        </is>
      </c>
      <c r="C230" s="18" t="inlineStr">
        <is>
          <t>3 - Possible Rightsizing</t>
        </is>
      </c>
      <c r="D230" s="18" t="inlineStr">
        <is>
          <t>vm-229</t>
        </is>
      </c>
      <c r="E230" s="18" t="inlineStr">
        <is>
          <t>VM-229</t>
        </is>
      </c>
      <c r="F230" s="18" t="inlineStr">
        <is>
          <t>RG-018</t>
        </is>
      </c>
      <c r="G230" s="18" t="inlineStr">
        <is>
          <t>SUB-005</t>
        </is>
      </c>
      <c r="H230" s="18" t="inlineStr">
        <is>
          <t>Standard_F4s_v2</t>
        </is>
      </c>
      <c r="I230" s="20" t="inlineStr">
        <is>
          <t>237.98000000000002</t>
        </is>
      </c>
      <c r="J230" s="20" t="inlineStr">
        <is>
          <t>59.495000000000005</t>
        </is>
      </c>
      <c r="K230" s="18" t="inlineStr">
        <is>
          <t>Create</t>
        </is>
      </c>
      <c r="L230" s="18" t="inlineStr">
        <is>
          <t>Created</t>
        </is>
      </c>
      <c r="M230" s="18" t="inlineStr">
        <is>
          <t>True</t>
        </is>
      </c>
      <c r="N230" s="16" t="inlineStr">
        <is>
          <t>38630</t>
        </is>
      </c>
      <c r="O230" s="16" t="inlineStr">
        <is>
          <t>720</t>
        </is>
      </c>
      <c r="P230" s="21" t="inlineStr">
        <is>
          <t>2026-08-01</t>
        </is>
      </c>
      <c r="Q230" s="21" t="inlineStr">
        <is>
          <t>2026-08-30</t>
        </is>
      </c>
      <c r="R230" s="18" t="inlineStr">
        <is>
          <t>0.109</t>
        </is>
      </c>
      <c r="S230" s="18" t="inlineStr">
        <is>
          <t>PYECHARTS_VM_VM-229.html</t>
        </is>
      </c>
      <c r="T230" s="18" t="inlineStr">
        <is>
          <t>/content/fleet_dashboard/vm_dashboards/PYECHARTS_VM_VM-229.html</t>
        </is>
      </c>
      <c r="U230" s="18" t="inlineStr"/>
      <c r="V230" s="18" t="inlineStr">
        <is>
          <t>True</t>
        </is>
      </c>
      <c r="W230" s="16" t="inlineStr">
        <is>
          <t>38630</t>
        </is>
      </c>
      <c r="X230" s="18" t="inlineStr">
        <is>
          <t>True</t>
        </is>
      </c>
      <c r="Y230" s="18" t="inlineStr">
        <is>
          <t>True</t>
        </is>
      </c>
      <c r="Z230" s="18" t="inlineStr">
        <is>
          <t>True</t>
        </is>
      </c>
    </row>
    <row r="231">
      <c r="A231" s="16" t="inlineStr">
        <is>
          <t>230</t>
        </is>
      </c>
      <c r="B231" s="16" t="inlineStr">
        <is>
          <t>230</t>
        </is>
      </c>
      <c r="C231" s="18" t="inlineStr">
        <is>
          <t>3 - Possible Rightsizing</t>
        </is>
      </c>
      <c r="D231" s="18" t="inlineStr">
        <is>
          <t>vm-230</t>
        </is>
      </c>
      <c r="E231" s="18" t="inlineStr">
        <is>
          <t>VM-230</t>
        </is>
      </c>
      <c r="F231" s="18" t="inlineStr">
        <is>
          <t>RG-050</t>
        </is>
      </c>
      <c r="G231" s="18" t="inlineStr">
        <is>
          <t>SUB-005</t>
        </is>
      </c>
      <c r="H231" s="18" t="inlineStr">
        <is>
          <t>Standard_F4s_v2</t>
        </is>
      </c>
      <c r="I231" s="20" t="inlineStr">
        <is>
          <t>237.98000000000002</t>
        </is>
      </c>
      <c r="J231" s="20" t="inlineStr">
        <is>
          <t>59.495000000000005</t>
        </is>
      </c>
      <c r="K231" s="18" t="inlineStr">
        <is>
          <t>Create</t>
        </is>
      </c>
      <c r="L231" s="18" t="inlineStr">
        <is>
          <t>Created</t>
        </is>
      </c>
      <c r="M231" s="18" t="inlineStr">
        <is>
          <t>True</t>
        </is>
      </c>
      <c r="N231" s="16" t="inlineStr">
        <is>
          <t>38714</t>
        </is>
      </c>
      <c r="O231" s="16" t="inlineStr">
        <is>
          <t>720</t>
        </is>
      </c>
      <c r="P231" s="21" t="inlineStr">
        <is>
          <t>2026-08-01</t>
        </is>
      </c>
      <c r="Q231" s="21" t="inlineStr">
        <is>
          <t>2026-08-30</t>
        </is>
      </c>
      <c r="R231" s="18" t="inlineStr">
        <is>
          <t>0.118</t>
        </is>
      </c>
      <c r="S231" s="18" t="inlineStr">
        <is>
          <t>PYECHARTS_VM_VM-230.html</t>
        </is>
      </c>
      <c r="T231" s="18" t="inlineStr">
        <is>
          <t>/content/fleet_dashboard/vm_dashboards/PYECHARTS_VM_VM-230.html</t>
        </is>
      </c>
      <c r="U231" s="18" t="inlineStr"/>
      <c r="V231" s="18" t="inlineStr">
        <is>
          <t>True</t>
        </is>
      </c>
      <c r="W231" s="16" t="inlineStr">
        <is>
          <t>38714</t>
        </is>
      </c>
      <c r="X231" s="18" t="inlineStr">
        <is>
          <t>True</t>
        </is>
      </c>
      <c r="Y231" s="18" t="inlineStr">
        <is>
          <t>True</t>
        </is>
      </c>
      <c r="Z231" s="18" t="inlineStr">
        <is>
          <t>True</t>
        </is>
      </c>
    </row>
    <row r="232">
      <c r="A232" s="16" t="inlineStr">
        <is>
          <t>231</t>
        </is>
      </c>
      <c r="B232" s="16" t="inlineStr">
        <is>
          <t>231</t>
        </is>
      </c>
      <c r="C232" s="18" t="inlineStr">
        <is>
          <t>3 - Possible Rightsizing</t>
        </is>
      </c>
      <c r="D232" s="18" t="inlineStr">
        <is>
          <t>vm-231</t>
        </is>
      </c>
      <c r="E232" s="18" t="inlineStr">
        <is>
          <t>vm-231</t>
        </is>
      </c>
      <c r="F232" s="18" t="inlineStr">
        <is>
          <t>RG-112</t>
        </is>
      </c>
      <c r="G232" s="18" t="inlineStr">
        <is>
          <t>SUB-005</t>
        </is>
      </c>
      <c r="H232" s="18" t="inlineStr">
        <is>
          <t>Standard_F4s_v2</t>
        </is>
      </c>
      <c r="I232" s="20" t="inlineStr">
        <is>
          <t>237.98000000000002</t>
        </is>
      </c>
      <c r="J232" s="20" t="inlineStr">
        <is>
          <t>59.495000000000005</t>
        </is>
      </c>
      <c r="K232" s="18" t="inlineStr">
        <is>
          <t>Create</t>
        </is>
      </c>
      <c r="L232" s="18" t="inlineStr">
        <is>
          <t>Created</t>
        </is>
      </c>
      <c r="M232" s="18" t="inlineStr">
        <is>
          <t>True</t>
        </is>
      </c>
      <c r="N232" s="16" t="inlineStr">
        <is>
          <t>38598</t>
        </is>
      </c>
      <c r="O232" s="16" t="inlineStr">
        <is>
          <t>720</t>
        </is>
      </c>
      <c r="P232" s="21" t="inlineStr">
        <is>
          <t>2026-08-01</t>
        </is>
      </c>
      <c r="Q232" s="21" t="inlineStr">
        <is>
          <t>2026-08-30</t>
        </is>
      </c>
      <c r="R232" s="18" t="inlineStr">
        <is>
          <t>0.112</t>
        </is>
      </c>
      <c r="S232" s="18" t="inlineStr">
        <is>
          <t>PYECHARTS_VM_VM-231.html</t>
        </is>
      </c>
      <c r="T232" s="18" t="inlineStr">
        <is>
          <t>/content/fleet_dashboard/vm_dashboards/PYECHARTS_VM_VM-231.html</t>
        </is>
      </c>
      <c r="U232" s="18" t="inlineStr"/>
      <c r="V232" s="18" t="inlineStr">
        <is>
          <t>True</t>
        </is>
      </c>
      <c r="W232" s="16" t="inlineStr">
        <is>
          <t>38598</t>
        </is>
      </c>
      <c r="X232" s="18" t="inlineStr">
        <is>
          <t>True</t>
        </is>
      </c>
      <c r="Y232" s="18" t="inlineStr">
        <is>
          <t>True</t>
        </is>
      </c>
      <c r="Z232" s="18" t="inlineStr">
        <is>
          <t>True</t>
        </is>
      </c>
    </row>
    <row r="233">
      <c r="A233" s="16" t="inlineStr">
        <is>
          <t>232</t>
        </is>
      </c>
      <c r="B233" s="16" t="inlineStr">
        <is>
          <t>232</t>
        </is>
      </c>
      <c r="C233" s="18" t="inlineStr">
        <is>
          <t>3 - Possible Rightsizing</t>
        </is>
      </c>
      <c r="D233" s="18" t="inlineStr">
        <is>
          <t>vm-232</t>
        </is>
      </c>
      <c r="E233" s="18" t="inlineStr">
        <is>
          <t>VM-232</t>
        </is>
      </c>
      <c r="F233" s="18" t="inlineStr">
        <is>
          <t>RG-102</t>
        </is>
      </c>
      <c r="G233" s="18" t="inlineStr">
        <is>
          <t>SUB-005</t>
        </is>
      </c>
      <c r="H233" s="18" t="inlineStr">
        <is>
          <t>Standard_F4s_v2</t>
        </is>
      </c>
      <c r="I233" s="20" t="inlineStr">
        <is>
          <t>237.98000000000002</t>
        </is>
      </c>
      <c r="J233" s="20" t="inlineStr">
        <is>
          <t>59.495000000000005</t>
        </is>
      </c>
      <c r="K233" s="18" t="inlineStr">
        <is>
          <t>Create</t>
        </is>
      </c>
      <c r="L233" s="18" t="inlineStr">
        <is>
          <t>Created</t>
        </is>
      </c>
      <c r="M233" s="18" t="inlineStr">
        <is>
          <t>True</t>
        </is>
      </c>
      <c r="N233" s="16" t="inlineStr">
        <is>
          <t>38662</t>
        </is>
      </c>
      <c r="O233" s="16" t="inlineStr">
        <is>
          <t>720</t>
        </is>
      </c>
      <c r="P233" s="21" t="inlineStr">
        <is>
          <t>2026-08-01</t>
        </is>
      </c>
      <c r="Q233" s="21" t="inlineStr">
        <is>
          <t>2026-08-30</t>
        </is>
      </c>
      <c r="R233" s="18" t="inlineStr">
        <is>
          <t>0.112</t>
        </is>
      </c>
      <c r="S233" s="18" t="inlineStr">
        <is>
          <t>PYECHARTS_VM_VM-232.html</t>
        </is>
      </c>
      <c r="T233" s="18" t="inlineStr">
        <is>
          <t>/content/fleet_dashboard/vm_dashboards/PYECHARTS_VM_VM-232.html</t>
        </is>
      </c>
      <c r="U233" s="18" t="inlineStr"/>
      <c r="V233" s="18" t="inlineStr">
        <is>
          <t>True</t>
        </is>
      </c>
      <c r="W233" s="16" t="inlineStr">
        <is>
          <t>38662</t>
        </is>
      </c>
      <c r="X233" s="18" t="inlineStr">
        <is>
          <t>True</t>
        </is>
      </c>
      <c r="Y233" s="18" t="inlineStr">
        <is>
          <t>True</t>
        </is>
      </c>
      <c r="Z233" s="18" t="inlineStr">
        <is>
          <t>True</t>
        </is>
      </c>
    </row>
    <row r="234">
      <c r="A234" s="16" t="inlineStr">
        <is>
          <t>233</t>
        </is>
      </c>
      <c r="B234" s="16" t="inlineStr">
        <is>
          <t>233</t>
        </is>
      </c>
      <c r="C234" s="18" t="inlineStr">
        <is>
          <t>3 - Possible Rightsizing</t>
        </is>
      </c>
      <c r="D234" s="18" t="inlineStr">
        <is>
          <t>vm-233</t>
        </is>
      </c>
      <c r="E234" s="18" t="inlineStr">
        <is>
          <t>vm-233</t>
        </is>
      </c>
      <c r="F234" s="18" t="inlineStr">
        <is>
          <t>RG-124</t>
        </is>
      </c>
      <c r="G234" s="18" t="inlineStr">
        <is>
          <t>SUB-005</t>
        </is>
      </c>
      <c r="H234" s="18" t="inlineStr">
        <is>
          <t>Standard_B8als_v2</t>
        </is>
      </c>
      <c r="I234" s="20" t="inlineStr">
        <is>
          <t>221.19</t>
        </is>
      </c>
      <c r="J234" s="20" t="inlineStr">
        <is>
          <t>55.2975</t>
        </is>
      </c>
      <c r="K234" s="18" t="inlineStr">
        <is>
          <t>Create</t>
        </is>
      </c>
      <c r="L234" s="18" t="inlineStr">
        <is>
          <t>Created</t>
        </is>
      </c>
      <c r="M234" s="18" t="inlineStr">
        <is>
          <t>True</t>
        </is>
      </c>
      <c r="N234" s="16" t="inlineStr">
        <is>
          <t>38257</t>
        </is>
      </c>
      <c r="O234" s="16" t="inlineStr">
        <is>
          <t>720</t>
        </is>
      </c>
      <c r="P234" s="21" t="inlineStr">
        <is>
          <t>2026-08-01</t>
        </is>
      </c>
      <c r="Q234" s="21" t="inlineStr">
        <is>
          <t>2026-08-30</t>
        </is>
      </c>
      <c r="R234" s="18" t="inlineStr">
        <is>
          <t>0.108</t>
        </is>
      </c>
      <c r="S234" s="18" t="inlineStr">
        <is>
          <t>PYECHARTS_VM_VM-233.html</t>
        </is>
      </c>
      <c r="T234" s="18" t="inlineStr">
        <is>
          <t>/content/fleet_dashboard/vm_dashboards/PYECHARTS_VM_VM-233.html</t>
        </is>
      </c>
      <c r="U234" s="18" t="inlineStr"/>
      <c r="V234" s="18" t="inlineStr">
        <is>
          <t>True</t>
        </is>
      </c>
      <c r="W234" s="16" t="inlineStr">
        <is>
          <t>38257</t>
        </is>
      </c>
      <c r="X234" s="18" t="inlineStr">
        <is>
          <t>True</t>
        </is>
      </c>
      <c r="Y234" s="18" t="inlineStr">
        <is>
          <t>True</t>
        </is>
      </c>
      <c r="Z234" s="18" t="inlineStr">
        <is>
          <t>True</t>
        </is>
      </c>
    </row>
    <row r="235">
      <c r="A235" s="16" t="inlineStr">
        <is>
          <t>234</t>
        </is>
      </c>
      <c r="B235" s="16" t="inlineStr">
        <is>
          <t>234</t>
        </is>
      </c>
      <c r="C235" s="18" t="inlineStr">
        <is>
          <t>3 - Possible Rightsizing</t>
        </is>
      </c>
      <c r="D235" s="18" t="inlineStr">
        <is>
          <t>vm-234</t>
        </is>
      </c>
      <c r="E235" s="18" t="inlineStr">
        <is>
          <t>vm-234</t>
        </is>
      </c>
      <c r="F235" s="18" t="inlineStr">
        <is>
          <t>RG-107</t>
        </is>
      </c>
      <c r="G235" s="18" t="inlineStr">
        <is>
          <t>SUB-005</t>
        </is>
      </c>
      <c r="H235" s="18" t="inlineStr">
        <is>
          <t>Standard_E2s_v5</t>
        </is>
      </c>
      <c r="I235" s="20" t="inlineStr">
        <is>
          <t>159.14</t>
        </is>
      </c>
      <c r="J235" s="20" t="inlineStr">
        <is>
          <t>39.785</t>
        </is>
      </c>
      <c r="K235" s="18" t="inlineStr">
        <is>
          <t>Create</t>
        </is>
      </c>
      <c r="L235" s="18" t="inlineStr">
        <is>
          <t>Created</t>
        </is>
      </c>
      <c r="M235" s="18" t="inlineStr">
        <is>
          <t>True</t>
        </is>
      </c>
      <c r="N235" s="16" t="inlineStr">
        <is>
          <t>38585</t>
        </is>
      </c>
      <c r="O235" s="16" t="inlineStr">
        <is>
          <t>720</t>
        </is>
      </c>
      <c r="P235" s="21" t="inlineStr">
        <is>
          <t>2026-08-01</t>
        </is>
      </c>
      <c r="Q235" s="21" t="inlineStr">
        <is>
          <t>2026-08-30</t>
        </is>
      </c>
      <c r="R235" s="18" t="inlineStr">
        <is>
          <t>0.108</t>
        </is>
      </c>
      <c r="S235" s="18" t="inlineStr">
        <is>
          <t>PYECHARTS_VM_VM-234.html</t>
        </is>
      </c>
      <c r="T235" s="18" t="inlineStr">
        <is>
          <t>/content/fleet_dashboard/vm_dashboards/PYECHARTS_VM_VM-234.html</t>
        </is>
      </c>
      <c r="U235" s="18" t="inlineStr"/>
      <c r="V235" s="18" t="inlineStr">
        <is>
          <t>True</t>
        </is>
      </c>
      <c r="W235" s="16" t="inlineStr">
        <is>
          <t>38585</t>
        </is>
      </c>
      <c r="X235" s="18" t="inlineStr">
        <is>
          <t>True</t>
        </is>
      </c>
      <c r="Y235" s="18" t="inlineStr">
        <is>
          <t>True</t>
        </is>
      </c>
      <c r="Z235" s="18" t="inlineStr">
        <is>
          <t>True</t>
        </is>
      </c>
    </row>
    <row r="236">
      <c r="A236" s="16" t="inlineStr">
        <is>
          <t>235</t>
        </is>
      </c>
      <c r="B236" s="16" t="inlineStr">
        <is>
          <t>235</t>
        </is>
      </c>
      <c r="C236" s="18" t="inlineStr">
        <is>
          <t>3 - Possible Rightsizing</t>
        </is>
      </c>
      <c r="D236" s="18" t="inlineStr">
        <is>
          <t>vm-235</t>
        </is>
      </c>
      <c r="E236" s="18" t="inlineStr">
        <is>
          <t>vm-235</t>
        </is>
      </c>
      <c r="F236" s="18" t="inlineStr">
        <is>
          <t>RG-118</t>
        </is>
      </c>
      <c r="G236" s="18" t="inlineStr">
        <is>
          <t>SUB-022</t>
        </is>
      </c>
      <c r="H236" s="18" t="inlineStr">
        <is>
          <t>Standard_D2ds_v5</t>
        </is>
      </c>
      <c r="I236" s="20" t="inlineStr">
        <is>
          <t>149.64999999999998</t>
        </is>
      </c>
      <c r="J236" s="20" t="inlineStr">
        <is>
          <t>37.412499999999994</t>
        </is>
      </c>
      <c r="K236" s="18" t="inlineStr">
        <is>
          <t>Create</t>
        </is>
      </c>
      <c r="L236" s="18" t="inlineStr">
        <is>
          <t>Created</t>
        </is>
      </c>
      <c r="M236" s="18" t="inlineStr">
        <is>
          <t>True</t>
        </is>
      </c>
      <c r="N236" s="16" t="inlineStr">
        <is>
          <t>30363</t>
        </is>
      </c>
      <c r="O236" s="16" t="inlineStr">
        <is>
          <t>485</t>
        </is>
      </c>
      <c r="P236" s="21" t="inlineStr">
        <is>
          <t>2026-08-01</t>
        </is>
      </c>
      <c r="Q236" s="21" t="inlineStr">
        <is>
          <t>2026-08-21</t>
        </is>
      </c>
      <c r="R236" s="18" t="inlineStr">
        <is>
          <t>0.101</t>
        </is>
      </c>
      <c r="S236" s="18" t="inlineStr">
        <is>
          <t>PYECHARTS_VM_VM-235.html</t>
        </is>
      </c>
      <c r="T236" s="18" t="inlineStr">
        <is>
          <t>/content/fleet_dashboard/vm_dashboards/PYECHARTS_VM_VM-235.html</t>
        </is>
      </c>
      <c r="U236" s="18" t="inlineStr"/>
      <c r="V236" s="18" t="inlineStr">
        <is>
          <t>True</t>
        </is>
      </c>
      <c r="W236" s="16" t="inlineStr">
        <is>
          <t>30363</t>
        </is>
      </c>
      <c r="X236" s="18" t="inlineStr">
        <is>
          <t>True</t>
        </is>
      </c>
      <c r="Y236" s="18" t="inlineStr">
        <is>
          <t>True</t>
        </is>
      </c>
      <c r="Z236" s="18" t="inlineStr">
        <is>
          <t>True</t>
        </is>
      </c>
    </row>
    <row r="237">
      <c r="A237" s="16" t="inlineStr">
        <is>
          <t>236</t>
        </is>
      </c>
      <c r="B237" s="16" t="inlineStr">
        <is>
          <t>236</t>
        </is>
      </c>
      <c r="C237" s="18" t="inlineStr">
        <is>
          <t>3 - Possible Rightsizing</t>
        </is>
      </c>
      <c r="D237" s="18" t="inlineStr">
        <is>
          <t>vm-236</t>
        </is>
      </c>
      <c r="E237" s="18" t="inlineStr">
        <is>
          <t>VM-236</t>
        </is>
      </c>
      <c r="F237" s="18" t="inlineStr">
        <is>
          <t>RG-033</t>
        </is>
      </c>
      <c r="G237" s="18" t="inlineStr">
        <is>
          <t>SUB-005</t>
        </is>
      </c>
      <c r="H237" s="18" t="inlineStr">
        <is>
          <t>Standard_D2ds_v5</t>
        </is>
      </c>
      <c r="I237" s="20" t="inlineStr">
        <is>
          <t>149.64999999999998</t>
        </is>
      </c>
      <c r="J237" s="20" t="inlineStr">
        <is>
          <t>37.412499999999994</t>
        </is>
      </c>
      <c r="K237" s="18" t="inlineStr">
        <is>
          <t>Create</t>
        </is>
      </c>
      <c r="L237" s="18" t="inlineStr">
        <is>
          <t>Created</t>
        </is>
      </c>
      <c r="M237" s="18" t="inlineStr">
        <is>
          <t>True</t>
        </is>
      </c>
      <c r="N237" s="16" t="inlineStr">
        <is>
          <t>38745</t>
        </is>
      </c>
      <c r="O237" s="16" t="inlineStr">
        <is>
          <t>720</t>
        </is>
      </c>
      <c r="P237" s="21" t="inlineStr">
        <is>
          <t>2026-08-01</t>
        </is>
      </c>
      <c r="Q237" s="21" t="inlineStr">
        <is>
          <t>2026-08-30</t>
        </is>
      </c>
      <c r="R237" s="18" t="inlineStr">
        <is>
          <t>0.115</t>
        </is>
      </c>
      <c r="S237" s="18" t="inlineStr">
        <is>
          <t>PYECHARTS_VM_VM-236.html</t>
        </is>
      </c>
      <c r="T237" s="18" t="inlineStr">
        <is>
          <t>/content/fleet_dashboard/vm_dashboards/PYECHARTS_VM_VM-236.html</t>
        </is>
      </c>
      <c r="U237" s="18" t="inlineStr"/>
      <c r="V237" s="18" t="inlineStr">
        <is>
          <t>True</t>
        </is>
      </c>
      <c r="W237" s="16" t="inlineStr">
        <is>
          <t>38745</t>
        </is>
      </c>
      <c r="X237" s="18" t="inlineStr">
        <is>
          <t>True</t>
        </is>
      </c>
      <c r="Y237" s="18" t="inlineStr">
        <is>
          <t>True</t>
        </is>
      </c>
      <c r="Z237" s="18" t="inlineStr">
        <is>
          <t>True</t>
        </is>
      </c>
    </row>
    <row r="238">
      <c r="A238" s="16" t="inlineStr">
        <is>
          <t>237</t>
        </is>
      </c>
      <c r="B238" s="16" t="inlineStr">
        <is>
          <t>237</t>
        </is>
      </c>
      <c r="C238" s="18" t="inlineStr">
        <is>
          <t>3 - Possible Rightsizing</t>
        </is>
      </c>
      <c r="D238" s="18" t="inlineStr">
        <is>
          <t>vm-237</t>
        </is>
      </c>
      <c r="E238" s="18" t="inlineStr">
        <is>
          <t>VM-237</t>
        </is>
      </c>
      <c r="F238" s="18" t="inlineStr">
        <is>
          <t>RG-038</t>
        </is>
      </c>
      <c r="G238" s="18" t="inlineStr">
        <is>
          <t>SUB-014</t>
        </is>
      </c>
      <c r="H238" s="18" t="inlineStr">
        <is>
          <t>Standard_D2ds_v5</t>
        </is>
      </c>
      <c r="I238" s="20" t="inlineStr">
        <is>
          <t>149.64999999999998</t>
        </is>
      </c>
      <c r="J238" s="20" t="inlineStr">
        <is>
          <t>37.412499999999994</t>
        </is>
      </c>
      <c r="K238" s="18" t="inlineStr">
        <is>
          <t>Create</t>
        </is>
      </c>
      <c r="L238" s="18" t="inlineStr">
        <is>
          <t>Created</t>
        </is>
      </c>
      <c r="M238" s="18" t="inlineStr">
        <is>
          <t>True</t>
        </is>
      </c>
      <c r="N238" s="16" t="inlineStr">
        <is>
          <t>38645</t>
        </is>
      </c>
      <c r="O238" s="16" t="inlineStr">
        <is>
          <t>720</t>
        </is>
      </c>
      <c r="P238" s="21" t="inlineStr">
        <is>
          <t>2026-08-01</t>
        </is>
      </c>
      <c r="Q238" s="21" t="inlineStr">
        <is>
          <t>2026-08-30</t>
        </is>
      </c>
      <c r="R238" s="18" t="inlineStr">
        <is>
          <t>0.109</t>
        </is>
      </c>
      <c r="S238" s="18" t="inlineStr">
        <is>
          <t>PYECHARTS_VM_VM-237.html</t>
        </is>
      </c>
      <c r="T238" s="18" t="inlineStr">
        <is>
          <t>/content/fleet_dashboard/vm_dashboards/PYECHARTS_VM_VM-237.html</t>
        </is>
      </c>
      <c r="U238" s="18" t="inlineStr"/>
      <c r="V238" s="18" t="inlineStr">
        <is>
          <t>True</t>
        </is>
      </c>
      <c r="W238" s="16" t="inlineStr">
        <is>
          <t>38645</t>
        </is>
      </c>
      <c r="X238" s="18" t="inlineStr">
        <is>
          <t>True</t>
        </is>
      </c>
      <c r="Y238" s="18" t="inlineStr">
        <is>
          <t>True</t>
        </is>
      </c>
      <c r="Z238" s="18" t="inlineStr">
        <is>
          <t>True</t>
        </is>
      </c>
    </row>
    <row r="239">
      <c r="A239" s="16" t="inlineStr">
        <is>
          <t>238</t>
        </is>
      </c>
      <c r="B239" s="16" t="inlineStr">
        <is>
          <t>238</t>
        </is>
      </c>
      <c r="C239" s="18" t="inlineStr">
        <is>
          <t>3 - Possible Rightsizing</t>
        </is>
      </c>
      <c r="D239" s="18" t="inlineStr">
        <is>
          <t>vm-238</t>
        </is>
      </c>
      <c r="E239" s="18" t="inlineStr">
        <is>
          <t>vm-238</t>
        </is>
      </c>
      <c r="F239" s="18" t="inlineStr">
        <is>
          <t>RG-131</t>
        </is>
      </c>
      <c r="G239" s="18" t="inlineStr">
        <is>
          <t>SUB-022</t>
        </is>
      </c>
      <c r="H239" s="18" t="inlineStr">
        <is>
          <t>Standard_B4ms</t>
        </is>
      </c>
      <c r="I239" s="20" t="inlineStr">
        <is>
          <t>132.85999999999999</t>
        </is>
      </c>
      <c r="J239" s="20" t="inlineStr">
        <is>
          <t>33.214999999999996</t>
        </is>
      </c>
      <c r="K239" s="18" t="inlineStr">
        <is>
          <t>Create</t>
        </is>
      </c>
      <c r="L239" s="18" t="inlineStr">
        <is>
          <t>Created</t>
        </is>
      </c>
      <c r="M239" s="18" t="inlineStr">
        <is>
          <t>True</t>
        </is>
      </c>
      <c r="N239" s="16" t="inlineStr">
        <is>
          <t>38425</t>
        </is>
      </c>
      <c r="O239" s="16" t="inlineStr">
        <is>
          <t>720</t>
        </is>
      </c>
      <c r="P239" s="21" t="inlineStr">
        <is>
          <t>2026-08-01</t>
        </is>
      </c>
      <c r="Q239" s="21" t="inlineStr">
        <is>
          <t>2026-08-30</t>
        </is>
      </c>
      <c r="R239" s="18" t="inlineStr">
        <is>
          <t>0.111</t>
        </is>
      </c>
      <c r="S239" s="18" t="inlineStr">
        <is>
          <t>PYECHARTS_VM_VM-238.html</t>
        </is>
      </c>
      <c r="T239" s="18" t="inlineStr">
        <is>
          <t>/content/fleet_dashboard/vm_dashboards/PYECHARTS_VM_VM-238.html</t>
        </is>
      </c>
      <c r="U239" s="18" t="inlineStr"/>
      <c r="V239" s="18" t="inlineStr">
        <is>
          <t>True</t>
        </is>
      </c>
      <c r="W239" s="16" t="inlineStr">
        <is>
          <t>38425</t>
        </is>
      </c>
      <c r="X239" s="18" t="inlineStr">
        <is>
          <t>True</t>
        </is>
      </c>
      <c r="Y239" s="18" t="inlineStr">
        <is>
          <t>True</t>
        </is>
      </c>
      <c r="Z239" s="18" t="inlineStr">
        <is>
          <t>True</t>
        </is>
      </c>
    </row>
    <row r="240">
      <c r="A240" s="16" t="inlineStr">
        <is>
          <t>239</t>
        </is>
      </c>
      <c r="B240" s="16" t="inlineStr">
        <is>
          <t>239</t>
        </is>
      </c>
      <c r="C240" s="18" t="inlineStr">
        <is>
          <t>3 - Possible Rightsizing</t>
        </is>
      </c>
      <c r="D240" s="18" t="inlineStr">
        <is>
          <t>vm-239</t>
        </is>
      </c>
      <c r="E240" s="18" t="inlineStr">
        <is>
          <t>vm-239</t>
        </is>
      </c>
      <c r="F240" s="18" t="inlineStr">
        <is>
          <t>RG-109</t>
        </is>
      </c>
      <c r="G240" s="18" t="inlineStr">
        <is>
          <t>SUB-005</t>
        </is>
      </c>
      <c r="H240" s="18" t="inlineStr">
        <is>
          <t>Standard_B4ms</t>
        </is>
      </c>
      <c r="I240" s="20" t="inlineStr">
        <is>
          <t>132.85999999999999</t>
        </is>
      </c>
      <c r="J240" s="20" t="inlineStr">
        <is>
          <t>33.214999999999996</t>
        </is>
      </c>
      <c r="K240" s="18" t="inlineStr">
        <is>
          <t>Create</t>
        </is>
      </c>
      <c r="L240" s="18" t="inlineStr">
        <is>
          <t>Created</t>
        </is>
      </c>
      <c r="M240" s="18" t="inlineStr">
        <is>
          <t>True</t>
        </is>
      </c>
      <c r="N240" s="16" t="inlineStr">
        <is>
          <t>38591</t>
        </is>
      </c>
      <c r="O240" s="16" t="inlineStr">
        <is>
          <t>720</t>
        </is>
      </c>
      <c r="P240" s="21" t="inlineStr">
        <is>
          <t>2026-08-01</t>
        </is>
      </c>
      <c r="Q240" s="21" t="inlineStr">
        <is>
          <t>2026-08-30</t>
        </is>
      </c>
      <c r="R240" s="18" t="inlineStr">
        <is>
          <t>0.111</t>
        </is>
      </c>
      <c r="S240" s="18" t="inlineStr">
        <is>
          <t>PYECHARTS_VM_VM-239.html</t>
        </is>
      </c>
      <c r="T240" s="18" t="inlineStr">
        <is>
          <t>/content/fleet_dashboard/vm_dashboards/PYECHARTS_VM_VM-239.html</t>
        </is>
      </c>
      <c r="U240" s="18" t="inlineStr"/>
      <c r="V240" s="18" t="inlineStr">
        <is>
          <t>True</t>
        </is>
      </c>
      <c r="W240" s="16" t="inlineStr">
        <is>
          <t>38591</t>
        </is>
      </c>
      <c r="X240" s="18" t="inlineStr">
        <is>
          <t>True</t>
        </is>
      </c>
      <c r="Y240" s="18" t="inlineStr">
        <is>
          <t>True</t>
        </is>
      </c>
      <c r="Z240" s="18" t="inlineStr">
        <is>
          <t>True</t>
        </is>
      </c>
    </row>
    <row r="241">
      <c r="A241" s="16" t="inlineStr">
        <is>
          <t>240</t>
        </is>
      </c>
      <c r="B241" s="16" t="inlineStr">
        <is>
          <t>240</t>
        </is>
      </c>
      <c r="C241" s="18" t="inlineStr">
        <is>
          <t>3 - Possible Rightsizing</t>
        </is>
      </c>
      <c r="D241" s="18" t="inlineStr">
        <is>
          <t>vm-240</t>
        </is>
      </c>
      <c r="E241" s="18" t="inlineStr">
        <is>
          <t>vm-240</t>
        </is>
      </c>
      <c r="F241" s="18" t="inlineStr">
        <is>
          <t>RG-109</t>
        </is>
      </c>
      <c r="G241" s="18" t="inlineStr">
        <is>
          <t>SUB-005</t>
        </is>
      </c>
      <c r="H241" s="18" t="inlineStr">
        <is>
          <t>Standard_B4ms</t>
        </is>
      </c>
      <c r="I241" s="20" t="inlineStr">
        <is>
          <t>132.85999999999999</t>
        </is>
      </c>
      <c r="J241" s="20" t="inlineStr">
        <is>
          <t>33.214999999999996</t>
        </is>
      </c>
      <c r="K241" s="18" t="inlineStr">
        <is>
          <t>Create</t>
        </is>
      </c>
      <c r="L241" s="18" t="inlineStr">
        <is>
          <t>Created</t>
        </is>
      </c>
      <c r="M241" s="18" t="inlineStr">
        <is>
          <t>True</t>
        </is>
      </c>
      <c r="N241" s="16" t="inlineStr">
        <is>
          <t>38576</t>
        </is>
      </c>
      <c r="O241" s="16" t="inlineStr">
        <is>
          <t>720</t>
        </is>
      </c>
      <c r="P241" s="21" t="inlineStr">
        <is>
          <t>2026-08-01</t>
        </is>
      </c>
      <c r="Q241" s="21" t="inlineStr">
        <is>
          <t>2026-08-30</t>
        </is>
      </c>
      <c r="R241" s="18" t="inlineStr">
        <is>
          <t>0.111</t>
        </is>
      </c>
      <c r="S241" s="18" t="inlineStr">
        <is>
          <t>PYECHARTS_VM_VM-240.html</t>
        </is>
      </c>
      <c r="T241" s="18" t="inlineStr">
        <is>
          <t>/content/fleet_dashboard/vm_dashboards/PYECHARTS_VM_VM-240.html</t>
        </is>
      </c>
      <c r="U241" s="18" t="inlineStr"/>
      <c r="V241" s="18" t="inlineStr">
        <is>
          <t>True</t>
        </is>
      </c>
      <c r="W241" s="16" t="inlineStr">
        <is>
          <t>38576</t>
        </is>
      </c>
      <c r="X241" s="18" t="inlineStr">
        <is>
          <t>True</t>
        </is>
      </c>
      <c r="Y241" s="18" t="inlineStr">
        <is>
          <t>True</t>
        </is>
      </c>
      <c r="Z241" s="18" t="inlineStr">
        <is>
          <t>True</t>
        </is>
      </c>
    </row>
    <row r="242">
      <c r="A242" s="16" t="inlineStr">
        <is>
          <t>241</t>
        </is>
      </c>
      <c r="B242" s="16" t="inlineStr">
        <is>
          <t>241</t>
        </is>
      </c>
      <c r="C242" s="18" t="inlineStr">
        <is>
          <t>5 - Reservation Review</t>
        </is>
      </c>
      <c r="D242" s="18" t="inlineStr">
        <is>
          <t>vm-241</t>
        </is>
      </c>
      <c r="E242" s="18" t="inlineStr">
        <is>
          <t>vm-241</t>
        </is>
      </c>
      <c r="F242" s="18" t="inlineStr">
        <is>
          <t>RG-107</t>
        </is>
      </c>
      <c r="G242" s="18" t="inlineStr">
        <is>
          <t>SUB-005</t>
        </is>
      </c>
      <c r="H242" s="18" t="inlineStr">
        <is>
          <t>Standard_E2s_v5</t>
        </is>
      </c>
      <c r="I242" s="20" t="inlineStr">
        <is>
          <t>159.14</t>
        </is>
      </c>
      <c r="J242" s="20" t="inlineStr">
        <is>
          <t>0.0</t>
        </is>
      </c>
      <c r="K242" s="18" t="inlineStr">
        <is>
          <t>Create</t>
        </is>
      </c>
      <c r="L242" s="18" t="inlineStr">
        <is>
          <t>Created</t>
        </is>
      </c>
      <c r="M242" s="18" t="inlineStr">
        <is>
          <t>True</t>
        </is>
      </c>
      <c r="N242" s="16" t="inlineStr">
        <is>
          <t>38607</t>
        </is>
      </c>
      <c r="O242" s="16" t="inlineStr">
        <is>
          <t>720</t>
        </is>
      </c>
      <c r="P242" s="21" t="inlineStr">
        <is>
          <t>2026-08-01</t>
        </is>
      </c>
      <c r="Q242" s="21" t="inlineStr">
        <is>
          <t>2026-08-30</t>
        </is>
      </c>
      <c r="R242" s="18" t="inlineStr">
        <is>
          <t>0.108</t>
        </is>
      </c>
      <c r="S242" s="18" t="inlineStr">
        <is>
          <t>PYECHARTS_VM_VM-241.html</t>
        </is>
      </c>
      <c r="T242" s="18" t="inlineStr">
        <is>
          <t>/content/fleet_dashboard/vm_dashboards/PYECHARTS_VM_VM-241.html</t>
        </is>
      </c>
      <c r="U242" s="18" t="inlineStr"/>
      <c r="V242" s="18" t="inlineStr">
        <is>
          <t>True</t>
        </is>
      </c>
      <c r="W242" s="16" t="inlineStr">
        <is>
          <t>38607</t>
        </is>
      </c>
      <c r="X242" s="18" t="inlineStr">
        <is>
          <t>True</t>
        </is>
      </c>
      <c r="Y242" s="18" t="inlineStr">
        <is>
          <t>True</t>
        </is>
      </c>
      <c r="Z242" s="18" t="inlineStr">
        <is>
          <t>True</t>
        </is>
      </c>
    </row>
    <row r="243">
      <c r="A243" s="16" t="inlineStr">
        <is>
          <t>242</t>
        </is>
      </c>
      <c r="B243" s="16" t="inlineStr">
        <is>
          <t>242</t>
        </is>
      </c>
      <c r="C243" s="18" t="inlineStr">
        <is>
          <t>5 - Reservation Review</t>
        </is>
      </c>
      <c r="D243" s="18" t="inlineStr">
        <is>
          <t>vm-242</t>
        </is>
      </c>
      <c r="E243" s="18" t="inlineStr">
        <is>
          <t>vm-242</t>
        </is>
      </c>
      <c r="F243" s="18" t="inlineStr">
        <is>
          <t>RG-107</t>
        </is>
      </c>
      <c r="G243" s="18" t="inlineStr">
        <is>
          <t>SUB-005</t>
        </is>
      </c>
      <c r="H243" s="18" t="inlineStr">
        <is>
          <t>Standard_E2s_v5</t>
        </is>
      </c>
      <c r="I243" s="20" t="inlineStr">
        <is>
          <t>159.14</t>
        </is>
      </c>
      <c r="J243" s="20" t="inlineStr">
        <is>
          <t>0.0</t>
        </is>
      </c>
      <c r="K243" s="18" t="inlineStr">
        <is>
          <t>Create</t>
        </is>
      </c>
      <c r="L243" s="18" t="inlineStr">
        <is>
          <t>Created</t>
        </is>
      </c>
      <c r="M243" s="18" t="inlineStr">
        <is>
          <t>True</t>
        </is>
      </c>
      <c r="N243" s="16" t="inlineStr">
        <is>
          <t>38535</t>
        </is>
      </c>
      <c r="O243" s="16" t="inlineStr">
        <is>
          <t>720</t>
        </is>
      </c>
      <c r="P243" s="21" t="inlineStr">
        <is>
          <t>2026-08-01</t>
        </is>
      </c>
      <c r="Q243" s="21" t="inlineStr">
        <is>
          <t>2026-08-30</t>
        </is>
      </c>
      <c r="R243" s="18" t="inlineStr">
        <is>
          <t>0.109</t>
        </is>
      </c>
      <c r="S243" s="18" t="inlineStr">
        <is>
          <t>PYECHARTS_VM_VM-242.html</t>
        </is>
      </c>
      <c r="T243" s="18" t="inlineStr">
        <is>
          <t>/content/fleet_dashboard/vm_dashboards/PYECHARTS_VM_VM-242.html</t>
        </is>
      </c>
      <c r="U243" s="18" t="inlineStr"/>
      <c r="V243" s="18" t="inlineStr">
        <is>
          <t>True</t>
        </is>
      </c>
      <c r="W243" s="16" t="inlineStr">
        <is>
          <t>38535</t>
        </is>
      </c>
      <c r="X243" s="18" t="inlineStr">
        <is>
          <t>True</t>
        </is>
      </c>
      <c r="Y243" s="18" t="inlineStr">
        <is>
          <t>True</t>
        </is>
      </c>
      <c r="Z243" s="18" t="inlineStr">
        <is>
          <t>True</t>
        </is>
      </c>
    </row>
    <row r="244">
      <c r="A244" s="16" t="inlineStr">
        <is>
          <t>243</t>
        </is>
      </c>
      <c r="B244" s="16" t="inlineStr">
        <is>
          <t>243</t>
        </is>
      </c>
      <c r="C244" s="18" t="inlineStr">
        <is>
          <t>5 - Reservation Review</t>
        </is>
      </c>
      <c r="D244" s="18" t="inlineStr">
        <is>
          <t>vm-243</t>
        </is>
      </c>
      <c r="E244" s="18" t="inlineStr">
        <is>
          <t>VM-243</t>
        </is>
      </c>
      <c r="F244" s="18" t="inlineStr">
        <is>
          <t>RG-010</t>
        </is>
      </c>
      <c r="G244" s="18" t="inlineStr">
        <is>
          <t>SUB-002</t>
        </is>
      </c>
      <c r="H244" s="18" t="inlineStr">
        <is>
          <t>Standard_D2ds_v5</t>
        </is>
      </c>
      <c r="I244" s="20" t="inlineStr">
        <is>
          <t>149.64999999999998</t>
        </is>
      </c>
      <c r="J244" s="20" t="inlineStr">
        <is>
          <t>0.0</t>
        </is>
      </c>
      <c r="K244" s="18" t="inlineStr">
        <is>
          <t>Create</t>
        </is>
      </c>
      <c r="L244" s="18" t="inlineStr">
        <is>
          <t>Created</t>
        </is>
      </c>
      <c r="M244" s="18" t="inlineStr">
        <is>
          <t>True</t>
        </is>
      </c>
      <c r="N244" s="16" t="inlineStr">
        <is>
          <t>38672</t>
        </is>
      </c>
      <c r="O244" s="16" t="inlineStr">
        <is>
          <t>720</t>
        </is>
      </c>
      <c r="P244" s="21" t="inlineStr">
        <is>
          <t>2026-08-01</t>
        </is>
      </c>
      <c r="Q244" s="21" t="inlineStr">
        <is>
          <t>2026-08-30</t>
        </is>
      </c>
      <c r="R244" s="18" t="inlineStr">
        <is>
          <t>0.11</t>
        </is>
      </c>
      <c r="S244" s="18" t="inlineStr">
        <is>
          <t>PYECHARTS_VM_VM-243.html</t>
        </is>
      </c>
      <c r="T244" s="18" t="inlineStr">
        <is>
          <t>/content/fleet_dashboard/vm_dashboards/PYECHARTS_VM_VM-243.html</t>
        </is>
      </c>
      <c r="U244" s="18" t="inlineStr"/>
      <c r="V244" s="18" t="inlineStr">
        <is>
          <t>True</t>
        </is>
      </c>
      <c r="W244" s="16" t="inlineStr">
        <is>
          <t>38672</t>
        </is>
      </c>
      <c r="X244" s="18" t="inlineStr">
        <is>
          <t>True</t>
        </is>
      </c>
      <c r="Y244" s="18" t="inlineStr">
        <is>
          <t>True</t>
        </is>
      </c>
      <c r="Z244" s="18" t="inlineStr">
        <is>
          <t>True</t>
        </is>
      </c>
    </row>
    <row r="245">
      <c r="A245" s="16" t="inlineStr">
        <is>
          <t>244</t>
        </is>
      </c>
      <c r="B245" s="16" t="inlineStr">
        <is>
          <t>244</t>
        </is>
      </c>
      <c r="C245" s="18" t="inlineStr">
        <is>
          <t>5 - Reservation Review</t>
        </is>
      </c>
      <c r="D245" s="18" t="inlineStr">
        <is>
          <t>vm-244</t>
        </is>
      </c>
      <c r="E245" s="18" t="inlineStr">
        <is>
          <t>VM-244</t>
        </is>
      </c>
      <c r="F245" s="18" t="inlineStr">
        <is>
          <t>RG-010</t>
        </is>
      </c>
      <c r="G245" s="18" t="inlineStr">
        <is>
          <t>SUB-002</t>
        </is>
      </c>
      <c r="H245" s="18" t="inlineStr">
        <is>
          <t>Standard_D2ds_v5</t>
        </is>
      </c>
      <c r="I245" s="20" t="inlineStr">
        <is>
          <t>149.64999999999998</t>
        </is>
      </c>
      <c r="J245" s="20" t="inlineStr">
        <is>
          <t>0.0</t>
        </is>
      </c>
      <c r="K245" s="18" t="inlineStr">
        <is>
          <t>Create</t>
        </is>
      </c>
      <c r="L245" s="18" t="inlineStr">
        <is>
          <t>Created</t>
        </is>
      </c>
      <c r="M245" s="18" t="inlineStr">
        <is>
          <t>True</t>
        </is>
      </c>
      <c r="N245" s="16" t="inlineStr">
        <is>
          <t>38703</t>
        </is>
      </c>
      <c r="O245" s="16" t="inlineStr">
        <is>
          <t>720</t>
        </is>
      </c>
      <c r="P245" s="21" t="inlineStr">
        <is>
          <t>2026-08-01</t>
        </is>
      </c>
      <c r="Q245" s="21" t="inlineStr">
        <is>
          <t>2026-08-30</t>
        </is>
      </c>
      <c r="R245" s="18" t="inlineStr">
        <is>
          <t>0.11</t>
        </is>
      </c>
      <c r="S245" s="18" t="inlineStr">
        <is>
          <t>PYECHARTS_VM_VM-244.html</t>
        </is>
      </c>
      <c r="T245" s="18" t="inlineStr">
        <is>
          <t>/content/fleet_dashboard/vm_dashboards/PYECHARTS_VM_VM-244.html</t>
        </is>
      </c>
      <c r="U245" s="18" t="inlineStr"/>
      <c r="V245" s="18" t="inlineStr">
        <is>
          <t>True</t>
        </is>
      </c>
      <c r="W245" s="16" t="inlineStr">
        <is>
          <t>38703</t>
        </is>
      </c>
      <c r="X245" s="18" t="inlineStr">
        <is>
          <t>True</t>
        </is>
      </c>
      <c r="Y245" s="18" t="inlineStr">
        <is>
          <t>True</t>
        </is>
      </c>
      <c r="Z245" s="18" t="inlineStr">
        <is>
          <t>True</t>
        </is>
      </c>
    </row>
    <row r="246">
      <c r="A246" s="16" t="inlineStr">
        <is>
          <t>245</t>
        </is>
      </c>
      <c r="B246" s="16" t="inlineStr">
        <is>
          <t>245</t>
        </is>
      </c>
      <c r="C246" s="18" t="inlineStr">
        <is>
          <t>6 - Monitor</t>
        </is>
      </c>
      <c r="D246" s="18" t="inlineStr">
        <is>
          <t>vm-245</t>
        </is>
      </c>
      <c r="E246" s="18" t="inlineStr">
        <is>
          <t>VM-245</t>
        </is>
      </c>
      <c r="F246" s="18" t="inlineStr">
        <is>
          <t>RG-072</t>
        </is>
      </c>
      <c r="G246" s="18" t="inlineStr">
        <is>
          <t>SUB-013</t>
        </is>
      </c>
      <c r="H246" s="18" t="inlineStr">
        <is>
          <t>Standard_M128s_v2</t>
        </is>
      </c>
      <c r="I246" s="20" t="inlineStr">
        <is>
          <t>13729.109999999999</t>
        </is>
      </c>
      <c r="J246" s="20" t="inlineStr">
        <is>
          <t>0.0</t>
        </is>
      </c>
      <c r="K246" s="18" t="inlineStr">
        <is>
          <t>Create</t>
        </is>
      </c>
      <c r="L246" s="18" t="inlineStr">
        <is>
          <t>Created</t>
        </is>
      </c>
      <c r="M246" s="18" t="inlineStr">
        <is>
          <t>True</t>
        </is>
      </c>
      <c r="N246" s="16" t="inlineStr">
        <is>
          <t>37728</t>
        </is>
      </c>
      <c r="O246" s="16" t="inlineStr">
        <is>
          <t>720</t>
        </is>
      </c>
      <c r="P246" s="21" t="inlineStr">
        <is>
          <t>2026-08-01</t>
        </is>
      </c>
      <c r="Q246" s="21" t="inlineStr">
        <is>
          <t>2026-08-30</t>
        </is>
      </c>
      <c r="R246" s="18" t="inlineStr">
        <is>
          <t>0.109</t>
        </is>
      </c>
      <c r="S246" s="18" t="inlineStr">
        <is>
          <t>PYECHARTS_VM_VM-245.html</t>
        </is>
      </c>
      <c r="T246" s="18" t="inlineStr">
        <is>
          <t>/content/fleet_dashboard/vm_dashboards/PYECHARTS_VM_VM-245.html</t>
        </is>
      </c>
      <c r="U246" s="18" t="inlineStr"/>
      <c r="V246" s="18" t="inlineStr">
        <is>
          <t>True</t>
        </is>
      </c>
      <c r="W246" s="16" t="inlineStr">
        <is>
          <t>37728</t>
        </is>
      </c>
      <c r="X246" s="18" t="inlineStr">
        <is>
          <t>True</t>
        </is>
      </c>
      <c r="Y246" s="18" t="inlineStr">
        <is>
          <t>True</t>
        </is>
      </c>
      <c r="Z246" s="18" t="inlineStr">
        <is>
          <t>True</t>
        </is>
      </c>
    </row>
    <row r="247">
      <c r="A247" s="16" t="inlineStr">
        <is>
          <t>246</t>
        </is>
      </c>
      <c r="B247" s="16" t="inlineStr">
        <is>
          <t>246</t>
        </is>
      </c>
      <c r="C247" s="18" t="inlineStr">
        <is>
          <t>6 - Monitor</t>
        </is>
      </c>
      <c r="D247" s="18" t="inlineStr">
        <is>
          <t>vm-246</t>
        </is>
      </c>
      <c r="E247" s="18" t="inlineStr">
        <is>
          <t>VM-246</t>
        </is>
      </c>
      <c r="F247" s="18" t="inlineStr">
        <is>
          <t>RG-072</t>
        </is>
      </c>
      <c r="G247" s="18" t="inlineStr">
        <is>
          <t>SUB-013</t>
        </is>
      </c>
      <c r="H247" s="18" t="inlineStr">
        <is>
          <t>Standard_M128s_v2</t>
        </is>
      </c>
      <c r="I247" s="20" t="inlineStr">
        <is>
          <t>13729.109999999999</t>
        </is>
      </c>
      <c r="J247" s="20" t="inlineStr">
        <is>
          <t>0.0</t>
        </is>
      </c>
      <c r="K247" s="18" t="inlineStr">
        <is>
          <t>Create</t>
        </is>
      </c>
      <c r="L247" s="18" t="inlineStr">
        <is>
          <t>Created</t>
        </is>
      </c>
      <c r="M247" s="18" t="inlineStr">
        <is>
          <t>True</t>
        </is>
      </c>
      <c r="N247" s="16" t="inlineStr">
        <is>
          <t>38693</t>
        </is>
      </c>
      <c r="O247" s="16" t="inlineStr">
        <is>
          <t>720</t>
        </is>
      </c>
      <c r="P247" s="21" t="inlineStr">
        <is>
          <t>2026-08-01</t>
        </is>
      </c>
      <c r="Q247" s="21" t="inlineStr">
        <is>
          <t>2026-08-30</t>
        </is>
      </c>
      <c r="R247" s="18" t="inlineStr">
        <is>
          <t>0.129</t>
        </is>
      </c>
      <c r="S247" s="18" t="inlineStr">
        <is>
          <t>PYECHARTS_VM_VM-246.html</t>
        </is>
      </c>
      <c r="T247" s="18" t="inlineStr">
        <is>
          <t>/content/fleet_dashboard/vm_dashboards/PYECHARTS_VM_VM-246.html</t>
        </is>
      </c>
      <c r="U247" s="18" t="inlineStr"/>
      <c r="V247" s="18" t="inlineStr">
        <is>
          <t>True</t>
        </is>
      </c>
      <c r="W247" s="16" t="inlineStr">
        <is>
          <t>38693</t>
        </is>
      </c>
      <c r="X247" s="18" t="inlineStr">
        <is>
          <t>True</t>
        </is>
      </c>
      <c r="Y247" s="18" t="inlineStr">
        <is>
          <t>True</t>
        </is>
      </c>
      <c r="Z247" s="18" t="inlineStr">
        <is>
          <t>True</t>
        </is>
      </c>
    </row>
    <row r="248">
      <c r="A248" s="16" t="inlineStr">
        <is>
          <t>247</t>
        </is>
      </c>
      <c r="B248" s="16" t="inlineStr">
        <is>
          <t>247</t>
        </is>
      </c>
      <c r="C248" s="18" t="inlineStr">
        <is>
          <t>6 - Monitor</t>
        </is>
      </c>
      <c r="D248" s="18" t="inlineStr">
        <is>
          <t>vm-247</t>
        </is>
      </c>
      <c r="E248" s="18" t="inlineStr">
        <is>
          <t>VM-247</t>
        </is>
      </c>
      <c r="F248" s="18" t="inlineStr">
        <is>
          <t>RG-077</t>
        </is>
      </c>
      <c r="G248" s="18" t="inlineStr">
        <is>
          <t>SUB-013</t>
        </is>
      </c>
      <c r="H248" s="18" t="inlineStr">
        <is>
          <t>Standard_M48ds_1_v3</t>
        </is>
      </c>
      <c r="I248" s="20" t="inlineStr">
        <is>
          <t>6445.9</t>
        </is>
      </c>
      <c r="J248" s="20" t="inlineStr">
        <is>
          <t>0.0</t>
        </is>
      </c>
      <c r="K248" s="18" t="inlineStr">
        <is>
          <t>Create</t>
        </is>
      </c>
      <c r="L248" s="18" t="inlineStr">
        <is>
          <t>Created</t>
        </is>
      </c>
      <c r="M248" s="18" t="inlineStr">
        <is>
          <t>True</t>
        </is>
      </c>
      <c r="N248" s="16" t="inlineStr">
        <is>
          <t>37865</t>
        </is>
      </c>
      <c r="O248" s="16" t="inlineStr">
        <is>
          <t>720</t>
        </is>
      </c>
      <c r="P248" s="21" t="inlineStr">
        <is>
          <t>2026-08-01</t>
        </is>
      </c>
      <c r="Q248" s="21" t="inlineStr">
        <is>
          <t>2026-08-30</t>
        </is>
      </c>
      <c r="R248" s="18" t="inlineStr">
        <is>
          <t>0.108</t>
        </is>
      </c>
      <c r="S248" s="18" t="inlineStr">
        <is>
          <t>PYECHARTS_VM_VM-247.html</t>
        </is>
      </c>
      <c r="T248" s="18" t="inlineStr">
        <is>
          <t>/content/fleet_dashboard/vm_dashboards/PYECHARTS_VM_VM-247.html</t>
        </is>
      </c>
      <c r="U248" s="18" t="inlineStr"/>
      <c r="V248" s="18" t="inlineStr">
        <is>
          <t>True</t>
        </is>
      </c>
      <c r="W248" s="16" t="inlineStr">
        <is>
          <t>37865</t>
        </is>
      </c>
      <c r="X248" s="18" t="inlineStr">
        <is>
          <t>True</t>
        </is>
      </c>
      <c r="Y248" s="18" t="inlineStr">
        <is>
          <t>True</t>
        </is>
      </c>
      <c r="Z248" s="18" t="inlineStr">
        <is>
          <t>True</t>
        </is>
      </c>
    </row>
    <row r="249">
      <c r="A249" s="16" t="inlineStr">
        <is>
          <t>248</t>
        </is>
      </c>
      <c r="B249" s="16" t="inlineStr">
        <is>
          <t>248</t>
        </is>
      </c>
      <c r="C249" s="18" t="inlineStr">
        <is>
          <t>6 - Monitor</t>
        </is>
      </c>
      <c r="D249" s="18" t="inlineStr">
        <is>
          <t>vm-248</t>
        </is>
      </c>
      <c r="E249" s="18" t="inlineStr">
        <is>
          <t>VM-248</t>
        </is>
      </c>
      <c r="F249" s="18" t="inlineStr">
        <is>
          <t>RG-075</t>
        </is>
      </c>
      <c r="G249" s="18" t="inlineStr">
        <is>
          <t>SUB-018</t>
        </is>
      </c>
      <c r="H249" s="18" t="inlineStr">
        <is>
          <t>Standard_E32ds_v5</t>
        </is>
      </c>
      <c r="I249" s="20" t="inlineStr">
        <is>
          <t>2756.48</t>
        </is>
      </c>
      <c r="J249" s="20" t="inlineStr">
        <is>
          <t>0.0</t>
        </is>
      </c>
      <c r="K249" s="18" t="inlineStr">
        <is>
          <t>Create</t>
        </is>
      </c>
      <c r="L249" s="18" t="inlineStr">
        <is>
          <t>Created</t>
        </is>
      </c>
      <c r="M249" s="18" t="inlineStr">
        <is>
          <t>True</t>
        </is>
      </c>
      <c r="N249" s="16" t="inlineStr">
        <is>
          <t>37718</t>
        </is>
      </c>
      <c r="O249" s="16" t="inlineStr">
        <is>
          <t>720</t>
        </is>
      </c>
      <c r="P249" s="21" t="inlineStr">
        <is>
          <t>2026-08-01</t>
        </is>
      </c>
      <c r="Q249" s="21" t="inlineStr">
        <is>
          <t>2026-08-30</t>
        </is>
      </c>
      <c r="R249" s="18" t="inlineStr">
        <is>
          <t>0.109</t>
        </is>
      </c>
      <c r="S249" s="18" t="inlineStr">
        <is>
          <t>PYECHARTS_VM_VM-248.html</t>
        </is>
      </c>
      <c r="T249" s="18" t="inlineStr">
        <is>
          <t>/content/fleet_dashboard/vm_dashboards/PYECHARTS_VM_VM-248.html</t>
        </is>
      </c>
      <c r="U249" s="18" t="inlineStr"/>
      <c r="V249" s="18" t="inlineStr">
        <is>
          <t>True</t>
        </is>
      </c>
      <c r="W249" s="16" t="inlineStr">
        <is>
          <t>37718</t>
        </is>
      </c>
      <c r="X249" s="18" t="inlineStr">
        <is>
          <t>True</t>
        </is>
      </c>
      <c r="Y249" s="18" t="inlineStr">
        <is>
          <t>True</t>
        </is>
      </c>
      <c r="Z249" s="18" t="inlineStr">
        <is>
          <t>True</t>
        </is>
      </c>
    </row>
    <row r="250">
      <c r="A250" s="16" t="inlineStr">
        <is>
          <t>249</t>
        </is>
      </c>
      <c r="B250" s="16" t="inlineStr">
        <is>
          <t>249</t>
        </is>
      </c>
      <c r="C250" s="18" t="inlineStr">
        <is>
          <t>6 - Monitor</t>
        </is>
      </c>
      <c r="D250" s="18" t="inlineStr">
        <is>
          <t>vm-249</t>
        </is>
      </c>
      <c r="E250" s="18" t="inlineStr">
        <is>
          <t>VM-249</t>
        </is>
      </c>
      <c r="F250" s="18" t="inlineStr">
        <is>
          <t>RG-075</t>
        </is>
      </c>
      <c r="G250" s="18" t="inlineStr">
        <is>
          <t>SUB-018</t>
        </is>
      </c>
      <c r="H250" s="18" t="inlineStr">
        <is>
          <t>Standard_E32ds_v5</t>
        </is>
      </c>
      <c r="I250" s="20" t="inlineStr">
        <is>
          <t>2756.48</t>
        </is>
      </c>
      <c r="J250" s="20" t="inlineStr">
        <is>
          <t>0.0</t>
        </is>
      </c>
      <c r="K250" s="18" t="inlineStr">
        <is>
          <t>Create</t>
        </is>
      </c>
      <c r="L250" s="18" t="inlineStr">
        <is>
          <t>Created</t>
        </is>
      </c>
      <c r="M250" s="18" t="inlineStr">
        <is>
          <t>True</t>
        </is>
      </c>
      <c r="N250" s="16" t="inlineStr">
        <is>
          <t>37687</t>
        </is>
      </c>
      <c r="O250" s="16" t="inlineStr">
        <is>
          <t>720</t>
        </is>
      </c>
      <c r="P250" s="21" t="inlineStr">
        <is>
          <t>2026-08-01</t>
        </is>
      </c>
      <c r="Q250" s="21" t="inlineStr">
        <is>
          <t>2026-08-30</t>
        </is>
      </c>
      <c r="R250" s="18" t="inlineStr">
        <is>
          <t>0.111</t>
        </is>
      </c>
      <c r="S250" s="18" t="inlineStr">
        <is>
          <t>PYECHARTS_VM_VM-249.html</t>
        </is>
      </c>
      <c r="T250" s="18" t="inlineStr">
        <is>
          <t>/content/fleet_dashboard/vm_dashboards/PYECHARTS_VM_VM-249.html</t>
        </is>
      </c>
      <c r="U250" s="18" t="inlineStr"/>
      <c r="V250" s="18" t="inlineStr">
        <is>
          <t>True</t>
        </is>
      </c>
      <c r="W250" s="16" t="inlineStr">
        <is>
          <t>37687</t>
        </is>
      </c>
      <c r="X250" s="18" t="inlineStr">
        <is>
          <t>True</t>
        </is>
      </c>
      <c r="Y250" s="18" t="inlineStr">
        <is>
          <t>True</t>
        </is>
      </c>
      <c r="Z250" s="18" t="inlineStr">
        <is>
          <t>True</t>
        </is>
      </c>
    </row>
    <row r="251">
      <c r="A251" s="16" t="inlineStr">
        <is>
          <t>250</t>
        </is>
      </c>
      <c r="B251" s="16" t="inlineStr">
        <is>
          <t>250</t>
        </is>
      </c>
      <c r="C251" s="18" t="inlineStr">
        <is>
          <t>6 - Monitor</t>
        </is>
      </c>
      <c r="D251" s="18" t="inlineStr">
        <is>
          <t>vm-250</t>
        </is>
      </c>
      <c r="E251" s="18" t="inlineStr">
        <is>
          <t>VM-250</t>
        </is>
      </c>
      <c r="F251" s="18" t="inlineStr">
        <is>
          <t>RG-036</t>
        </is>
      </c>
      <c r="G251" s="18" t="inlineStr">
        <is>
          <t>SUB-002</t>
        </is>
      </c>
      <c r="H251" s="18" t="inlineStr">
        <is>
          <t>Standard_E32ds_v5</t>
        </is>
      </c>
      <c r="I251" s="20" t="inlineStr">
        <is>
          <t>2756.48</t>
        </is>
      </c>
      <c r="J251" s="20" t="inlineStr">
        <is>
          <t>0.0</t>
        </is>
      </c>
      <c r="K251" s="18" t="inlineStr">
        <is>
          <t>Create</t>
        </is>
      </c>
      <c r="L251" s="18" t="inlineStr">
        <is>
          <t>Created</t>
        </is>
      </c>
      <c r="M251" s="18" t="inlineStr">
        <is>
          <t>True</t>
        </is>
      </c>
      <c r="N251" s="16" t="inlineStr">
        <is>
          <t>37295</t>
        </is>
      </c>
      <c r="O251" s="16" t="inlineStr">
        <is>
          <t>720</t>
        </is>
      </c>
      <c r="P251" s="21" t="inlineStr">
        <is>
          <t>2026-08-01</t>
        </is>
      </c>
      <c r="Q251" s="21" t="inlineStr">
        <is>
          <t>2026-08-30</t>
        </is>
      </c>
      <c r="R251" s="18" t="inlineStr">
        <is>
          <t>0.113</t>
        </is>
      </c>
      <c r="S251" s="18" t="inlineStr">
        <is>
          <t>PYECHARTS_VM_VM-250.html</t>
        </is>
      </c>
      <c r="T251" s="18" t="inlineStr">
        <is>
          <t>/content/fleet_dashboard/vm_dashboards/PYECHARTS_VM_VM-250.html</t>
        </is>
      </c>
      <c r="U251" s="18" t="inlineStr"/>
      <c r="V251" s="18" t="inlineStr">
        <is>
          <t>True</t>
        </is>
      </c>
      <c r="W251" s="16" t="inlineStr">
        <is>
          <t>37295</t>
        </is>
      </c>
      <c r="X251" s="18" t="inlineStr">
        <is>
          <t>True</t>
        </is>
      </c>
      <c r="Y251" s="18" t="inlineStr">
        <is>
          <t>True</t>
        </is>
      </c>
      <c r="Z251" s="18" t="inlineStr">
        <is>
          <t>True</t>
        </is>
      </c>
    </row>
    <row r="252">
      <c r="A252" s="16" t="inlineStr">
        <is>
          <t>251</t>
        </is>
      </c>
      <c r="B252" s="16" t="inlineStr">
        <is>
          <t>251</t>
        </is>
      </c>
      <c r="C252" s="18" t="inlineStr">
        <is>
          <t>6 - Monitor</t>
        </is>
      </c>
      <c r="D252" s="18" t="inlineStr">
        <is>
          <t>vm-251</t>
        </is>
      </c>
      <c r="E252" s="18" t="inlineStr">
        <is>
          <t>VM-251</t>
        </is>
      </c>
      <c r="F252" s="18" t="inlineStr">
        <is>
          <t>RG-075</t>
        </is>
      </c>
      <c r="G252" s="18" t="inlineStr">
        <is>
          <t>SUB-018</t>
        </is>
      </c>
      <c r="H252" s="18" t="inlineStr">
        <is>
          <t>Standard_E32ds_v5</t>
        </is>
      </c>
      <c r="I252" s="20" t="inlineStr">
        <is>
          <t>2756.48</t>
        </is>
      </c>
      <c r="J252" s="20" t="inlineStr">
        <is>
          <t>0.0</t>
        </is>
      </c>
      <c r="K252" s="18" t="inlineStr">
        <is>
          <t>Create</t>
        </is>
      </c>
      <c r="L252" s="18" t="inlineStr">
        <is>
          <t>Created</t>
        </is>
      </c>
      <c r="M252" s="18" t="inlineStr">
        <is>
          <t>True</t>
        </is>
      </c>
      <c r="N252" s="16" t="inlineStr">
        <is>
          <t>38023</t>
        </is>
      </c>
      <c r="O252" s="16" t="inlineStr">
        <is>
          <t>720</t>
        </is>
      </c>
      <c r="P252" s="21" t="inlineStr">
        <is>
          <t>2026-08-01</t>
        </is>
      </c>
      <c r="Q252" s="21" t="inlineStr">
        <is>
          <t>2026-08-30</t>
        </is>
      </c>
      <c r="R252" s="18" t="inlineStr">
        <is>
          <t>0.134</t>
        </is>
      </c>
      <c r="S252" s="18" t="inlineStr">
        <is>
          <t>PYECHARTS_VM_VM-251.html</t>
        </is>
      </c>
      <c r="T252" s="18" t="inlineStr">
        <is>
          <t>/content/fleet_dashboard/vm_dashboards/PYECHARTS_VM_VM-251.html</t>
        </is>
      </c>
      <c r="U252" s="18" t="inlineStr"/>
      <c r="V252" s="18" t="inlineStr">
        <is>
          <t>True</t>
        </is>
      </c>
      <c r="W252" s="16" t="inlineStr">
        <is>
          <t>38023</t>
        </is>
      </c>
      <c r="X252" s="18" t="inlineStr">
        <is>
          <t>True</t>
        </is>
      </c>
      <c r="Y252" s="18" t="inlineStr">
        <is>
          <t>True</t>
        </is>
      </c>
      <c r="Z252" s="18" t="inlineStr">
        <is>
          <t>True</t>
        </is>
      </c>
    </row>
    <row r="253">
      <c r="A253" s="16" t="inlineStr">
        <is>
          <t>252</t>
        </is>
      </c>
      <c r="B253" s="16" t="inlineStr">
        <is>
          <t>252</t>
        </is>
      </c>
      <c r="C253" s="18" t="inlineStr">
        <is>
          <t>6 - Monitor</t>
        </is>
      </c>
      <c r="D253" s="18" t="inlineStr">
        <is>
          <t>vm-252</t>
        </is>
      </c>
      <c r="E253" s="18" t="inlineStr">
        <is>
          <t>VM-252</t>
        </is>
      </c>
      <c r="F253" s="18" t="inlineStr">
        <is>
          <t>RG-035</t>
        </is>
      </c>
      <c r="G253" s="18" t="inlineStr">
        <is>
          <t>SUB-007</t>
        </is>
      </c>
      <c r="H253" s="18" t="inlineStr">
        <is>
          <t>Standard_E32-16ads_v5</t>
        </is>
      </c>
      <c r="I253" s="20" t="inlineStr">
        <is>
          <t>2604.64</t>
        </is>
      </c>
      <c r="J253" s="20" t="inlineStr">
        <is>
          <t>0.0</t>
        </is>
      </c>
      <c r="K253" s="18" t="inlineStr">
        <is>
          <t>Create</t>
        </is>
      </c>
      <c r="L253" s="18" t="inlineStr">
        <is>
          <t>Created</t>
        </is>
      </c>
      <c r="M253" s="18" t="inlineStr">
        <is>
          <t>True</t>
        </is>
      </c>
      <c r="N253" s="16" t="inlineStr">
        <is>
          <t>38001</t>
        </is>
      </c>
      <c r="O253" s="16" t="inlineStr">
        <is>
          <t>720</t>
        </is>
      </c>
      <c r="P253" s="21" t="inlineStr">
        <is>
          <t>2026-08-01</t>
        </is>
      </c>
      <c r="Q253" s="21" t="inlineStr">
        <is>
          <t>2026-08-30</t>
        </is>
      </c>
      <c r="R253" s="18" t="inlineStr">
        <is>
          <t>0.132</t>
        </is>
      </c>
      <c r="S253" s="18" t="inlineStr">
        <is>
          <t>PYECHARTS_VM_VM-252.html</t>
        </is>
      </c>
      <c r="T253" s="18" t="inlineStr">
        <is>
          <t>/content/fleet_dashboard/vm_dashboards/PYECHARTS_VM_VM-252.html</t>
        </is>
      </c>
      <c r="U253" s="18" t="inlineStr"/>
      <c r="V253" s="18" t="inlineStr">
        <is>
          <t>True</t>
        </is>
      </c>
      <c r="W253" s="16" t="inlineStr">
        <is>
          <t>38001</t>
        </is>
      </c>
      <c r="X253" s="18" t="inlineStr">
        <is>
          <t>True</t>
        </is>
      </c>
      <c r="Y253" s="18" t="inlineStr">
        <is>
          <t>True</t>
        </is>
      </c>
      <c r="Z253" s="18" t="inlineStr">
        <is>
          <t>True</t>
        </is>
      </c>
    </row>
    <row r="254">
      <c r="A254" s="16" t="inlineStr">
        <is>
          <t>253</t>
        </is>
      </c>
      <c r="B254" s="16" t="inlineStr">
        <is>
          <t>253</t>
        </is>
      </c>
      <c r="C254" s="18" t="inlineStr">
        <is>
          <t>6 - Monitor</t>
        </is>
      </c>
      <c r="D254" s="18" t="inlineStr">
        <is>
          <t>vm-253</t>
        </is>
      </c>
      <c r="E254" s="18" t="inlineStr">
        <is>
          <t>VM-253</t>
        </is>
      </c>
      <c r="F254" s="18" t="inlineStr">
        <is>
          <t>RG-027</t>
        </is>
      </c>
      <c r="G254" s="18" t="inlineStr">
        <is>
          <t>SUB-013</t>
        </is>
      </c>
      <c r="H254" s="18" t="inlineStr">
        <is>
          <t>Standard_E32as_v5</t>
        </is>
      </c>
      <c r="I254" s="20" t="inlineStr">
        <is>
          <t>2394.3999999999996</t>
        </is>
      </c>
      <c r="J254" s="20" t="inlineStr">
        <is>
          <t>0.0</t>
        </is>
      </c>
      <c r="K254" s="18" t="inlineStr">
        <is>
          <t>Create</t>
        </is>
      </c>
      <c r="L254" s="18" t="inlineStr">
        <is>
          <t>Created</t>
        </is>
      </c>
      <c r="M254" s="18" t="inlineStr">
        <is>
          <t>True</t>
        </is>
      </c>
      <c r="N254" s="16" t="inlineStr">
        <is>
          <t>37711</t>
        </is>
      </c>
      <c r="O254" s="16" t="inlineStr">
        <is>
          <t>720</t>
        </is>
      </c>
      <c r="P254" s="21" t="inlineStr">
        <is>
          <t>2026-08-01</t>
        </is>
      </c>
      <c r="Q254" s="21" t="inlineStr">
        <is>
          <t>2026-08-30</t>
        </is>
      </c>
      <c r="R254" s="18" t="inlineStr">
        <is>
          <t>0.111</t>
        </is>
      </c>
      <c r="S254" s="18" t="inlineStr">
        <is>
          <t>PYECHARTS_VM_VM-253.html</t>
        </is>
      </c>
      <c r="T254" s="18" t="inlineStr">
        <is>
          <t>/content/fleet_dashboard/vm_dashboards/PYECHARTS_VM_VM-253.html</t>
        </is>
      </c>
      <c r="U254" s="18" t="inlineStr"/>
      <c r="V254" s="18" t="inlineStr">
        <is>
          <t>True</t>
        </is>
      </c>
      <c r="W254" s="16" t="inlineStr">
        <is>
          <t>37711</t>
        </is>
      </c>
      <c r="X254" s="18" t="inlineStr">
        <is>
          <t>True</t>
        </is>
      </c>
      <c r="Y254" s="18" t="inlineStr">
        <is>
          <t>True</t>
        </is>
      </c>
      <c r="Z254" s="18" t="inlineStr">
        <is>
          <t>True</t>
        </is>
      </c>
    </row>
    <row r="255">
      <c r="A255" s="16" t="inlineStr">
        <is>
          <t>254</t>
        </is>
      </c>
      <c r="B255" s="16" t="inlineStr">
        <is>
          <t>254</t>
        </is>
      </c>
      <c r="C255" s="18" t="inlineStr">
        <is>
          <t>6 - Monitor</t>
        </is>
      </c>
      <c r="D255" s="18" t="inlineStr">
        <is>
          <t>vm-254</t>
        </is>
      </c>
      <c r="E255" s="18" t="inlineStr">
        <is>
          <t>VM-254</t>
        </is>
      </c>
      <c r="F255" s="18" t="inlineStr">
        <is>
          <t>RG-027</t>
        </is>
      </c>
      <c r="G255" s="18" t="inlineStr">
        <is>
          <t>SUB-013</t>
        </is>
      </c>
      <c r="H255" s="18" t="inlineStr">
        <is>
          <t>Standard_E32as_v5</t>
        </is>
      </c>
      <c r="I255" s="20" t="inlineStr">
        <is>
          <t>2394.3999999999996</t>
        </is>
      </c>
      <c r="J255" s="20" t="inlineStr">
        <is>
          <t>0.0</t>
        </is>
      </c>
      <c r="K255" s="18" t="inlineStr">
        <is>
          <t>Create</t>
        </is>
      </c>
      <c r="L255" s="18" t="inlineStr">
        <is>
          <t>Created</t>
        </is>
      </c>
      <c r="M255" s="18" t="inlineStr">
        <is>
          <t>True</t>
        </is>
      </c>
      <c r="N255" s="16" t="inlineStr">
        <is>
          <t>37697</t>
        </is>
      </c>
      <c r="O255" s="16" t="inlineStr">
        <is>
          <t>720</t>
        </is>
      </c>
      <c r="P255" s="21" t="inlineStr">
        <is>
          <t>2026-08-01</t>
        </is>
      </c>
      <c r="Q255" s="21" t="inlineStr">
        <is>
          <t>2026-08-30</t>
        </is>
      </c>
      <c r="R255" s="18" t="inlineStr">
        <is>
          <t>0.109</t>
        </is>
      </c>
      <c r="S255" s="18" t="inlineStr">
        <is>
          <t>PYECHARTS_VM_VM-254.html</t>
        </is>
      </c>
      <c r="T255" s="18" t="inlineStr">
        <is>
          <t>/content/fleet_dashboard/vm_dashboards/PYECHARTS_VM_VM-254.html</t>
        </is>
      </c>
      <c r="U255" s="18" t="inlineStr"/>
      <c r="V255" s="18" t="inlineStr">
        <is>
          <t>True</t>
        </is>
      </c>
      <c r="W255" s="16" t="inlineStr">
        <is>
          <t>37697</t>
        </is>
      </c>
      <c r="X255" s="18" t="inlineStr">
        <is>
          <t>True</t>
        </is>
      </c>
      <c r="Y255" s="18" t="inlineStr">
        <is>
          <t>True</t>
        </is>
      </c>
      <c r="Z255" s="18" t="inlineStr">
        <is>
          <t>True</t>
        </is>
      </c>
    </row>
    <row r="256">
      <c r="A256" s="16" t="inlineStr">
        <is>
          <t>255</t>
        </is>
      </c>
      <c r="B256" s="16" t="inlineStr">
        <is>
          <t>255</t>
        </is>
      </c>
      <c r="C256" s="18" t="inlineStr">
        <is>
          <t>6 - Monitor</t>
        </is>
      </c>
      <c r="D256" s="18" t="inlineStr">
        <is>
          <t>vm-255</t>
        </is>
      </c>
      <c r="E256" s="18" t="inlineStr">
        <is>
          <t>VM-255</t>
        </is>
      </c>
      <c r="F256" s="18" t="inlineStr">
        <is>
          <t>RG-095</t>
        </is>
      </c>
      <c r="G256" s="18" t="inlineStr">
        <is>
          <t>SUB-020</t>
        </is>
      </c>
      <c r="H256" s="18" t="inlineStr">
        <is>
          <t>Standard_E16ds_v5</t>
        </is>
      </c>
      <c r="I256" s="20" t="inlineStr">
        <is>
          <t>1378.24</t>
        </is>
      </c>
      <c r="J256" s="20" t="inlineStr">
        <is>
          <t>0.0</t>
        </is>
      </c>
      <c r="K256" s="18" t="inlineStr">
        <is>
          <t>Create</t>
        </is>
      </c>
      <c r="L256" s="18" t="inlineStr">
        <is>
          <t>Created</t>
        </is>
      </c>
      <c r="M256" s="18" t="inlineStr">
        <is>
          <t>True</t>
        </is>
      </c>
      <c r="N256" s="16" t="inlineStr">
        <is>
          <t>37739</t>
        </is>
      </c>
      <c r="O256" s="16" t="inlineStr">
        <is>
          <t>720</t>
        </is>
      </c>
      <c r="P256" s="21" t="inlineStr">
        <is>
          <t>2026-08-01</t>
        </is>
      </c>
      <c r="Q256" s="21" t="inlineStr">
        <is>
          <t>2026-08-30</t>
        </is>
      </c>
      <c r="R256" s="18" t="inlineStr">
        <is>
          <t>0.243</t>
        </is>
      </c>
      <c r="S256" s="18" t="inlineStr">
        <is>
          <t>PYECHARTS_VM_VM-255.html</t>
        </is>
      </c>
      <c r="T256" s="18" t="inlineStr">
        <is>
          <t>/content/fleet_dashboard/vm_dashboards/PYECHARTS_VM_VM-255.html</t>
        </is>
      </c>
      <c r="U256" s="18" t="inlineStr"/>
      <c r="V256" s="18" t="inlineStr">
        <is>
          <t>True</t>
        </is>
      </c>
      <c r="W256" s="16" t="inlineStr">
        <is>
          <t>37739</t>
        </is>
      </c>
      <c r="X256" s="18" t="inlineStr">
        <is>
          <t>True</t>
        </is>
      </c>
      <c r="Y256" s="18" t="inlineStr">
        <is>
          <t>True</t>
        </is>
      </c>
      <c r="Z256" s="18" t="inlineStr">
        <is>
          <t>True</t>
        </is>
      </c>
    </row>
    <row r="257">
      <c r="A257" s="16" t="inlineStr">
        <is>
          <t>256</t>
        </is>
      </c>
      <c r="B257" s="16" t="inlineStr">
        <is>
          <t>256</t>
        </is>
      </c>
      <c r="C257" s="18" t="inlineStr">
        <is>
          <t>6 - Monitor</t>
        </is>
      </c>
      <c r="D257" s="18" t="inlineStr">
        <is>
          <t>vm-256</t>
        </is>
      </c>
      <c r="E257" s="18" t="inlineStr">
        <is>
          <t>VM-256</t>
        </is>
      </c>
      <c r="F257" s="18" t="inlineStr">
        <is>
          <t>RG-098</t>
        </is>
      </c>
      <c r="G257" s="18" t="inlineStr">
        <is>
          <t>SUB-015</t>
        </is>
      </c>
      <c r="H257" s="18" t="inlineStr">
        <is>
          <t>Standard_E16ds_v5</t>
        </is>
      </c>
      <c r="I257" s="20" t="inlineStr">
        <is>
          <t>1378.24</t>
        </is>
      </c>
      <c r="J257" s="20" t="inlineStr">
        <is>
          <t>0.0</t>
        </is>
      </c>
      <c r="K257" s="18" t="inlineStr">
        <is>
          <t>Create</t>
        </is>
      </c>
      <c r="L257" s="18" t="inlineStr">
        <is>
          <t>Created</t>
        </is>
      </c>
      <c r="M257" s="18" t="inlineStr">
        <is>
          <t>True</t>
        </is>
      </c>
      <c r="N257" s="16" t="inlineStr">
        <is>
          <t>38100</t>
        </is>
      </c>
      <c r="O257" s="16" t="inlineStr">
        <is>
          <t>720</t>
        </is>
      </c>
      <c r="P257" s="21" t="inlineStr">
        <is>
          <t>2026-08-01</t>
        </is>
      </c>
      <c r="Q257" s="21" t="inlineStr">
        <is>
          <t>2026-08-30</t>
        </is>
      </c>
      <c r="R257" s="18" t="inlineStr">
        <is>
          <t>0.186</t>
        </is>
      </c>
      <c r="S257" s="18" t="inlineStr">
        <is>
          <t>PYECHARTS_VM_VM-256.html</t>
        </is>
      </c>
      <c r="T257" s="18" t="inlineStr">
        <is>
          <t>/content/fleet_dashboard/vm_dashboards/PYECHARTS_VM_VM-256.html</t>
        </is>
      </c>
      <c r="U257" s="18" t="inlineStr"/>
      <c r="V257" s="18" t="inlineStr">
        <is>
          <t>True</t>
        </is>
      </c>
      <c r="W257" s="16" t="inlineStr">
        <is>
          <t>38100</t>
        </is>
      </c>
      <c r="X257" s="18" t="inlineStr">
        <is>
          <t>True</t>
        </is>
      </c>
      <c r="Y257" s="18" t="inlineStr">
        <is>
          <t>True</t>
        </is>
      </c>
      <c r="Z257" s="18" t="inlineStr">
        <is>
          <t>True</t>
        </is>
      </c>
    </row>
    <row r="258">
      <c r="A258" s="16" t="inlineStr">
        <is>
          <t>257</t>
        </is>
      </c>
      <c r="B258" s="16" t="inlineStr">
        <is>
          <t>257</t>
        </is>
      </c>
      <c r="C258" s="18" t="inlineStr">
        <is>
          <t>6 - Monitor</t>
        </is>
      </c>
      <c r="D258" s="18" t="inlineStr">
        <is>
          <t>vm-257</t>
        </is>
      </c>
      <c r="E258" s="18" t="inlineStr">
        <is>
          <t>VM-257</t>
        </is>
      </c>
      <c r="F258" s="18" t="inlineStr">
        <is>
          <t>RG-079</t>
        </is>
      </c>
      <c r="G258" s="18" t="inlineStr">
        <is>
          <t>SUB-005</t>
        </is>
      </c>
      <c r="H258" s="18" t="inlineStr">
        <is>
          <t>Standard_E16s_v5</t>
        </is>
      </c>
      <c r="I258" s="20" t="inlineStr">
        <is>
          <t>1273.12</t>
        </is>
      </c>
      <c r="J258" s="20" t="inlineStr">
        <is>
          <t>0.0</t>
        </is>
      </c>
      <c r="K258" s="18" t="inlineStr">
        <is>
          <t>Create</t>
        </is>
      </c>
      <c r="L258" s="18" t="inlineStr">
        <is>
          <t>Created</t>
        </is>
      </c>
      <c r="M258" s="18" t="inlineStr">
        <is>
          <t>True</t>
        </is>
      </c>
      <c r="N258" s="16" t="inlineStr">
        <is>
          <t>37881</t>
        </is>
      </c>
      <c r="O258" s="16" t="inlineStr">
        <is>
          <t>720</t>
        </is>
      </c>
      <c r="P258" s="21" t="inlineStr">
        <is>
          <t>2026-08-01</t>
        </is>
      </c>
      <c r="Q258" s="21" t="inlineStr">
        <is>
          <t>2026-08-30</t>
        </is>
      </c>
      <c r="R258" s="18" t="inlineStr">
        <is>
          <t>0.11</t>
        </is>
      </c>
      <c r="S258" s="18" t="inlineStr">
        <is>
          <t>PYECHARTS_VM_VM-257.html</t>
        </is>
      </c>
      <c r="T258" s="18" t="inlineStr">
        <is>
          <t>/content/fleet_dashboard/vm_dashboards/PYECHARTS_VM_VM-257.html</t>
        </is>
      </c>
      <c r="U258" s="18" t="inlineStr"/>
      <c r="V258" s="18" t="inlineStr">
        <is>
          <t>True</t>
        </is>
      </c>
      <c r="W258" s="16" t="inlineStr">
        <is>
          <t>37881</t>
        </is>
      </c>
      <c r="X258" s="18" t="inlineStr">
        <is>
          <t>True</t>
        </is>
      </c>
      <c r="Y258" s="18" t="inlineStr">
        <is>
          <t>True</t>
        </is>
      </c>
      <c r="Z258" s="18" t="inlineStr">
        <is>
          <t>True</t>
        </is>
      </c>
    </row>
    <row r="259">
      <c r="A259" s="16" t="inlineStr">
        <is>
          <t>258</t>
        </is>
      </c>
      <c r="B259" s="16" t="inlineStr">
        <is>
          <t>258</t>
        </is>
      </c>
      <c r="C259" s="18" t="inlineStr">
        <is>
          <t>6 - Monitor</t>
        </is>
      </c>
      <c r="D259" s="18" t="inlineStr">
        <is>
          <t>vm-258</t>
        </is>
      </c>
      <c r="E259" s="18" t="inlineStr">
        <is>
          <t>VM-258</t>
        </is>
      </c>
      <c r="F259" s="18" t="inlineStr">
        <is>
          <t>RG-079</t>
        </is>
      </c>
      <c r="G259" s="18" t="inlineStr">
        <is>
          <t>SUB-005</t>
        </is>
      </c>
      <c r="H259" s="18" t="inlineStr">
        <is>
          <t>Standard_E16s_v5</t>
        </is>
      </c>
      <c r="I259" s="20" t="inlineStr">
        <is>
          <t>1273.12</t>
        </is>
      </c>
      <c r="J259" s="20" t="inlineStr">
        <is>
          <t>0.0</t>
        </is>
      </c>
      <c r="K259" s="18" t="inlineStr">
        <is>
          <t>Create</t>
        </is>
      </c>
      <c r="L259" s="18" t="inlineStr">
        <is>
          <t>Created</t>
        </is>
      </c>
      <c r="M259" s="18" t="inlineStr">
        <is>
          <t>True</t>
        </is>
      </c>
      <c r="N259" s="16" t="inlineStr">
        <is>
          <t>38037</t>
        </is>
      </c>
      <c r="O259" s="16" t="inlineStr">
        <is>
          <t>720</t>
        </is>
      </c>
      <c r="P259" s="21" t="inlineStr">
        <is>
          <t>2026-08-01</t>
        </is>
      </c>
      <c r="Q259" s="21" t="inlineStr">
        <is>
          <t>2026-08-30</t>
        </is>
      </c>
      <c r="R259" s="18" t="inlineStr">
        <is>
          <t>0.107</t>
        </is>
      </c>
      <c r="S259" s="18" t="inlineStr">
        <is>
          <t>PYECHARTS_VM_VM-258.html</t>
        </is>
      </c>
      <c r="T259" s="18" t="inlineStr">
        <is>
          <t>/content/fleet_dashboard/vm_dashboards/PYECHARTS_VM_VM-258.html</t>
        </is>
      </c>
      <c r="U259" s="18" t="inlineStr"/>
      <c r="V259" s="18" t="inlineStr">
        <is>
          <t>True</t>
        </is>
      </c>
      <c r="W259" s="16" t="inlineStr">
        <is>
          <t>38037</t>
        </is>
      </c>
      <c r="X259" s="18" t="inlineStr">
        <is>
          <t>True</t>
        </is>
      </c>
      <c r="Y259" s="18" t="inlineStr">
        <is>
          <t>True</t>
        </is>
      </c>
      <c r="Z259" s="18" t="inlineStr">
        <is>
          <t>True</t>
        </is>
      </c>
    </row>
    <row r="260">
      <c r="A260" s="16" t="inlineStr">
        <is>
          <t>259</t>
        </is>
      </c>
      <c r="B260" s="16" t="inlineStr">
        <is>
          <t>259</t>
        </is>
      </c>
      <c r="C260" s="18" t="inlineStr">
        <is>
          <t>6 - Monitor</t>
        </is>
      </c>
      <c r="D260" s="18" t="inlineStr">
        <is>
          <t>vm-259</t>
        </is>
      </c>
      <c r="E260" s="18" t="inlineStr">
        <is>
          <t>VM-259</t>
        </is>
      </c>
      <c r="F260" s="18" t="inlineStr">
        <is>
          <t>RG-098</t>
        </is>
      </c>
      <c r="G260" s="18" t="inlineStr">
        <is>
          <t>SUB-015</t>
        </is>
      </c>
      <c r="H260" s="18" t="inlineStr">
        <is>
          <t>Standard_D16ds_v5</t>
        </is>
      </c>
      <c r="I260" s="20" t="inlineStr">
        <is>
          <t>1197.1999999999998</t>
        </is>
      </c>
      <c r="J260" s="20" t="inlineStr">
        <is>
          <t>0.0</t>
        </is>
      </c>
      <c r="K260" s="18" t="inlineStr">
        <is>
          <t>Create</t>
        </is>
      </c>
      <c r="L260" s="18" t="inlineStr">
        <is>
          <t>Created</t>
        </is>
      </c>
      <c r="M260" s="18" t="inlineStr">
        <is>
          <t>True</t>
        </is>
      </c>
      <c r="N260" s="16" t="inlineStr">
        <is>
          <t>37898</t>
        </is>
      </c>
      <c r="O260" s="16" t="inlineStr">
        <is>
          <t>720</t>
        </is>
      </c>
      <c r="P260" s="21" t="inlineStr">
        <is>
          <t>2026-08-01</t>
        </is>
      </c>
      <c r="Q260" s="21" t="inlineStr">
        <is>
          <t>2026-08-30</t>
        </is>
      </c>
      <c r="R260" s="18" t="inlineStr">
        <is>
          <t>0.109</t>
        </is>
      </c>
      <c r="S260" s="18" t="inlineStr">
        <is>
          <t>PYECHARTS_VM_VM-259.html</t>
        </is>
      </c>
      <c r="T260" s="18" t="inlineStr">
        <is>
          <t>/content/fleet_dashboard/vm_dashboards/PYECHARTS_VM_VM-259.html</t>
        </is>
      </c>
      <c r="U260" s="18" t="inlineStr"/>
      <c r="V260" s="18" t="inlineStr">
        <is>
          <t>True</t>
        </is>
      </c>
      <c r="W260" s="16" t="inlineStr">
        <is>
          <t>37898</t>
        </is>
      </c>
      <c r="X260" s="18" t="inlineStr">
        <is>
          <t>True</t>
        </is>
      </c>
      <c r="Y260" s="18" t="inlineStr">
        <is>
          <t>True</t>
        </is>
      </c>
      <c r="Z260" s="18" t="inlineStr">
        <is>
          <t>True</t>
        </is>
      </c>
    </row>
    <row r="261">
      <c r="A261" s="16" t="inlineStr">
        <is>
          <t>260</t>
        </is>
      </c>
      <c r="B261" s="16" t="inlineStr">
        <is>
          <t>260</t>
        </is>
      </c>
      <c r="C261" s="18" t="inlineStr">
        <is>
          <t>6 - Monitor</t>
        </is>
      </c>
      <c r="D261" s="18" t="inlineStr">
        <is>
          <t>vm-260</t>
        </is>
      </c>
      <c r="E261" s="18" t="inlineStr">
        <is>
          <t>VM-260</t>
        </is>
      </c>
      <c r="F261" s="18" t="inlineStr">
        <is>
          <t>RG-032</t>
        </is>
      </c>
      <c r="G261" s="18" t="inlineStr">
        <is>
          <t>SUB-005</t>
        </is>
      </c>
      <c r="H261" s="18" t="inlineStr">
        <is>
          <t>Standard_L8s_v3</t>
        </is>
      </c>
      <c r="I261" s="20" t="inlineStr">
        <is>
          <t>778.1800000000001</t>
        </is>
      </c>
      <c r="J261" s="20" t="inlineStr">
        <is>
          <t>0.0</t>
        </is>
      </c>
      <c r="K261" s="18" t="inlineStr">
        <is>
          <t>Create</t>
        </is>
      </c>
      <c r="L261" s="18" t="inlineStr">
        <is>
          <t>Created</t>
        </is>
      </c>
      <c r="M261" s="18" t="inlineStr">
        <is>
          <t>True</t>
        </is>
      </c>
      <c r="N261" s="16" t="inlineStr">
        <is>
          <t>38603</t>
        </is>
      </c>
      <c r="O261" s="16" t="inlineStr">
        <is>
          <t>720</t>
        </is>
      </c>
      <c r="P261" s="21" t="inlineStr">
        <is>
          <t>2026-08-01</t>
        </is>
      </c>
      <c r="Q261" s="21" t="inlineStr">
        <is>
          <t>2026-08-30</t>
        </is>
      </c>
      <c r="R261" s="18" t="inlineStr">
        <is>
          <t>0.108</t>
        </is>
      </c>
      <c r="S261" s="18" t="inlineStr">
        <is>
          <t>PYECHARTS_VM_VM-260.html</t>
        </is>
      </c>
      <c r="T261" s="18" t="inlineStr">
        <is>
          <t>/content/fleet_dashboard/vm_dashboards/PYECHARTS_VM_VM-260.html</t>
        </is>
      </c>
      <c r="U261" s="18" t="inlineStr"/>
      <c r="V261" s="18" t="inlineStr">
        <is>
          <t>True</t>
        </is>
      </c>
      <c r="W261" s="16" t="inlineStr">
        <is>
          <t>38603</t>
        </is>
      </c>
      <c r="X261" s="18" t="inlineStr">
        <is>
          <t>True</t>
        </is>
      </c>
      <c r="Y261" s="18" t="inlineStr">
        <is>
          <t>True</t>
        </is>
      </c>
      <c r="Z261" s="18" t="inlineStr">
        <is>
          <t>True</t>
        </is>
      </c>
    </row>
    <row r="262">
      <c r="A262" s="16" t="inlineStr">
        <is>
          <t>261</t>
        </is>
      </c>
      <c r="B262" s="16" t="inlineStr">
        <is>
          <t>261</t>
        </is>
      </c>
      <c r="C262" s="18" t="inlineStr">
        <is>
          <t>6 - Monitor</t>
        </is>
      </c>
      <c r="D262" s="18" t="inlineStr">
        <is>
          <t>vm-261</t>
        </is>
      </c>
      <c r="E262" s="18" t="inlineStr">
        <is>
          <t>VM-261</t>
        </is>
      </c>
      <c r="F262" s="18" t="inlineStr">
        <is>
          <t>RG-013</t>
        </is>
      </c>
      <c r="G262" s="18" t="inlineStr">
        <is>
          <t>SUB-005</t>
        </is>
      </c>
      <c r="H262" s="18" t="inlineStr">
        <is>
          <t>Standard_E8ds_v5</t>
        </is>
      </c>
      <c r="I262" s="20" t="inlineStr">
        <is>
          <t>689.12</t>
        </is>
      </c>
      <c r="J262" s="20" t="inlineStr">
        <is>
          <t>0.0</t>
        </is>
      </c>
      <c r="K262" s="18" t="inlineStr">
        <is>
          <t>Create</t>
        </is>
      </c>
      <c r="L262" s="18" t="inlineStr">
        <is>
          <t>Created</t>
        </is>
      </c>
      <c r="M262" s="18" t="inlineStr">
        <is>
          <t>True</t>
        </is>
      </c>
      <c r="N262" s="16" t="inlineStr">
        <is>
          <t>38658</t>
        </is>
      </c>
      <c r="O262" s="16" t="inlineStr">
        <is>
          <t>720</t>
        </is>
      </c>
      <c r="P262" s="21" t="inlineStr">
        <is>
          <t>2026-08-01</t>
        </is>
      </c>
      <c r="Q262" s="21" t="inlineStr">
        <is>
          <t>2026-08-30</t>
        </is>
      </c>
      <c r="R262" s="18" t="inlineStr">
        <is>
          <t>0.111</t>
        </is>
      </c>
      <c r="S262" s="18" t="inlineStr">
        <is>
          <t>PYECHARTS_VM_VM-261.html</t>
        </is>
      </c>
      <c r="T262" s="18" t="inlineStr">
        <is>
          <t>/content/fleet_dashboard/vm_dashboards/PYECHARTS_VM_VM-261.html</t>
        </is>
      </c>
      <c r="U262" s="18" t="inlineStr"/>
      <c r="V262" s="18" t="inlineStr">
        <is>
          <t>True</t>
        </is>
      </c>
      <c r="W262" s="16" t="inlineStr">
        <is>
          <t>38658</t>
        </is>
      </c>
      <c r="X262" s="18" t="inlineStr">
        <is>
          <t>True</t>
        </is>
      </c>
      <c r="Y262" s="18" t="inlineStr">
        <is>
          <t>True</t>
        </is>
      </c>
      <c r="Z262" s="18" t="inlineStr">
        <is>
          <t>True</t>
        </is>
      </c>
    </row>
    <row r="263">
      <c r="A263" s="16" t="inlineStr">
        <is>
          <t>262</t>
        </is>
      </c>
      <c r="B263" s="16" t="inlineStr">
        <is>
          <t>262</t>
        </is>
      </c>
      <c r="C263" s="18" t="inlineStr">
        <is>
          <t>6 - Monitor</t>
        </is>
      </c>
      <c r="D263" s="18" t="inlineStr">
        <is>
          <t>vm-262</t>
        </is>
      </c>
      <c r="E263" s="18" t="inlineStr">
        <is>
          <t>VM-262</t>
        </is>
      </c>
      <c r="F263" s="18" t="inlineStr">
        <is>
          <t>RG-023</t>
        </is>
      </c>
      <c r="G263" s="18" t="inlineStr">
        <is>
          <t>SUB-005</t>
        </is>
      </c>
      <c r="H263" s="18" t="inlineStr">
        <is>
          <t>Standard_E8ds_v5</t>
        </is>
      </c>
      <c r="I263" s="20" t="inlineStr">
        <is>
          <t>689.12</t>
        </is>
      </c>
      <c r="J263" s="20" t="inlineStr">
        <is>
          <t>0.0</t>
        </is>
      </c>
      <c r="K263" s="18" t="inlineStr">
        <is>
          <t>Create</t>
        </is>
      </c>
      <c r="L263" s="18" t="inlineStr">
        <is>
          <t>Created</t>
        </is>
      </c>
      <c r="M263" s="18" t="inlineStr">
        <is>
          <t>True</t>
        </is>
      </c>
      <c r="N263" s="16" t="inlineStr">
        <is>
          <t>38697</t>
        </is>
      </c>
      <c r="O263" s="16" t="inlineStr">
        <is>
          <t>720</t>
        </is>
      </c>
      <c r="P263" s="21" t="inlineStr">
        <is>
          <t>2026-08-01</t>
        </is>
      </c>
      <c r="Q263" s="21" t="inlineStr">
        <is>
          <t>2026-08-30</t>
        </is>
      </c>
      <c r="R263" s="18" t="inlineStr">
        <is>
          <t>0.118</t>
        </is>
      </c>
      <c r="S263" s="18" t="inlineStr">
        <is>
          <t>PYECHARTS_VM_VM-262.html</t>
        </is>
      </c>
      <c r="T263" s="18" t="inlineStr">
        <is>
          <t>/content/fleet_dashboard/vm_dashboards/PYECHARTS_VM_VM-262.html</t>
        </is>
      </c>
      <c r="U263" s="18" t="inlineStr"/>
      <c r="V263" s="18" t="inlineStr">
        <is>
          <t>True</t>
        </is>
      </c>
      <c r="W263" s="16" t="inlineStr">
        <is>
          <t>38697</t>
        </is>
      </c>
      <c r="X263" s="18" t="inlineStr">
        <is>
          <t>True</t>
        </is>
      </c>
      <c r="Y263" s="18" t="inlineStr">
        <is>
          <t>True</t>
        </is>
      </c>
      <c r="Z263" s="18" t="inlineStr">
        <is>
          <t>True</t>
        </is>
      </c>
    </row>
    <row r="264">
      <c r="A264" s="16" t="inlineStr">
        <is>
          <t>263</t>
        </is>
      </c>
      <c r="B264" s="16" t="inlineStr">
        <is>
          <t>263</t>
        </is>
      </c>
      <c r="C264" s="18" t="inlineStr">
        <is>
          <t>6 - Monitor</t>
        </is>
      </c>
      <c r="D264" s="18" t="inlineStr">
        <is>
          <t>vm-263</t>
        </is>
      </c>
      <c r="E264" s="18" t="inlineStr">
        <is>
          <t>VM-263</t>
        </is>
      </c>
      <c r="F264" s="18" t="inlineStr">
        <is>
          <t>RG-105</t>
        </is>
      </c>
      <c r="G264" s="18" t="inlineStr">
        <is>
          <t>SUB-005</t>
        </is>
      </c>
      <c r="H264" s="18" t="inlineStr">
        <is>
          <t>Standard_D8ds_v5</t>
        </is>
      </c>
      <c r="I264" s="20" t="inlineStr">
        <is>
          <t>598.5999999999999</t>
        </is>
      </c>
      <c r="J264" s="20" t="inlineStr">
        <is>
          <t>0.0</t>
        </is>
      </c>
      <c r="K264" s="18" t="inlineStr">
        <is>
          <t>Create</t>
        </is>
      </c>
      <c r="L264" s="18" t="inlineStr">
        <is>
          <t>Created</t>
        </is>
      </c>
      <c r="M264" s="18" t="inlineStr">
        <is>
          <t>True</t>
        </is>
      </c>
      <c r="N264" s="16" t="inlineStr">
        <is>
          <t>38646</t>
        </is>
      </c>
      <c r="O264" s="16" t="inlineStr">
        <is>
          <t>720</t>
        </is>
      </c>
      <c r="P264" s="21" t="inlineStr">
        <is>
          <t>2026-08-01</t>
        </is>
      </c>
      <c r="Q264" s="21" t="inlineStr">
        <is>
          <t>2026-08-30</t>
        </is>
      </c>
      <c r="R264" s="18" t="inlineStr">
        <is>
          <t>0.117</t>
        </is>
      </c>
      <c r="S264" s="18" t="inlineStr">
        <is>
          <t>PYECHARTS_VM_VM-263.html</t>
        </is>
      </c>
      <c r="T264" s="18" t="inlineStr">
        <is>
          <t>/content/fleet_dashboard/vm_dashboards/PYECHARTS_VM_VM-263.html</t>
        </is>
      </c>
      <c r="U264" s="18" t="inlineStr"/>
      <c r="V264" s="18" t="inlineStr">
        <is>
          <t>True</t>
        </is>
      </c>
      <c r="W264" s="16" t="inlineStr">
        <is>
          <t>38646</t>
        </is>
      </c>
      <c r="X264" s="18" t="inlineStr">
        <is>
          <t>True</t>
        </is>
      </c>
      <c r="Y264" s="18" t="inlineStr">
        <is>
          <t>True</t>
        </is>
      </c>
      <c r="Z264" s="18" t="inlineStr">
        <is>
          <t>True</t>
        </is>
      </c>
    </row>
    <row r="265">
      <c r="A265" s="16" t="inlineStr">
        <is>
          <t>264</t>
        </is>
      </c>
      <c r="B265" s="16" t="inlineStr">
        <is>
          <t>264</t>
        </is>
      </c>
      <c r="C265" s="18" t="inlineStr">
        <is>
          <t>6 - Monitor</t>
        </is>
      </c>
      <c r="D265" s="18" t="inlineStr">
        <is>
          <t>vm-264</t>
        </is>
      </c>
      <c r="E265" s="18" t="inlineStr">
        <is>
          <t>vm-264</t>
        </is>
      </c>
      <c r="F265" s="18" t="inlineStr">
        <is>
          <t>RG-108</t>
        </is>
      </c>
      <c r="G265" s="18" t="inlineStr">
        <is>
          <t>SUB-012</t>
        </is>
      </c>
      <c r="H265" s="18" t="inlineStr">
        <is>
          <t>Standard_D8ads_v5</t>
        </is>
      </c>
      <c r="I265" s="20" t="inlineStr">
        <is>
          <t>569.4</t>
        </is>
      </c>
      <c r="J265" s="20" t="inlineStr">
        <is>
          <t>0.0</t>
        </is>
      </c>
      <c r="K265" s="18" t="inlineStr">
        <is>
          <t>Create</t>
        </is>
      </c>
      <c r="L265" s="18" t="inlineStr">
        <is>
          <t>Created</t>
        </is>
      </c>
      <c r="M265" s="18" t="inlineStr">
        <is>
          <t>True</t>
        </is>
      </c>
      <c r="N265" s="16" t="inlineStr">
        <is>
          <t>38527</t>
        </is>
      </c>
      <c r="O265" s="16" t="inlineStr">
        <is>
          <t>720</t>
        </is>
      </c>
      <c r="P265" s="21" t="inlineStr">
        <is>
          <t>2026-08-01</t>
        </is>
      </c>
      <c r="Q265" s="21" t="inlineStr">
        <is>
          <t>2026-08-30</t>
        </is>
      </c>
      <c r="R265" s="18" t="inlineStr">
        <is>
          <t>0.107</t>
        </is>
      </c>
      <c r="S265" s="18" t="inlineStr">
        <is>
          <t>PYECHARTS_VM_VM-264.html</t>
        </is>
      </c>
      <c r="T265" s="18" t="inlineStr">
        <is>
          <t>/content/fleet_dashboard/vm_dashboards/PYECHARTS_VM_VM-264.html</t>
        </is>
      </c>
      <c r="U265" s="18" t="inlineStr"/>
      <c r="V265" s="18" t="inlineStr">
        <is>
          <t>True</t>
        </is>
      </c>
      <c r="W265" s="16" t="inlineStr">
        <is>
          <t>38527</t>
        </is>
      </c>
      <c r="X265" s="18" t="inlineStr">
        <is>
          <t>True</t>
        </is>
      </c>
      <c r="Y265" s="18" t="inlineStr">
        <is>
          <t>True</t>
        </is>
      </c>
      <c r="Z265" s="18" t="inlineStr">
        <is>
          <t>True</t>
        </is>
      </c>
    </row>
    <row r="266">
      <c r="A266" s="16" t="inlineStr">
        <is>
          <t>265</t>
        </is>
      </c>
      <c r="B266" s="16" t="inlineStr">
        <is>
          <t>265</t>
        </is>
      </c>
      <c r="C266" s="18" t="inlineStr">
        <is>
          <t>6 - Monitor</t>
        </is>
      </c>
      <c r="D266" s="18" t="inlineStr">
        <is>
          <t>vm-265</t>
        </is>
      </c>
      <c r="E266" s="18" t="inlineStr">
        <is>
          <t>VM-265</t>
        </is>
      </c>
      <c r="F266" s="18" t="inlineStr">
        <is>
          <t>RG-047</t>
        </is>
      </c>
      <c r="G266" s="18" t="inlineStr">
        <is>
          <t>SUB-022</t>
        </is>
      </c>
      <c r="H266" s="18" t="inlineStr">
        <is>
          <t>Standard_D8lds_v5</t>
        </is>
      </c>
      <c r="I266" s="20" t="inlineStr">
        <is>
          <t>548.96</t>
        </is>
      </c>
      <c r="J266" s="20" t="inlineStr">
        <is>
          <t>0.0</t>
        </is>
      </c>
      <c r="K266" s="18" t="inlineStr">
        <is>
          <t>Create</t>
        </is>
      </c>
      <c r="L266" s="18" t="inlineStr">
        <is>
          <t>Created</t>
        </is>
      </c>
      <c r="M266" s="18" t="inlineStr">
        <is>
          <t>True</t>
        </is>
      </c>
      <c r="N266" s="16" t="inlineStr">
        <is>
          <t>37768</t>
        </is>
      </c>
      <c r="O266" s="16" t="inlineStr">
        <is>
          <t>720</t>
        </is>
      </c>
      <c r="P266" s="21" t="inlineStr">
        <is>
          <t>2026-08-01</t>
        </is>
      </c>
      <c r="Q266" s="21" t="inlineStr">
        <is>
          <t>2026-08-30</t>
        </is>
      </c>
      <c r="R266" s="18" t="inlineStr">
        <is>
          <t>0.112</t>
        </is>
      </c>
      <c r="S266" s="18" t="inlineStr">
        <is>
          <t>PYECHARTS_VM_VM-265.html</t>
        </is>
      </c>
      <c r="T266" s="18" t="inlineStr">
        <is>
          <t>/content/fleet_dashboard/vm_dashboards/PYECHARTS_VM_VM-265.html</t>
        </is>
      </c>
      <c r="U266" s="18" t="inlineStr"/>
      <c r="V266" s="18" t="inlineStr">
        <is>
          <t>True</t>
        </is>
      </c>
      <c r="W266" s="16" t="inlineStr">
        <is>
          <t>37768</t>
        </is>
      </c>
      <c r="X266" s="18" t="inlineStr">
        <is>
          <t>True</t>
        </is>
      </c>
      <c r="Y266" s="18" t="inlineStr">
        <is>
          <t>True</t>
        </is>
      </c>
      <c r="Z266" s="18" t="inlineStr">
        <is>
          <t>True</t>
        </is>
      </c>
    </row>
    <row r="267">
      <c r="A267" s="16" t="inlineStr">
        <is>
          <t>266</t>
        </is>
      </c>
      <c r="B267" s="16" t="inlineStr">
        <is>
          <t>266</t>
        </is>
      </c>
      <c r="C267" s="18" t="inlineStr">
        <is>
          <t>6 - Monitor</t>
        </is>
      </c>
      <c r="D267" s="18" t="inlineStr">
        <is>
          <t>vm-266</t>
        </is>
      </c>
      <c r="E267" s="18" t="inlineStr">
        <is>
          <t>VM-266</t>
        </is>
      </c>
      <c r="F267" s="18" t="inlineStr">
        <is>
          <t>RG-099</t>
        </is>
      </c>
      <c r="G267" s="18" t="inlineStr">
        <is>
          <t>SUB-014</t>
        </is>
      </c>
      <c r="H267" s="18" t="inlineStr">
        <is>
          <t>Standard_D8as_v5</t>
        </is>
      </c>
      <c r="I267" s="20" t="inlineStr">
        <is>
          <t>519.76</t>
        </is>
      </c>
      <c r="J267" s="20" t="inlineStr">
        <is>
          <t>0.0</t>
        </is>
      </c>
      <c r="K267" s="18" t="inlineStr">
        <is>
          <t>Create</t>
        </is>
      </c>
      <c r="L267" s="18" t="inlineStr">
        <is>
          <t>Created</t>
        </is>
      </c>
      <c r="M267" s="18" t="inlineStr">
        <is>
          <t>True</t>
        </is>
      </c>
      <c r="N267" s="16" t="inlineStr">
        <is>
          <t>38369</t>
        </is>
      </c>
      <c r="O267" s="16" t="inlineStr">
        <is>
          <t>720</t>
        </is>
      </c>
      <c r="P267" s="21" t="inlineStr">
        <is>
          <t>2026-08-01</t>
        </is>
      </c>
      <c r="Q267" s="21" t="inlineStr">
        <is>
          <t>2026-08-30</t>
        </is>
      </c>
      <c r="R267" s="18" t="inlineStr">
        <is>
          <t>0.106</t>
        </is>
      </c>
      <c r="S267" s="18" t="inlineStr">
        <is>
          <t>PYECHARTS_VM_VM-266.html</t>
        </is>
      </c>
      <c r="T267" s="18" t="inlineStr">
        <is>
          <t>/content/fleet_dashboard/vm_dashboards/PYECHARTS_VM_VM-266.html</t>
        </is>
      </c>
      <c r="U267" s="18" t="inlineStr"/>
      <c r="V267" s="18" t="inlineStr">
        <is>
          <t>True</t>
        </is>
      </c>
      <c r="W267" s="16" t="inlineStr">
        <is>
          <t>38369</t>
        </is>
      </c>
      <c r="X267" s="18" t="inlineStr">
        <is>
          <t>True</t>
        </is>
      </c>
      <c r="Y267" s="18" t="inlineStr">
        <is>
          <t>True</t>
        </is>
      </c>
      <c r="Z267" s="18" t="inlineStr">
        <is>
          <t>True</t>
        </is>
      </c>
    </row>
    <row r="268">
      <c r="A268" s="16" t="inlineStr">
        <is>
          <t>267</t>
        </is>
      </c>
      <c r="B268" s="16" t="inlineStr">
        <is>
          <t>267</t>
        </is>
      </c>
      <c r="C268" s="18" t="inlineStr">
        <is>
          <t>6 - Monitor</t>
        </is>
      </c>
      <c r="D268" s="18" t="inlineStr">
        <is>
          <t>vm-267</t>
        </is>
      </c>
      <c r="E268" s="18" t="inlineStr">
        <is>
          <t>VM-267</t>
        </is>
      </c>
      <c r="F268" s="18" t="inlineStr">
        <is>
          <t>RG-026</t>
        </is>
      </c>
      <c r="G268" s="18" t="inlineStr">
        <is>
          <t>SUB-012</t>
        </is>
      </c>
      <c r="H268" s="18" t="inlineStr">
        <is>
          <t>Standard_F8s_v2</t>
        </is>
      </c>
      <c r="I268" s="20" t="inlineStr">
        <is>
          <t>475.23</t>
        </is>
      </c>
      <c r="J268" s="20" t="inlineStr">
        <is>
          <t>0.0</t>
        </is>
      </c>
      <c r="K268" s="18" t="inlineStr">
        <is>
          <t>Create</t>
        </is>
      </c>
      <c r="L268" s="18" t="inlineStr">
        <is>
          <t>Created</t>
        </is>
      </c>
      <c r="M268" s="18" t="inlineStr">
        <is>
          <t>True</t>
        </is>
      </c>
      <c r="N268" s="16" t="inlineStr">
        <is>
          <t>38633</t>
        </is>
      </c>
      <c r="O268" s="16" t="inlineStr">
        <is>
          <t>720</t>
        </is>
      </c>
      <c r="P268" s="21" t="inlineStr">
        <is>
          <t>2026-08-01</t>
        </is>
      </c>
      <c r="Q268" s="21" t="inlineStr">
        <is>
          <t>2026-08-30</t>
        </is>
      </c>
      <c r="R268" s="18" t="inlineStr">
        <is>
          <t>0.107</t>
        </is>
      </c>
      <c r="S268" s="18" t="inlineStr">
        <is>
          <t>PYECHARTS_VM_VM-267.html</t>
        </is>
      </c>
      <c r="T268" s="18" t="inlineStr">
        <is>
          <t>/content/fleet_dashboard/vm_dashboards/PYECHARTS_VM_VM-267.html</t>
        </is>
      </c>
      <c r="U268" s="18" t="inlineStr"/>
      <c r="V268" s="18" t="inlineStr">
        <is>
          <t>True</t>
        </is>
      </c>
      <c r="W268" s="16" t="inlineStr">
        <is>
          <t>38633</t>
        </is>
      </c>
      <c r="X268" s="18" t="inlineStr">
        <is>
          <t>True</t>
        </is>
      </c>
      <c r="Y268" s="18" t="inlineStr">
        <is>
          <t>True</t>
        </is>
      </c>
      <c r="Z268" s="18" t="inlineStr">
        <is>
          <t>True</t>
        </is>
      </c>
    </row>
    <row r="269">
      <c r="A269" s="16" t="inlineStr">
        <is>
          <t>268</t>
        </is>
      </c>
      <c r="B269" s="16" t="inlineStr">
        <is>
          <t>268</t>
        </is>
      </c>
      <c r="C269" s="18" t="inlineStr">
        <is>
          <t>6 - Monitor</t>
        </is>
      </c>
      <c r="D269" s="18" t="inlineStr">
        <is>
          <t>vm-268</t>
        </is>
      </c>
      <c r="E269" s="18" t="inlineStr">
        <is>
          <t>VM-268</t>
        </is>
      </c>
      <c r="F269" s="18" t="inlineStr">
        <is>
          <t>RG-127</t>
        </is>
      </c>
      <c r="G269" s="18" t="inlineStr">
        <is>
          <t>SUB-009</t>
        </is>
      </c>
      <c r="H269" s="18" t="inlineStr">
        <is>
          <t>Standard_F8s_v2</t>
        </is>
      </c>
      <c r="I269" s="20" t="inlineStr">
        <is>
          <t>475.23</t>
        </is>
      </c>
      <c r="J269" s="20" t="inlineStr">
        <is>
          <t>0.0</t>
        </is>
      </c>
      <c r="K269" s="18" t="inlineStr">
        <is>
          <t>Create</t>
        </is>
      </c>
      <c r="L269" s="18" t="inlineStr">
        <is>
          <t>Created</t>
        </is>
      </c>
      <c r="M269" s="18" t="inlineStr">
        <is>
          <t>True</t>
        </is>
      </c>
      <c r="N269" s="16" t="inlineStr">
        <is>
          <t>38467</t>
        </is>
      </c>
      <c r="O269" s="16" t="inlineStr">
        <is>
          <t>720</t>
        </is>
      </c>
      <c r="P269" s="21" t="inlineStr">
        <is>
          <t>2026-08-01</t>
        </is>
      </c>
      <c r="Q269" s="21" t="inlineStr">
        <is>
          <t>2026-08-30</t>
        </is>
      </c>
      <c r="R269" s="18" t="inlineStr">
        <is>
          <t>0.108</t>
        </is>
      </c>
      <c r="S269" s="18" t="inlineStr">
        <is>
          <t>PYECHARTS_VM_VM-268.html</t>
        </is>
      </c>
      <c r="T269" s="18" t="inlineStr">
        <is>
          <t>/content/fleet_dashboard/vm_dashboards/PYECHARTS_VM_VM-268.html</t>
        </is>
      </c>
      <c r="U269" s="18" t="inlineStr"/>
      <c r="V269" s="18" t="inlineStr">
        <is>
          <t>True</t>
        </is>
      </c>
      <c r="W269" s="16" t="inlineStr">
        <is>
          <t>38467</t>
        </is>
      </c>
      <c r="X269" s="18" t="inlineStr">
        <is>
          <t>True</t>
        </is>
      </c>
      <c r="Y269" s="18" t="inlineStr">
        <is>
          <t>True</t>
        </is>
      </c>
      <c r="Z269" s="18" t="inlineStr">
        <is>
          <t>True</t>
        </is>
      </c>
    </row>
    <row r="270">
      <c r="A270" s="16" t="inlineStr">
        <is>
          <t>269</t>
        </is>
      </c>
      <c r="B270" s="16" t="inlineStr">
        <is>
          <t>269</t>
        </is>
      </c>
      <c r="C270" s="18" t="inlineStr">
        <is>
          <t>6 - Monitor</t>
        </is>
      </c>
      <c r="D270" s="18" t="inlineStr">
        <is>
          <t>vm-269</t>
        </is>
      </c>
      <c r="E270" s="18" t="inlineStr">
        <is>
          <t>vm-269</t>
        </is>
      </c>
      <c r="F270" s="18" t="inlineStr">
        <is>
          <t>RG-129</t>
        </is>
      </c>
      <c r="G270" s="18" t="inlineStr">
        <is>
          <t>SUB-021</t>
        </is>
      </c>
      <c r="H270" s="18" t="inlineStr">
        <is>
          <t>Standard_F8s_v2</t>
        </is>
      </c>
      <c r="I270" s="20" t="inlineStr">
        <is>
          <t>475.23</t>
        </is>
      </c>
      <c r="J270" s="20" t="inlineStr">
        <is>
          <t>0.0</t>
        </is>
      </c>
      <c r="K270" s="18" t="inlineStr">
        <is>
          <t>Create</t>
        </is>
      </c>
      <c r="L270" s="18" t="inlineStr">
        <is>
          <t>Created</t>
        </is>
      </c>
      <c r="M270" s="18" t="inlineStr">
        <is>
          <t>True</t>
        </is>
      </c>
      <c r="N270" s="16" t="inlineStr">
        <is>
          <t>38487</t>
        </is>
      </c>
      <c r="O270" s="16" t="inlineStr">
        <is>
          <t>720</t>
        </is>
      </c>
      <c r="P270" s="21" t="inlineStr">
        <is>
          <t>2026-08-01</t>
        </is>
      </c>
      <c r="Q270" s="21" t="inlineStr">
        <is>
          <t>2026-08-30</t>
        </is>
      </c>
      <c r="R270" s="18" t="inlineStr">
        <is>
          <t>0.107</t>
        </is>
      </c>
      <c r="S270" s="18" t="inlineStr">
        <is>
          <t>PYECHARTS_VM_VM-269.html</t>
        </is>
      </c>
      <c r="T270" s="18" t="inlineStr">
        <is>
          <t>/content/fleet_dashboard/vm_dashboards/PYECHARTS_VM_VM-269.html</t>
        </is>
      </c>
      <c r="U270" s="18" t="inlineStr"/>
      <c r="V270" s="18" t="inlineStr">
        <is>
          <t>True</t>
        </is>
      </c>
      <c r="W270" s="16" t="inlineStr">
        <is>
          <t>38487</t>
        </is>
      </c>
      <c r="X270" s="18" t="inlineStr">
        <is>
          <t>True</t>
        </is>
      </c>
      <c r="Y270" s="18" t="inlineStr">
        <is>
          <t>True</t>
        </is>
      </c>
      <c r="Z270" s="18" t="inlineStr">
        <is>
          <t>True</t>
        </is>
      </c>
    </row>
    <row r="271">
      <c r="A271" s="16" t="inlineStr">
        <is>
          <t>270</t>
        </is>
      </c>
      <c r="B271" s="16" t="inlineStr">
        <is>
          <t>270</t>
        </is>
      </c>
      <c r="C271" s="18" t="inlineStr">
        <is>
          <t>6 - Monitor</t>
        </is>
      </c>
      <c r="D271" s="18" t="inlineStr">
        <is>
          <t>vm-270</t>
        </is>
      </c>
      <c r="E271" s="18" t="inlineStr">
        <is>
          <t>VM-270</t>
        </is>
      </c>
      <c r="F271" s="18" t="inlineStr">
        <is>
          <t>RG-089</t>
        </is>
      </c>
      <c r="G271" s="18" t="inlineStr">
        <is>
          <t>SUB-015</t>
        </is>
      </c>
      <c r="H271" s="18" t="inlineStr">
        <is>
          <t>Standard_F8s_v2</t>
        </is>
      </c>
      <c r="I271" s="20" t="inlineStr">
        <is>
          <t>475.23</t>
        </is>
      </c>
      <c r="J271" s="20" t="inlineStr">
        <is>
          <t>0.0</t>
        </is>
      </c>
      <c r="K271" s="18" t="inlineStr">
        <is>
          <t>Create</t>
        </is>
      </c>
      <c r="L271" s="18" t="inlineStr">
        <is>
          <t>Created</t>
        </is>
      </c>
      <c r="M271" s="18" t="inlineStr">
        <is>
          <t>True</t>
        </is>
      </c>
      <c r="N271" s="16" t="inlineStr">
        <is>
          <t>38660</t>
        </is>
      </c>
      <c r="O271" s="16" t="inlineStr">
        <is>
          <t>720</t>
        </is>
      </c>
      <c r="P271" s="21" t="inlineStr">
        <is>
          <t>2026-08-01</t>
        </is>
      </c>
      <c r="Q271" s="21" t="inlineStr">
        <is>
          <t>2026-08-30</t>
        </is>
      </c>
      <c r="R271" s="18" t="inlineStr">
        <is>
          <t>0.111</t>
        </is>
      </c>
      <c r="S271" s="18" t="inlineStr">
        <is>
          <t>PYECHARTS_VM_VM-270.html</t>
        </is>
      </c>
      <c r="T271" s="18" t="inlineStr">
        <is>
          <t>/content/fleet_dashboard/vm_dashboards/PYECHARTS_VM_VM-270.html</t>
        </is>
      </c>
      <c r="U271" s="18" t="inlineStr"/>
      <c r="V271" s="18" t="inlineStr">
        <is>
          <t>True</t>
        </is>
      </c>
      <c r="W271" s="16" t="inlineStr">
        <is>
          <t>38660</t>
        </is>
      </c>
      <c r="X271" s="18" t="inlineStr">
        <is>
          <t>True</t>
        </is>
      </c>
      <c r="Y271" s="18" t="inlineStr">
        <is>
          <t>True</t>
        </is>
      </c>
      <c r="Z271" s="18" t="inlineStr">
        <is>
          <t>True</t>
        </is>
      </c>
    </row>
    <row r="272">
      <c r="A272" s="16" t="inlineStr">
        <is>
          <t>271</t>
        </is>
      </c>
      <c r="B272" s="16" t="inlineStr">
        <is>
          <t>271</t>
        </is>
      </c>
      <c r="C272" s="18" t="inlineStr">
        <is>
          <t>6 - Monitor</t>
        </is>
      </c>
      <c r="D272" s="18" t="inlineStr">
        <is>
          <t>vm-271</t>
        </is>
      </c>
      <c r="E272" s="18" t="inlineStr">
        <is>
          <t>VM-271</t>
        </is>
      </c>
      <c r="F272" s="18" t="inlineStr">
        <is>
          <t>RG-006</t>
        </is>
      </c>
      <c r="G272" s="18" t="inlineStr">
        <is>
          <t>SUB-012</t>
        </is>
      </c>
      <c r="H272" s="18" t="inlineStr">
        <is>
          <t>Standard_F8s_v2</t>
        </is>
      </c>
      <c r="I272" s="20" t="inlineStr">
        <is>
          <t>475.23</t>
        </is>
      </c>
      <c r="J272" s="20" t="inlineStr">
        <is>
          <t>0.0</t>
        </is>
      </c>
      <c r="K272" s="18" t="inlineStr">
        <is>
          <t>Create</t>
        </is>
      </c>
      <c r="L272" s="18" t="inlineStr">
        <is>
          <t>Created</t>
        </is>
      </c>
      <c r="M272" s="18" t="inlineStr">
        <is>
          <t>True</t>
        </is>
      </c>
      <c r="N272" s="16" t="inlineStr">
        <is>
          <t>38723</t>
        </is>
      </c>
      <c r="O272" s="16" t="inlineStr">
        <is>
          <t>720</t>
        </is>
      </c>
      <c r="P272" s="21" t="inlineStr">
        <is>
          <t>2026-08-01</t>
        </is>
      </c>
      <c r="Q272" s="21" t="inlineStr">
        <is>
          <t>2026-08-30</t>
        </is>
      </c>
      <c r="R272" s="18" t="inlineStr">
        <is>
          <t>0.107</t>
        </is>
      </c>
      <c r="S272" s="18" t="inlineStr">
        <is>
          <t>PYECHARTS_VM_VM-271.html</t>
        </is>
      </c>
      <c r="T272" s="18" t="inlineStr">
        <is>
          <t>/content/fleet_dashboard/vm_dashboards/PYECHARTS_VM_VM-271.html</t>
        </is>
      </c>
      <c r="U272" s="18" t="inlineStr"/>
      <c r="V272" s="18" t="inlineStr">
        <is>
          <t>True</t>
        </is>
      </c>
      <c r="W272" s="16" t="inlineStr">
        <is>
          <t>38723</t>
        </is>
      </c>
      <c r="X272" s="18" t="inlineStr">
        <is>
          <t>True</t>
        </is>
      </c>
      <c r="Y272" s="18" t="inlineStr">
        <is>
          <t>True</t>
        </is>
      </c>
      <c r="Z272" s="18" t="inlineStr">
        <is>
          <t>True</t>
        </is>
      </c>
    </row>
    <row r="273">
      <c r="A273" s="16" t="inlineStr">
        <is>
          <t>272</t>
        </is>
      </c>
      <c r="B273" s="16" t="inlineStr">
        <is>
          <t>272</t>
        </is>
      </c>
      <c r="C273" s="18" t="inlineStr">
        <is>
          <t>6 - Monitor</t>
        </is>
      </c>
      <c r="D273" s="18" t="inlineStr">
        <is>
          <t>vm-272</t>
        </is>
      </c>
      <c r="E273" s="18" t="inlineStr">
        <is>
          <t>VM-272</t>
        </is>
      </c>
      <c r="F273" s="18" t="inlineStr">
        <is>
          <t>RG-006</t>
        </is>
      </c>
      <c r="G273" s="18" t="inlineStr">
        <is>
          <t>SUB-012</t>
        </is>
      </c>
      <c r="H273" s="18" t="inlineStr">
        <is>
          <t>Standard_F8s_v2</t>
        </is>
      </c>
      <c r="I273" s="20" t="inlineStr">
        <is>
          <t>475.23</t>
        </is>
      </c>
      <c r="J273" s="20" t="inlineStr">
        <is>
          <t>0.0</t>
        </is>
      </c>
      <c r="K273" s="18" t="inlineStr">
        <is>
          <t>Create</t>
        </is>
      </c>
      <c r="L273" s="18" t="inlineStr">
        <is>
          <t>Created</t>
        </is>
      </c>
      <c r="M273" s="18" t="inlineStr">
        <is>
          <t>True</t>
        </is>
      </c>
      <c r="N273" s="16" t="inlineStr">
        <is>
          <t>38743</t>
        </is>
      </c>
      <c r="O273" s="16" t="inlineStr">
        <is>
          <t>720</t>
        </is>
      </c>
      <c r="P273" s="21" t="inlineStr">
        <is>
          <t>2026-08-01</t>
        </is>
      </c>
      <c r="Q273" s="21" t="inlineStr">
        <is>
          <t>2026-08-30</t>
        </is>
      </c>
      <c r="R273" s="18" t="inlineStr">
        <is>
          <t>0.144</t>
        </is>
      </c>
      <c r="S273" s="18" t="inlineStr">
        <is>
          <t>PYECHARTS_VM_VM-272.html</t>
        </is>
      </c>
      <c r="T273" s="18" t="inlineStr">
        <is>
          <t>/content/fleet_dashboard/vm_dashboards/PYECHARTS_VM_VM-272.html</t>
        </is>
      </c>
      <c r="U273" s="18" t="inlineStr"/>
      <c r="V273" s="18" t="inlineStr">
        <is>
          <t>True</t>
        </is>
      </c>
      <c r="W273" s="16" t="inlineStr">
        <is>
          <t>38743</t>
        </is>
      </c>
      <c r="X273" s="18" t="inlineStr">
        <is>
          <t>True</t>
        </is>
      </c>
      <c r="Y273" s="18" t="inlineStr">
        <is>
          <t>True</t>
        </is>
      </c>
      <c r="Z273" s="18" t="inlineStr">
        <is>
          <t>True</t>
        </is>
      </c>
    </row>
    <row r="274">
      <c r="A274" s="16" t="inlineStr">
        <is>
          <t>273</t>
        </is>
      </c>
      <c r="B274" s="16" t="inlineStr">
        <is>
          <t>273</t>
        </is>
      </c>
      <c r="C274" s="18" t="inlineStr">
        <is>
          <t>6 - Monitor</t>
        </is>
      </c>
      <c r="D274" s="18" t="inlineStr">
        <is>
          <t>vm-273</t>
        </is>
      </c>
      <c r="E274" s="18" t="inlineStr">
        <is>
          <t>vm-273</t>
        </is>
      </c>
      <c r="F274" s="18" t="inlineStr">
        <is>
          <t>RG-108</t>
        </is>
      </c>
      <c r="G274" s="18" t="inlineStr">
        <is>
          <t>SUB-012</t>
        </is>
      </c>
      <c r="H274" s="18" t="inlineStr">
        <is>
          <t>Standard_E4s_v5</t>
        </is>
      </c>
      <c r="I274" s="20" t="inlineStr">
        <is>
          <t>318.28</t>
        </is>
      </c>
      <c r="J274" s="20" t="inlineStr">
        <is>
          <t>0.0</t>
        </is>
      </c>
      <c r="K274" s="18" t="inlineStr">
        <is>
          <t>Create</t>
        </is>
      </c>
      <c r="L274" s="18" t="inlineStr">
        <is>
          <t>Created</t>
        </is>
      </c>
      <c r="M274" s="18" t="inlineStr">
        <is>
          <t>True</t>
        </is>
      </c>
      <c r="N274" s="16" t="inlineStr">
        <is>
          <t>38528</t>
        </is>
      </c>
      <c r="O274" s="16" t="inlineStr">
        <is>
          <t>720</t>
        </is>
      </c>
      <c r="P274" s="21" t="inlineStr">
        <is>
          <t>2026-08-01</t>
        </is>
      </c>
      <c r="Q274" s="21" t="inlineStr">
        <is>
          <t>2026-08-30</t>
        </is>
      </c>
      <c r="R274" s="18" t="inlineStr">
        <is>
          <t>0.117</t>
        </is>
      </c>
      <c r="S274" s="18" t="inlineStr">
        <is>
          <t>PYECHARTS_VM_VM-273.html</t>
        </is>
      </c>
      <c r="T274" s="18" t="inlineStr">
        <is>
          <t>/content/fleet_dashboard/vm_dashboards/PYECHARTS_VM_VM-273.html</t>
        </is>
      </c>
      <c r="U274" s="18" t="inlineStr"/>
      <c r="V274" s="18" t="inlineStr">
        <is>
          <t>True</t>
        </is>
      </c>
      <c r="W274" s="16" t="inlineStr">
        <is>
          <t>38528</t>
        </is>
      </c>
      <c r="X274" s="18" t="inlineStr">
        <is>
          <t>True</t>
        </is>
      </c>
      <c r="Y274" s="18" t="inlineStr">
        <is>
          <t>True</t>
        </is>
      </c>
      <c r="Z274" s="18" t="inlineStr">
        <is>
          <t>True</t>
        </is>
      </c>
    </row>
    <row r="275">
      <c r="A275" s="16" t="inlineStr">
        <is>
          <t>274</t>
        </is>
      </c>
      <c r="B275" s="16" t="inlineStr">
        <is>
          <t>274</t>
        </is>
      </c>
      <c r="C275" s="18" t="inlineStr">
        <is>
          <t>6 - Monitor</t>
        </is>
      </c>
      <c r="D275" s="18" t="inlineStr">
        <is>
          <t>vm-274</t>
        </is>
      </c>
      <c r="E275" s="18" t="inlineStr">
        <is>
          <t>VM-274</t>
        </is>
      </c>
      <c r="F275" s="18" t="inlineStr">
        <is>
          <t>RG-004</t>
        </is>
      </c>
      <c r="G275" s="18" t="inlineStr">
        <is>
          <t>SUB-012</t>
        </is>
      </c>
      <c r="H275" s="18" t="inlineStr">
        <is>
          <t>Standard_D4ds_v5</t>
        </is>
      </c>
      <c r="I275" s="20" t="inlineStr">
        <is>
          <t>299.29999999999995</t>
        </is>
      </c>
      <c r="J275" s="20" t="inlineStr">
        <is>
          <t>0.0</t>
        </is>
      </c>
      <c r="K275" s="18" t="inlineStr">
        <is>
          <t>Create</t>
        </is>
      </c>
      <c r="L275" s="18" t="inlineStr">
        <is>
          <t>Created</t>
        </is>
      </c>
      <c r="M275" s="18" t="inlineStr">
        <is>
          <t>True</t>
        </is>
      </c>
      <c r="N275" s="16" t="inlineStr">
        <is>
          <t>38666</t>
        </is>
      </c>
      <c r="O275" s="16" t="inlineStr">
        <is>
          <t>720</t>
        </is>
      </c>
      <c r="P275" s="21" t="inlineStr">
        <is>
          <t>2026-08-01</t>
        </is>
      </c>
      <c r="Q275" s="21" t="inlineStr">
        <is>
          <t>2026-08-30</t>
        </is>
      </c>
      <c r="R275" s="18" t="inlineStr">
        <is>
          <t>0.114</t>
        </is>
      </c>
      <c r="S275" s="18" t="inlineStr">
        <is>
          <t>PYECHARTS_VM_VM-274.html</t>
        </is>
      </c>
      <c r="T275" s="18" t="inlineStr">
        <is>
          <t>/content/fleet_dashboard/vm_dashboards/PYECHARTS_VM_VM-274.html</t>
        </is>
      </c>
      <c r="U275" s="18" t="inlineStr"/>
      <c r="V275" s="18" t="inlineStr">
        <is>
          <t>True</t>
        </is>
      </c>
      <c r="W275" s="16" t="inlineStr">
        <is>
          <t>38666</t>
        </is>
      </c>
      <c r="X275" s="18" t="inlineStr">
        <is>
          <t>True</t>
        </is>
      </c>
      <c r="Y275" s="18" t="inlineStr">
        <is>
          <t>True</t>
        </is>
      </c>
      <c r="Z275" s="18" t="inlineStr">
        <is>
          <t>True</t>
        </is>
      </c>
    </row>
    <row r="276">
      <c r="A276" s="16" t="inlineStr">
        <is>
          <t>275</t>
        </is>
      </c>
      <c r="B276" s="16" t="inlineStr">
        <is>
          <t>275</t>
        </is>
      </c>
      <c r="C276" s="18" t="inlineStr">
        <is>
          <t>6 - Monitor</t>
        </is>
      </c>
      <c r="D276" s="18" t="inlineStr">
        <is>
          <t>vm-275</t>
        </is>
      </c>
      <c r="E276" s="18" t="inlineStr">
        <is>
          <t>VM-275</t>
        </is>
      </c>
      <c r="F276" s="18" t="inlineStr">
        <is>
          <t>RG-078</t>
        </is>
      </c>
      <c r="G276" s="18" t="inlineStr">
        <is>
          <t>SUB-022</t>
        </is>
      </c>
      <c r="H276" s="18" t="inlineStr">
        <is>
          <t>Standard_D4ds_v5</t>
        </is>
      </c>
      <c r="I276" s="20" t="inlineStr">
        <is>
          <t>299.29999999999995</t>
        </is>
      </c>
      <c r="J276" s="20" t="inlineStr">
        <is>
          <t>0.0</t>
        </is>
      </c>
      <c r="K276" s="18" t="inlineStr">
        <is>
          <t>Create</t>
        </is>
      </c>
      <c r="L276" s="18" t="inlineStr">
        <is>
          <t>Created</t>
        </is>
      </c>
      <c r="M276" s="18" t="inlineStr">
        <is>
          <t>True</t>
        </is>
      </c>
      <c r="N276" s="16" t="inlineStr">
        <is>
          <t>38369</t>
        </is>
      </c>
      <c r="O276" s="16" t="inlineStr">
        <is>
          <t>720</t>
        </is>
      </c>
      <c r="P276" s="21" t="inlineStr">
        <is>
          <t>2026-08-01</t>
        </is>
      </c>
      <c r="Q276" s="21" t="inlineStr">
        <is>
          <t>2026-08-30</t>
        </is>
      </c>
      <c r="R276" s="18" t="inlineStr">
        <is>
          <t>0.11</t>
        </is>
      </c>
      <c r="S276" s="18" t="inlineStr">
        <is>
          <t>PYECHARTS_VM_VM-275.html</t>
        </is>
      </c>
      <c r="T276" s="18" t="inlineStr">
        <is>
          <t>/content/fleet_dashboard/vm_dashboards/PYECHARTS_VM_VM-275.html</t>
        </is>
      </c>
      <c r="U276" s="18" t="inlineStr"/>
      <c r="V276" s="18" t="inlineStr">
        <is>
          <t>True</t>
        </is>
      </c>
      <c r="W276" s="16" t="inlineStr">
        <is>
          <t>38369</t>
        </is>
      </c>
      <c r="X276" s="18" t="inlineStr">
        <is>
          <t>True</t>
        </is>
      </c>
      <c r="Y276" s="18" t="inlineStr">
        <is>
          <t>True</t>
        </is>
      </c>
      <c r="Z276" s="18" t="inlineStr">
        <is>
          <t>True</t>
        </is>
      </c>
    </row>
    <row r="277">
      <c r="A277" s="16" t="inlineStr">
        <is>
          <t>276</t>
        </is>
      </c>
      <c r="B277" s="16" t="inlineStr">
        <is>
          <t>276</t>
        </is>
      </c>
      <c r="C277" s="18" t="inlineStr">
        <is>
          <t>6 - Monitor</t>
        </is>
      </c>
      <c r="D277" s="18" t="inlineStr">
        <is>
          <t>vm-276</t>
        </is>
      </c>
      <c r="E277" s="18" t="inlineStr">
        <is>
          <t>VM-276</t>
        </is>
      </c>
      <c r="F277" s="18" t="inlineStr">
        <is>
          <t>RG-012</t>
        </is>
      </c>
      <c r="G277" s="18" t="inlineStr">
        <is>
          <t>SUB-022</t>
        </is>
      </c>
      <c r="H277" s="18" t="inlineStr">
        <is>
          <t>Standard_D4ds_v5</t>
        </is>
      </c>
      <c r="I277" s="20" t="inlineStr">
        <is>
          <t>299.29999999999995</t>
        </is>
      </c>
      <c r="J277" s="20" t="inlineStr">
        <is>
          <t>0.0</t>
        </is>
      </c>
      <c r="K277" s="18" t="inlineStr">
        <is>
          <t>Create</t>
        </is>
      </c>
      <c r="L277" s="18" t="inlineStr">
        <is>
          <t>Created</t>
        </is>
      </c>
      <c r="M277" s="18" t="inlineStr">
        <is>
          <t>True</t>
        </is>
      </c>
      <c r="N277" s="16" t="inlineStr">
        <is>
          <t>38616</t>
        </is>
      </c>
      <c r="O277" s="16" t="inlineStr">
        <is>
          <t>720</t>
        </is>
      </c>
      <c r="P277" s="21" t="inlineStr">
        <is>
          <t>2026-08-01</t>
        </is>
      </c>
      <c r="Q277" s="21" t="inlineStr">
        <is>
          <t>2026-08-30</t>
        </is>
      </c>
      <c r="R277" s="18" t="inlineStr">
        <is>
          <t>0.126</t>
        </is>
      </c>
      <c r="S277" s="18" t="inlineStr">
        <is>
          <t>PYECHARTS_VM_VM-276.html</t>
        </is>
      </c>
      <c r="T277" s="18" t="inlineStr">
        <is>
          <t>/content/fleet_dashboard/vm_dashboards/PYECHARTS_VM_VM-276.html</t>
        </is>
      </c>
      <c r="U277" s="18" t="inlineStr"/>
      <c r="V277" s="18" t="inlineStr">
        <is>
          <t>True</t>
        </is>
      </c>
      <c r="W277" s="16" t="inlineStr">
        <is>
          <t>38616</t>
        </is>
      </c>
      <c r="X277" s="18" t="inlineStr">
        <is>
          <t>True</t>
        </is>
      </c>
      <c r="Y277" s="18" t="inlineStr">
        <is>
          <t>True</t>
        </is>
      </c>
      <c r="Z277" s="18" t="inlineStr">
        <is>
          <t>True</t>
        </is>
      </c>
    </row>
    <row r="278">
      <c r="A278" s="16" t="inlineStr">
        <is>
          <t>277</t>
        </is>
      </c>
      <c r="B278" s="16" t="inlineStr">
        <is>
          <t>277</t>
        </is>
      </c>
      <c r="C278" s="18" t="inlineStr">
        <is>
          <t>6 - Monitor</t>
        </is>
      </c>
      <c r="D278" s="18" t="inlineStr">
        <is>
          <t>vm-277</t>
        </is>
      </c>
      <c r="E278" s="18" t="inlineStr">
        <is>
          <t>VM-277</t>
        </is>
      </c>
      <c r="F278" s="18" t="inlineStr">
        <is>
          <t>RG-004</t>
        </is>
      </c>
      <c r="G278" s="18" t="inlineStr">
        <is>
          <t>SUB-012</t>
        </is>
      </c>
      <c r="H278" s="18" t="inlineStr">
        <is>
          <t>Standard_D4ds_v5</t>
        </is>
      </c>
      <c r="I278" s="20" t="inlineStr">
        <is>
          <t>299.29999999999995</t>
        </is>
      </c>
      <c r="J278" s="20" t="inlineStr">
        <is>
          <t>0.0</t>
        </is>
      </c>
      <c r="K278" s="18" t="inlineStr">
        <is>
          <t>Create</t>
        </is>
      </c>
      <c r="L278" s="18" t="inlineStr">
        <is>
          <t>Created</t>
        </is>
      </c>
      <c r="M278" s="18" t="inlineStr">
        <is>
          <t>True</t>
        </is>
      </c>
      <c r="N278" s="16" t="inlineStr">
        <is>
          <t>38707</t>
        </is>
      </c>
      <c r="O278" s="16" t="inlineStr">
        <is>
          <t>720</t>
        </is>
      </c>
      <c r="P278" s="21" t="inlineStr">
        <is>
          <t>2026-08-01</t>
        </is>
      </c>
      <c r="Q278" s="21" t="inlineStr">
        <is>
          <t>2026-08-30</t>
        </is>
      </c>
      <c r="R278" s="18" t="inlineStr">
        <is>
          <t>0.124</t>
        </is>
      </c>
      <c r="S278" s="18" t="inlineStr">
        <is>
          <t>PYECHARTS_VM_VM-277.html</t>
        </is>
      </c>
      <c r="T278" s="18" t="inlineStr">
        <is>
          <t>/content/fleet_dashboard/vm_dashboards/PYECHARTS_VM_VM-277.html</t>
        </is>
      </c>
      <c r="U278" s="18" t="inlineStr"/>
      <c r="V278" s="18" t="inlineStr">
        <is>
          <t>True</t>
        </is>
      </c>
      <c r="W278" s="16" t="inlineStr">
        <is>
          <t>38707</t>
        </is>
      </c>
      <c r="X278" s="18" t="inlineStr">
        <is>
          <t>True</t>
        </is>
      </c>
      <c r="Y278" s="18" t="inlineStr">
        <is>
          <t>True</t>
        </is>
      </c>
      <c r="Z278" s="18" t="inlineStr">
        <is>
          <t>True</t>
        </is>
      </c>
    </row>
    <row r="279">
      <c r="A279" s="16" t="inlineStr">
        <is>
          <t>278</t>
        </is>
      </c>
      <c r="B279" s="16" t="inlineStr">
        <is>
          <t>278</t>
        </is>
      </c>
      <c r="C279" s="18" t="inlineStr">
        <is>
          <t>6 - Monitor</t>
        </is>
      </c>
      <c r="D279" s="18" t="inlineStr">
        <is>
          <t>vm-278</t>
        </is>
      </c>
      <c r="E279" s="18" t="inlineStr">
        <is>
          <t>VM-278</t>
        </is>
      </c>
      <c r="F279" s="18" t="inlineStr">
        <is>
          <t>RG-045</t>
        </is>
      </c>
      <c r="G279" s="18" t="inlineStr">
        <is>
          <t>SUB-005</t>
        </is>
      </c>
      <c r="H279" s="18" t="inlineStr">
        <is>
          <t>Standard_D4ds_v5</t>
        </is>
      </c>
      <c r="I279" s="20" t="inlineStr">
        <is>
          <t>299.29999999999995</t>
        </is>
      </c>
      <c r="J279" s="20" t="inlineStr">
        <is>
          <t>0.0</t>
        </is>
      </c>
      <c r="K279" s="18" t="inlineStr">
        <is>
          <t>Create</t>
        </is>
      </c>
      <c r="L279" s="18" t="inlineStr">
        <is>
          <t>Created</t>
        </is>
      </c>
      <c r="M279" s="18" t="inlineStr">
        <is>
          <t>True</t>
        </is>
      </c>
      <c r="N279" s="16" t="inlineStr">
        <is>
          <t>38646</t>
        </is>
      </c>
      <c r="O279" s="16" t="inlineStr">
        <is>
          <t>720</t>
        </is>
      </c>
      <c r="P279" s="21" t="inlineStr">
        <is>
          <t>2026-08-01</t>
        </is>
      </c>
      <c r="Q279" s="21" t="inlineStr">
        <is>
          <t>2026-08-30</t>
        </is>
      </c>
      <c r="R279" s="18" t="inlineStr">
        <is>
          <t>0.108</t>
        </is>
      </c>
      <c r="S279" s="18" t="inlineStr">
        <is>
          <t>PYECHARTS_VM_VM-278.html</t>
        </is>
      </c>
      <c r="T279" s="18" t="inlineStr">
        <is>
          <t>/content/fleet_dashboard/vm_dashboards/PYECHARTS_VM_VM-278.html</t>
        </is>
      </c>
      <c r="U279" s="18" t="inlineStr"/>
      <c r="V279" s="18" t="inlineStr">
        <is>
          <t>True</t>
        </is>
      </c>
      <c r="W279" s="16" t="inlineStr">
        <is>
          <t>38646</t>
        </is>
      </c>
      <c r="X279" s="18" t="inlineStr">
        <is>
          <t>True</t>
        </is>
      </c>
      <c r="Y279" s="18" t="inlineStr">
        <is>
          <t>True</t>
        </is>
      </c>
      <c r="Z279" s="18" t="inlineStr">
        <is>
          <t>True</t>
        </is>
      </c>
    </row>
    <row r="280">
      <c r="A280" s="16" t="inlineStr">
        <is>
          <t>279</t>
        </is>
      </c>
      <c r="B280" s="16" t="inlineStr">
        <is>
          <t>279</t>
        </is>
      </c>
      <c r="C280" s="18" t="inlineStr">
        <is>
          <t>6 - Monitor</t>
        </is>
      </c>
      <c r="D280" s="18" t="inlineStr">
        <is>
          <t>vm-279</t>
        </is>
      </c>
      <c r="E280" s="18" t="inlineStr">
        <is>
          <t>vm-279</t>
        </is>
      </c>
      <c r="F280" s="18" t="inlineStr">
        <is>
          <t>RG-062</t>
        </is>
      </c>
      <c r="G280" s="18" t="inlineStr">
        <is>
          <t>SUB-005</t>
        </is>
      </c>
      <c r="H280" s="18" t="inlineStr">
        <is>
          <t>Standard_D4ds_v5</t>
        </is>
      </c>
      <c r="I280" s="20" t="inlineStr">
        <is>
          <t>299.29999999999995</t>
        </is>
      </c>
      <c r="J280" s="20" t="inlineStr">
        <is>
          <t>0.0</t>
        </is>
      </c>
      <c r="K280" s="18" t="inlineStr">
        <is>
          <t>Create</t>
        </is>
      </c>
      <c r="L280" s="18" t="inlineStr">
        <is>
          <t>Created</t>
        </is>
      </c>
      <c r="M280" s="18" t="inlineStr">
        <is>
          <t>True</t>
        </is>
      </c>
      <c r="N280" s="16" t="inlineStr">
        <is>
          <t>38562</t>
        </is>
      </c>
      <c r="O280" s="16" t="inlineStr">
        <is>
          <t>720</t>
        </is>
      </c>
      <c r="P280" s="21" t="inlineStr">
        <is>
          <t>2026-08-01</t>
        </is>
      </c>
      <c r="Q280" s="21" t="inlineStr">
        <is>
          <t>2026-08-30</t>
        </is>
      </c>
      <c r="R280" s="18" t="inlineStr">
        <is>
          <t>0.109</t>
        </is>
      </c>
      <c r="S280" s="18" t="inlineStr">
        <is>
          <t>PYECHARTS_VM_VM-279.html</t>
        </is>
      </c>
      <c r="T280" s="18" t="inlineStr">
        <is>
          <t>/content/fleet_dashboard/vm_dashboards/PYECHARTS_VM_VM-279.html</t>
        </is>
      </c>
      <c r="U280" s="18" t="inlineStr"/>
      <c r="V280" s="18" t="inlineStr">
        <is>
          <t>True</t>
        </is>
      </c>
      <c r="W280" s="16" t="inlineStr">
        <is>
          <t>38562</t>
        </is>
      </c>
      <c r="X280" s="18" t="inlineStr">
        <is>
          <t>True</t>
        </is>
      </c>
      <c r="Y280" s="18" t="inlineStr">
        <is>
          <t>True</t>
        </is>
      </c>
      <c r="Z280" s="18" t="inlineStr">
        <is>
          <t>True</t>
        </is>
      </c>
    </row>
    <row r="281">
      <c r="A281" s="16" t="inlineStr">
        <is>
          <t>280</t>
        </is>
      </c>
      <c r="B281" s="16" t="inlineStr">
        <is>
          <t>280</t>
        </is>
      </c>
      <c r="C281" s="18" t="inlineStr">
        <is>
          <t>6 - Monitor</t>
        </is>
      </c>
      <c r="D281" s="18" t="inlineStr">
        <is>
          <t>vm-280</t>
        </is>
      </c>
      <c r="E281" s="18" t="inlineStr">
        <is>
          <t>VM-280</t>
        </is>
      </c>
      <c r="F281" s="18" t="inlineStr">
        <is>
          <t>RG-098</t>
        </is>
      </c>
      <c r="G281" s="18" t="inlineStr">
        <is>
          <t>SUB-015</t>
        </is>
      </c>
      <c r="H281" s="18" t="inlineStr">
        <is>
          <t>Standard_F4s_v2</t>
        </is>
      </c>
      <c r="I281" s="20" t="inlineStr">
        <is>
          <t>237.98000000000002</t>
        </is>
      </c>
      <c r="J281" s="20" t="inlineStr">
        <is>
          <t>0.0</t>
        </is>
      </c>
      <c r="K281" s="18" t="inlineStr">
        <is>
          <t>Create</t>
        </is>
      </c>
      <c r="L281" s="18" t="inlineStr">
        <is>
          <t>Created</t>
        </is>
      </c>
      <c r="M281" s="18" t="inlineStr">
        <is>
          <t>True</t>
        </is>
      </c>
      <c r="N281" s="16" t="inlineStr">
        <is>
          <t>38583</t>
        </is>
      </c>
      <c r="O281" s="16" t="inlineStr">
        <is>
          <t>720</t>
        </is>
      </c>
      <c r="P281" s="21" t="inlineStr">
        <is>
          <t>2026-08-01</t>
        </is>
      </c>
      <c r="Q281" s="21" t="inlineStr">
        <is>
          <t>2026-08-30</t>
        </is>
      </c>
      <c r="R281" s="18" t="inlineStr">
        <is>
          <t>0.107</t>
        </is>
      </c>
      <c r="S281" s="18" t="inlineStr">
        <is>
          <t>PYECHARTS_VM_VM-280.html</t>
        </is>
      </c>
      <c r="T281" s="18" t="inlineStr">
        <is>
          <t>/content/fleet_dashboard/vm_dashboards/PYECHARTS_VM_VM-280.html</t>
        </is>
      </c>
      <c r="U281" s="18" t="inlineStr"/>
      <c r="V281" s="18" t="inlineStr">
        <is>
          <t>True</t>
        </is>
      </c>
      <c r="W281" s="16" t="inlineStr">
        <is>
          <t>38583</t>
        </is>
      </c>
      <c r="X281" s="18" t="inlineStr">
        <is>
          <t>True</t>
        </is>
      </c>
      <c r="Y281" s="18" t="inlineStr">
        <is>
          <t>True</t>
        </is>
      </c>
      <c r="Z281" s="18" t="inlineStr">
        <is>
          <t>True</t>
        </is>
      </c>
    </row>
    <row r="282">
      <c r="A282" s="16" t="inlineStr">
        <is>
          <t>281</t>
        </is>
      </c>
      <c r="B282" s="16" t="inlineStr">
        <is>
          <t>281</t>
        </is>
      </c>
      <c r="C282" s="18" t="inlineStr">
        <is>
          <t>6 - Monitor</t>
        </is>
      </c>
      <c r="D282" s="18" t="inlineStr">
        <is>
          <t>vm-281</t>
        </is>
      </c>
      <c r="E282" s="18" t="inlineStr">
        <is>
          <t>vm-281</t>
        </is>
      </c>
      <c r="F282" s="18" t="inlineStr">
        <is>
          <t>RG-108</t>
        </is>
      </c>
      <c r="G282" s="18" t="inlineStr">
        <is>
          <t>SUB-012</t>
        </is>
      </c>
      <c r="H282" s="18" t="inlineStr">
        <is>
          <t>Standard_F4s_v2</t>
        </is>
      </c>
      <c r="I282" s="20" t="inlineStr">
        <is>
          <t>237.98000000000002</t>
        </is>
      </c>
      <c r="J282" s="20" t="inlineStr">
        <is>
          <t>0.0</t>
        </is>
      </c>
      <c r="K282" s="18" t="inlineStr">
        <is>
          <t>Create</t>
        </is>
      </c>
      <c r="L282" s="18" t="inlineStr">
        <is>
          <t>Created</t>
        </is>
      </c>
      <c r="M282" s="18" t="inlineStr">
        <is>
          <t>True</t>
        </is>
      </c>
      <c r="N282" s="16" t="inlineStr">
        <is>
          <t>38589</t>
        </is>
      </c>
      <c r="O282" s="16" t="inlineStr">
        <is>
          <t>720</t>
        </is>
      </c>
      <c r="P282" s="21" t="inlineStr">
        <is>
          <t>2026-08-01</t>
        </is>
      </c>
      <c r="Q282" s="21" t="inlineStr">
        <is>
          <t>2026-08-30</t>
        </is>
      </c>
      <c r="R282" s="18" t="inlineStr">
        <is>
          <t>0.134</t>
        </is>
      </c>
      <c r="S282" s="18" t="inlineStr">
        <is>
          <t>PYECHARTS_VM_VM-281.html</t>
        </is>
      </c>
      <c r="T282" s="18" t="inlineStr">
        <is>
          <t>/content/fleet_dashboard/vm_dashboards/PYECHARTS_VM_VM-281.html</t>
        </is>
      </c>
      <c r="U282" s="18" t="inlineStr"/>
      <c r="V282" s="18" t="inlineStr">
        <is>
          <t>True</t>
        </is>
      </c>
      <c r="W282" s="16" t="inlineStr">
        <is>
          <t>38589</t>
        </is>
      </c>
      <c r="X282" s="18" t="inlineStr">
        <is>
          <t>True</t>
        </is>
      </c>
      <c r="Y282" s="18" t="inlineStr">
        <is>
          <t>True</t>
        </is>
      </c>
      <c r="Z282" s="18" t="inlineStr">
        <is>
          <t>True</t>
        </is>
      </c>
    </row>
    <row r="283">
      <c r="A283" s="16" t="inlineStr">
        <is>
          <t>282</t>
        </is>
      </c>
      <c r="B283" s="16" t="inlineStr">
        <is>
          <t>282</t>
        </is>
      </c>
      <c r="C283" s="18" t="inlineStr">
        <is>
          <t>6 - Monitor</t>
        </is>
      </c>
      <c r="D283" s="18" t="inlineStr">
        <is>
          <t>vm-282</t>
        </is>
      </c>
      <c r="E283" s="18" t="inlineStr">
        <is>
          <t>VM-282</t>
        </is>
      </c>
      <c r="F283" s="18" t="inlineStr">
        <is>
          <t>RG-037</t>
        </is>
      </c>
      <c r="G283" s="18" t="inlineStr">
        <is>
          <t>SUB-005</t>
        </is>
      </c>
      <c r="H283" s="18" t="inlineStr">
        <is>
          <t>Standard_E2s_v5</t>
        </is>
      </c>
      <c r="I283" s="20" t="inlineStr">
        <is>
          <t>159.14</t>
        </is>
      </c>
      <c r="J283" s="20" t="inlineStr">
        <is>
          <t>0.0</t>
        </is>
      </c>
      <c r="K283" s="18" t="inlineStr">
        <is>
          <t>Create</t>
        </is>
      </c>
      <c r="L283" s="18" t="inlineStr">
        <is>
          <t>Created</t>
        </is>
      </c>
      <c r="M283" s="18" t="inlineStr">
        <is>
          <t>True</t>
        </is>
      </c>
      <c r="N283" s="16" t="inlineStr">
        <is>
          <t>38680</t>
        </is>
      </c>
      <c r="O283" s="16" t="inlineStr">
        <is>
          <t>720</t>
        </is>
      </c>
      <c r="P283" s="21" t="inlineStr">
        <is>
          <t>2026-08-01</t>
        </is>
      </c>
      <c r="Q283" s="21" t="inlineStr">
        <is>
          <t>2026-08-30</t>
        </is>
      </c>
      <c r="R283" s="18" t="inlineStr">
        <is>
          <t>0.136</t>
        </is>
      </c>
      <c r="S283" s="18" t="inlineStr">
        <is>
          <t>PYECHARTS_VM_VM-282.html</t>
        </is>
      </c>
      <c r="T283" s="18" t="inlineStr">
        <is>
          <t>/content/fleet_dashboard/vm_dashboards/PYECHARTS_VM_VM-282.html</t>
        </is>
      </c>
      <c r="U283" s="18" t="inlineStr"/>
      <c r="V283" s="18" t="inlineStr">
        <is>
          <t>True</t>
        </is>
      </c>
      <c r="W283" s="16" t="inlineStr">
        <is>
          <t>38680</t>
        </is>
      </c>
      <c r="X283" s="18" t="inlineStr">
        <is>
          <t>True</t>
        </is>
      </c>
      <c r="Y283" s="18" t="inlineStr">
        <is>
          <t>True</t>
        </is>
      </c>
      <c r="Z283" s="18" t="inlineStr">
        <is>
          <t>True</t>
        </is>
      </c>
    </row>
    <row r="284">
      <c r="A284" s="16" t="inlineStr">
        <is>
          <t>283</t>
        </is>
      </c>
      <c r="B284" s="16" t="inlineStr">
        <is>
          <t>283</t>
        </is>
      </c>
      <c r="C284" s="18" t="inlineStr">
        <is>
          <t>6 - Monitor</t>
        </is>
      </c>
      <c r="D284" s="18" t="inlineStr">
        <is>
          <t>vm-283</t>
        </is>
      </c>
      <c r="E284" s="18" t="inlineStr">
        <is>
          <t>VM-283</t>
        </is>
      </c>
      <c r="F284" s="18" t="inlineStr">
        <is>
          <t>RG-009</t>
        </is>
      </c>
      <c r="G284" s="18" t="inlineStr">
        <is>
          <t>SUB-007</t>
        </is>
      </c>
      <c r="H284" s="18" t="inlineStr">
        <is>
          <t>Standard_D2ds_v5</t>
        </is>
      </c>
      <c r="I284" s="20" t="inlineStr">
        <is>
          <t>149.64999999999998</t>
        </is>
      </c>
      <c r="J284" s="20" t="inlineStr">
        <is>
          <t>0.0</t>
        </is>
      </c>
      <c r="K284" s="18" t="inlineStr">
        <is>
          <t>Create</t>
        </is>
      </c>
      <c r="L284" s="18" t="inlineStr">
        <is>
          <t>Created</t>
        </is>
      </c>
      <c r="M284" s="18" t="inlineStr">
        <is>
          <t>True</t>
        </is>
      </c>
      <c r="N284" s="16" t="inlineStr">
        <is>
          <t>38677</t>
        </is>
      </c>
      <c r="O284" s="16" t="inlineStr">
        <is>
          <t>720</t>
        </is>
      </c>
      <c r="P284" s="21" t="inlineStr">
        <is>
          <t>2026-08-01</t>
        </is>
      </c>
      <c r="Q284" s="21" t="inlineStr">
        <is>
          <t>2026-08-30</t>
        </is>
      </c>
      <c r="R284" s="18" t="inlineStr">
        <is>
          <t>0.108</t>
        </is>
      </c>
      <c r="S284" s="18" t="inlineStr">
        <is>
          <t>PYECHARTS_VM_VM-283.html</t>
        </is>
      </c>
      <c r="T284" s="18" t="inlineStr">
        <is>
          <t>/content/fleet_dashboard/vm_dashboards/PYECHARTS_VM_VM-283.html</t>
        </is>
      </c>
      <c r="U284" s="18" t="inlineStr"/>
      <c r="V284" s="18" t="inlineStr">
        <is>
          <t>True</t>
        </is>
      </c>
      <c r="W284" s="16" t="inlineStr">
        <is>
          <t>38677</t>
        </is>
      </c>
      <c r="X284" s="18" t="inlineStr">
        <is>
          <t>True</t>
        </is>
      </c>
      <c r="Y284" s="18" t="inlineStr">
        <is>
          <t>True</t>
        </is>
      </c>
      <c r="Z284" s="18" t="inlineStr">
        <is>
          <t>True</t>
        </is>
      </c>
    </row>
    <row r="285">
      <c r="A285" s="16" t="inlineStr">
        <is>
          <t>284</t>
        </is>
      </c>
      <c r="B285" s="16" t="inlineStr">
        <is>
          <t>284</t>
        </is>
      </c>
      <c r="C285" s="18" t="inlineStr">
        <is>
          <t>6 - Monitor</t>
        </is>
      </c>
      <c r="D285" s="18" t="inlineStr">
        <is>
          <t>vm-284</t>
        </is>
      </c>
      <c r="E285" s="18" t="inlineStr">
        <is>
          <t>vm-284</t>
        </is>
      </c>
      <c r="F285" s="18" t="inlineStr">
        <is>
          <t>RG-100</t>
        </is>
      </c>
      <c r="G285" s="18" t="inlineStr">
        <is>
          <t>SUB-022</t>
        </is>
      </c>
      <c r="H285" s="18" t="inlineStr">
        <is>
          <t>Standard_D2ds_v5</t>
        </is>
      </c>
      <c r="I285" s="20" t="inlineStr">
        <is>
          <t>149.64999999999998</t>
        </is>
      </c>
      <c r="J285" s="20" t="inlineStr">
        <is>
          <t>0.0</t>
        </is>
      </c>
      <c r="K285" s="18" t="inlineStr">
        <is>
          <t>Create</t>
        </is>
      </c>
      <c r="L285" s="18" t="inlineStr">
        <is>
          <t>Created</t>
        </is>
      </c>
      <c r="M285" s="18" t="inlineStr">
        <is>
          <t>True</t>
        </is>
      </c>
      <c r="N285" s="16" t="inlineStr">
        <is>
          <t>38509</t>
        </is>
      </c>
      <c r="O285" s="16" t="inlineStr">
        <is>
          <t>720</t>
        </is>
      </c>
      <c r="P285" s="21" t="inlineStr">
        <is>
          <t>2026-08-01</t>
        </is>
      </c>
      <c r="Q285" s="21" t="inlineStr">
        <is>
          <t>2026-08-30</t>
        </is>
      </c>
      <c r="R285" s="18" t="inlineStr">
        <is>
          <t>0.105</t>
        </is>
      </c>
      <c r="S285" s="18" t="inlineStr">
        <is>
          <t>PYECHARTS_VM_VM-284.html</t>
        </is>
      </c>
      <c r="T285" s="18" t="inlineStr">
        <is>
          <t>/content/fleet_dashboard/vm_dashboards/PYECHARTS_VM_VM-284.html</t>
        </is>
      </c>
      <c r="U285" s="18" t="inlineStr"/>
      <c r="V285" s="18" t="inlineStr">
        <is>
          <t>True</t>
        </is>
      </c>
      <c r="W285" s="16" t="inlineStr">
        <is>
          <t>38509</t>
        </is>
      </c>
      <c r="X285" s="18" t="inlineStr">
        <is>
          <t>True</t>
        </is>
      </c>
      <c r="Y285" s="18" t="inlineStr">
        <is>
          <t>True</t>
        </is>
      </c>
      <c r="Z285" s="18" t="inlineStr">
        <is>
          <t>True</t>
        </is>
      </c>
    </row>
    <row r="286">
      <c r="A286" s="16" t="inlineStr">
        <is>
          <t>285</t>
        </is>
      </c>
      <c r="B286" s="16" t="inlineStr">
        <is>
          <t>285</t>
        </is>
      </c>
      <c r="C286" s="18" t="inlineStr">
        <is>
          <t>6 - Monitor</t>
        </is>
      </c>
      <c r="D286" s="18" t="inlineStr">
        <is>
          <t>vm-285</t>
        </is>
      </c>
      <c r="E286" s="18" t="inlineStr">
        <is>
          <t>VM-285</t>
        </is>
      </c>
      <c r="F286" s="18" t="inlineStr">
        <is>
          <t>RG-051</t>
        </is>
      </c>
      <c r="G286" s="18" t="inlineStr">
        <is>
          <t>SUB-023</t>
        </is>
      </c>
      <c r="H286" s="18" t="inlineStr">
        <is>
          <t>Standard_D2ds_v5</t>
        </is>
      </c>
      <c r="I286" s="20" t="inlineStr">
        <is>
          <t>149.64999999999998</t>
        </is>
      </c>
      <c r="J286" s="20" t="inlineStr">
        <is>
          <t>0.0</t>
        </is>
      </c>
      <c r="K286" s="18" t="inlineStr">
        <is>
          <t>Create</t>
        </is>
      </c>
      <c r="L286" s="18" t="inlineStr">
        <is>
          <t>Created</t>
        </is>
      </c>
      <c r="M286" s="18" t="inlineStr">
        <is>
          <t>True</t>
        </is>
      </c>
      <c r="N286" s="16" t="inlineStr">
        <is>
          <t>38607</t>
        </is>
      </c>
      <c r="O286" s="16" t="inlineStr">
        <is>
          <t>720</t>
        </is>
      </c>
      <c r="P286" s="21" t="inlineStr">
        <is>
          <t>2026-08-01</t>
        </is>
      </c>
      <c r="Q286" s="21" t="inlineStr">
        <is>
          <t>2026-08-30</t>
        </is>
      </c>
      <c r="R286" s="18" t="inlineStr">
        <is>
          <t>0.113</t>
        </is>
      </c>
      <c r="S286" s="18" t="inlineStr">
        <is>
          <t>PYECHARTS_VM_VM-285.html</t>
        </is>
      </c>
      <c r="T286" s="18" t="inlineStr">
        <is>
          <t>/content/fleet_dashboard/vm_dashboards/PYECHARTS_VM_VM-285.html</t>
        </is>
      </c>
      <c r="U286" s="18" t="inlineStr"/>
      <c r="V286" s="18" t="inlineStr">
        <is>
          <t>True</t>
        </is>
      </c>
      <c r="W286" s="16" t="inlineStr">
        <is>
          <t>38607</t>
        </is>
      </c>
      <c r="X286" s="18" t="inlineStr">
        <is>
          <t>True</t>
        </is>
      </c>
      <c r="Y286" s="18" t="inlineStr">
        <is>
          <t>True</t>
        </is>
      </c>
      <c r="Z286" s="18" t="inlineStr">
        <is>
          <t>True</t>
        </is>
      </c>
    </row>
    <row r="287">
      <c r="A287" s="16" t="inlineStr">
        <is>
          <t>286</t>
        </is>
      </c>
      <c r="B287" s="16" t="inlineStr">
        <is>
          <t>286</t>
        </is>
      </c>
      <c r="C287" s="18" t="inlineStr">
        <is>
          <t>6 - Monitor</t>
        </is>
      </c>
      <c r="D287" s="18" t="inlineStr">
        <is>
          <t>vm-286</t>
        </is>
      </c>
      <c r="E287" s="18" t="inlineStr">
        <is>
          <t>VM-286</t>
        </is>
      </c>
      <c r="F287" s="18" t="inlineStr">
        <is>
          <t>RG-051</t>
        </is>
      </c>
      <c r="G287" s="18" t="inlineStr">
        <is>
          <t>SUB-023</t>
        </is>
      </c>
      <c r="H287" s="18" t="inlineStr">
        <is>
          <t>Standard_D2ds_v5</t>
        </is>
      </c>
      <c r="I287" s="20" t="inlineStr">
        <is>
          <t>149.64999999999998</t>
        </is>
      </c>
      <c r="J287" s="20" t="inlineStr">
        <is>
          <t>0.0</t>
        </is>
      </c>
      <c r="K287" s="18" t="inlineStr">
        <is>
          <t>Create</t>
        </is>
      </c>
      <c r="L287" s="18" t="inlineStr">
        <is>
          <t>Created</t>
        </is>
      </c>
      <c r="M287" s="18" t="inlineStr">
        <is>
          <t>True</t>
        </is>
      </c>
      <c r="N287" s="16" t="inlineStr">
        <is>
          <t>38640</t>
        </is>
      </c>
      <c r="O287" s="16" t="inlineStr">
        <is>
          <t>720</t>
        </is>
      </c>
      <c r="P287" s="21" t="inlineStr">
        <is>
          <t>2026-08-01</t>
        </is>
      </c>
      <c r="Q287" s="21" t="inlineStr">
        <is>
          <t>2026-08-30</t>
        </is>
      </c>
      <c r="R287" s="18" t="inlineStr">
        <is>
          <t>0.107</t>
        </is>
      </c>
      <c r="S287" s="18" t="inlineStr">
        <is>
          <t>PYECHARTS_VM_VM-286.html</t>
        </is>
      </c>
      <c r="T287" s="18" t="inlineStr">
        <is>
          <t>/content/fleet_dashboard/vm_dashboards/PYECHARTS_VM_VM-286.html</t>
        </is>
      </c>
      <c r="U287" s="18" t="inlineStr"/>
      <c r="V287" s="18" t="inlineStr">
        <is>
          <t>True</t>
        </is>
      </c>
      <c r="W287" s="16" t="inlineStr">
        <is>
          <t>38640</t>
        </is>
      </c>
      <c r="X287" s="18" t="inlineStr">
        <is>
          <t>True</t>
        </is>
      </c>
      <c r="Y287" s="18" t="inlineStr">
        <is>
          <t>True</t>
        </is>
      </c>
      <c r="Z287" s="18" t="inlineStr">
        <is>
          <t>True</t>
        </is>
      </c>
    </row>
    <row r="288">
      <c r="A288" s="16" t="inlineStr">
        <is>
          <t>287</t>
        </is>
      </c>
      <c r="B288" s="16" t="inlineStr">
        <is>
          <t>287</t>
        </is>
      </c>
      <c r="C288" s="18" t="inlineStr">
        <is>
          <t>6 - Monitor</t>
        </is>
      </c>
      <c r="D288" s="18" t="inlineStr">
        <is>
          <t>vm-287</t>
        </is>
      </c>
      <c r="E288" s="18" t="inlineStr">
        <is>
          <t>vm-287</t>
        </is>
      </c>
      <c r="F288" s="18" t="inlineStr">
        <is>
          <t>RG-126</t>
        </is>
      </c>
      <c r="G288" s="18" t="inlineStr">
        <is>
          <t>SUB-005</t>
        </is>
      </c>
      <c r="H288" s="18" t="inlineStr">
        <is>
          <t>Standard_D2ds_v5</t>
        </is>
      </c>
      <c r="I288" s="20" t="inlineStr">
        <is>
          <t>149.64999999999998</t>
        </is>
      </c>
      <c r="J288" s="20" t="inlineStr">
        <is>
          <t>0.0</t>
        </is>
      </c>
      <c r="K288" s="18" t="inlineStr">
        <is>
          <t>Create</t>
        </is>
      </c>
      <c r="L288" s="18" t="inlineStr">
        <is>
          <t>Created</t>
        </is>
      </c>
      <c r="M288" s="18" t="inlineStr">
        <is>
          <t>True</t>
        </is>
      </c>
      <c r="N288" s="16" t="inlineStr">
        <is>
          <t>38132</t>
        </is>
      </c>
      <c r="O288" s="16" t="inlineStr">
        <is>
          <t>707</t>
        </is>
      </c>
      <c r="P288" s="21" t="inlineStr">
        <is>
          <t>2026-08-01</t>
        </is>
      </c>
      <c r="Q288" s="21" t="inlineStr">
        <is>
          <t>2026-08-30</t>
        </is>
      </c>
      <c r="R288" s="18" t="inlineStr">
        <is>
          <t>0.108</t>
        </is>
      </c>
      <c r="S288" s="18" t="inlineStr">
        <is>
          <t>PYECHARTS_VM_VM-287.html</t>
        </is>
      </c>
      <c r="T288" s="18" t="inlineStr">
        <is>
          <t>/content/fleet_dashboard/vm_dashboards/PYECHARTS_VM_VM-287.html</t>
        </is>
      </c>
      <c r="U288" s="18" t="inlineStr"/>
      <c r="V288" s="18" t="inlineStr">
        <is>
          <t>True</t>
        </is>
      </c>
      <c r="W288" s="16" t="inlineStr">
        <is>
          <t>38132</t>
        </is>
      </c>
      <c r="X288" s="18" t="inlineStr">
        <is>
          <t>True</t>
        </is>
      </c>
      <c r="Y288" s="18" t="inlineStr">
        <is>
          <t>True</t>
        </is>
      </c>
      <c r="Z288" s="18" t="inlineStr">
        <is>
          <t>True</t>
        </is>
      </c>
    </row>
    <row r="289">
      <c r="A289" s="16" t="inlineStr">
        <is>
          <t>288</t>
        </is>
      </c>
      <c r="B289" s="16" t="inlineStr">
        <is>
          <t>288</t>
        </is>
      </c>
      <c r="C289" s="18" t="inlineStr">
        <is>
          <t>6 - Monitor</t>
        </is>
      </c>
      <c r="D289" s="18" t="inlineStr">
        <is>
          <t>vm-288</t>
        </is>
      </c>
      <c r="E289" s="18" t="inlineStr">
        <is>
          <t>vm-288</t>
        </is>
      </c>
      <c r="F289" s="18" t="inlineStr">
        <is>
          <t>RG-110</t>
        </is>
      </c>
      <c r="G289" s="18" t="inlineStr">
        <is>
          <t>SUB-005</t>
        </is>
      </c>
      <c r="H289" s="18" t="inlineStr">
        <is>
          <t>Standard_D2ds_v5</t>
        </is>
      </c>
      <c r="I289" s="20" t="inlineStr">
        <is>
          <t>149.64999999999998</t>
        </is>
      </c>
      <c r="J289" s="20" t="inlineStr">
        <is>
          <t>0.0</t>
        </is>
      </c>
      <c r="K289" s="18" t="inlineStr">
        <is>
          <t>Create</t>
        </is>
      </c>
      <c r="L289" s="18" t="inlineStr">
        <is>
          <t>Created</t>
        </is>
      </c>
      <c r="M289" s="18" t="inlineStr">
        <is>
          <t>True</t>
        </is>
      </c>
      <c r="N289" s="16" t="inlineStr">
        <is>
          <t>38556</t>
        </is>
      </c>
      <c r="O289" s="16" t="inlineStr">
        <is>
          <t>720</t>
        </is>
      </c>
      <c r="P289" s="21" t="inlineStr">
        <is>
          <t>2026-08-01</t>
        </is>
      </c>
      <c r="Q289" s="21" t="inlineStr">
        <is>
          <t>2026-08-30</t>
        </is>
      </c>
      <c r="R289" s="18" t="inlineStr">
        <is>
          <t>0.109</t>
        </is>
      </c>
      <c r="S289" s="18" t="inlineStr">
        <is>
          <t>PYECHARTS_VM_VM-288.html</t>
        </is>
      </c>
      <c r="T289" s="18" t="inlineStr">
        <is>
          <t>/content/fleet_dashboard/vm_dashboards/PYECHARTS_VM_VM-288.html</t>
        </is>
      </c>
      <c r="U289" s="18" t="inlineStr"/>
      <c r="V289" s="18" t="inlineStr">
        <is>
          <t>True</t>
        </is>
      </c>
      <c r="W289" s="16" t="inlineStr">
        <is>
          <t>38556</t>
        </is>
      </c>
      <c r="X289" s="18" t="inlineStr">
        <is>
          <t>True</t>
        </is>
      </c>
      <c r="Y289" s="18" t="inlineStr">
        <is>
          <t>True</t>
        </is>
      </c>
      <c r="Z289" s="18" t="inlineStr">
        <is>
          <t>True</t>
        </is>
      </c>
    </row>
    <row r="290">
      <c r="A290" s="16" t="inlineStr">
        <is>
          <t>289</t>
        </is>
      </c>
      <c r="B290" s="16" t="inlineStr">
        <is>
          <t>289</t>
        </is>
      </c>
      <c r="C290" s="18" t="inlineStr">
        <is>
          <t>6 - Monitor</t>
        </is>
      </c>
      <c r="D290" s="18" t="inlineStr">
        <is>
          <t>vm-289</t>
        </is>
      </c>
      <c r="E290" s="18" t="inlineStr">
        <is>
          <t>vm-289</t>
        </is>
      </c>
      <c r="F290" s="18" t="inlineStr">
        <is>
          <t>RG-111</t>
        </is>
      </c>
      <c r="G290" s="18" t="inlineStr">
        <is>
          <t>SUB-017</t>
        </is>
      </c>
      <c r="H290" s="18" t="inlineStr">
        <is>
          <t>Standard_F2s_v2</t>
        </is>
      </c>
      <c r="I290" s="20" t="inlineStr">
        <is>
          <t>118.99000000000001</t>
        </is>
      </c>
      <c r="J290" s="20" t="inlineStr">
        <is>
          <t>0.0</t>
        </is>
      </c>
      <c r="K290" s="18" t="inlineStr">
        <is>
          <t>Create</t>
        </is>
      </c>
      <c r="L290" s="18" t="inlineStr">
        <is>
          <t>Created</t>
        </is>
      </c>
      <c r="M290" s="18" t="inlineStr">
        <is>
          <t>True</t>
        </is>
      </c>
      <c r="N290" s="16" t="inlineStr">
        <is>
          <t>38572</t>
        </is>
      </c>
      <c r="O290" s="16" t="inlineStr">
        <is>
          <t>720</t>
        </is>
      </c>
      <c r="P290" s="21" t="inlineStr">
        <is>
          <t>2026-08-01</t>
        </is>
      </c>
      <c r="Q290" s="21" t="inlineStr">
        <is>
          <t>2026-08-30</t>
        </is>
      </c>
      <c r="R290" s="18" t="inlineStr">
        <is>
          <t>0.11</t>
        </is>
      </c>
      <c r="S290" s="18" t="inlineStr">
        <is>
          <t>PYECHARTS_VM_VM-289.html</t>
        </is>
      </c>
      <c r="T290" s="18" t="inlineStr">
        <is>
          <t>/content/fleet_dashboard/vm_dashboards/PYECHARTS_VM_VM-289.html</t>
        </is>
      </c>
      <c r="U290" s="18" t="inlineStr"/>
      <c r="V290" s="18" t="inlineStr">
        <is>
          <t>True</t>
        </is>
      </c>
      <c r="W290" s="16" t="inlineStr">
        <is>
          <t>38572</t>
        </is>
      </c>
      <c r="X290" s="18" t="inlineStr">
        <is>
          <t>True</t>
        </is>
      </c>
      <c r="Y290" s="18" t="inlineStr">
        <is>
          <t>True</t>
        </is>
      </c>
      <c r="Z290" s="18" t="inlineStr">
        <is>
          <t>True</t>
        </is>
      </c>
    </row>
    <row r="291">
      <c r="A291" s="16" t="inlineStr">
        <is>
          <t>290</t>
        </is>
      </c>
      <c r="B291" s="16" t="inlineStr">
        <is>
          <t>290</t>
        </is>
      </c>
      <c r="C291" s="18" t="inlineStr">
        <is>
          <t>6 - Monitor</t>
        </is>
      </c>
      <c r="D291" s="18" t="inlineStr">
        <is>
          <t>vm-290</t>
        </is>
      </c>
      <c r="E291" s="18" t="inlineStr">
        <is>
          <t>VM-290</t>
        </is>
      </c>
      <c r="F291" s="18" t="inlineStr">
        <is>
          <t>RG-101</t>
        </is>
      </c>
      <c r="G291" s="18" t="inlineStr">
        <is>
          <t>SUB-022</t>
        </is>
      </c>
      <c r="H291" s="18" t="inlineStr">
        <is>
          <t>Standard_B2s</t>
        </is>
      </c>
      <c r="I291" s="20" t="inlineStr">
        <is>
          <t>36.208</t>
        </is>
      </c>
      <c r="J291" s="20" t="inlineStr">
        <is>
          <t>0.0</t>
        </is>
      </c>
      <c r="K291" s="18" t="inlineStr">
        <is>
          <t>Create</t>
        </is>
      </c>
      <c r="L291" s="18" t="inlineStr">
        <is>
          <t>Created</t>
        </is>
      </c>
      <c r="M291" s="18" t="inlineStr">
        <is>
          <t>True</t>
        </is>
      </c>
      <c r="N291" s="16" t="inlineStr">
        <is>
          <t>37835</t>
        </is>
      </c>
      <c r="O291" s="16" t="inlineStr">
        <is>
          <t>720</t>
        </is>
      </c>
      <c r="P291" s="21" t="inlineStr">
        <is>
          <t>2026-08-01</t>
        </is>
      </c>
      <c r="Q291" s="21" t="inlineStr">
        <is>
          <t>2026-08-30</t>
        </is>
      </c>
      <c r="R291" s="18" t="inlineStr">
        <is>
          <t>0.157</t>
        </is>
      </c>
      <c r="S291" s="18" t="inlineStr">
        <is>
          <t>PYECHARTS_VM_VM-290.html</t>
        </is>
      </c>
      <c r="T291" s="18" t="inlineStr">
        <is>
          <t>/content/fleet_dashboard/vm_dashboards/PYECHARTS_VM_VM-290.html</t>
        </is>
      </c>
      <c r="U291" s="18" t="inlineStr"/>
      <c r="V291" s="18" t="inlineStr">
        <is>
          <t>True</t>
        </is>
      </c>
      <c r="W291" s="16" t="inlineStr">
        <is>
          <t>37835</t>
        </is>
      </c>
      <c r="X291" s="18" t="inlineStr">
        <is>
          <t>True</t>
        </is>
      </c>
      <c r="Y291" s="18" t="inlineStr">
        <is>
          <t>True</t>
        </is>
      </c>
      <c r="Z291" s="18" t="inlineStr">
        <is>
          <t>True</t>
        </is>
      </c>
    </row>
    <row r="292">
      <c r="A292" s="16" t="inlineStr">
        <is>
          <t>291</t>
        </is>
      </c>
      <c r="B292" s="16" t="inlineStr">
        <is>
          <t>291</t>
        </is>
      </c>
      <c r="C292" s="18" t="inlineStr">
        <is>
          <t>6 - Monitor</t>
        </is>
      </c>
      <c r="D292" s="18" t="inlineStr">
        <is>
          <t>vm-291</t>
        </is>
      </c>
      <c r="E292" s="18" t="inlineStr">
        <is>
          <t>host-291.example.invalid</t>
        </is>
      </c>
      <c r="F292" s="18" t="inlineStr">
        <is>
          <t>None</t>
        </is>
      </c>
      <c r="G292" s="18" t="inlineStr">
        <is>
          <t>None</t>
        </is>
      </c>
      <c r="H292" s="18" t="inlineStr">
        <is>
          <t>None</t>
        </is>
      </c>
      <c r="I292" s="20" t="inlineStr">
        <is>
          <t>0.0</t>
        </is>
      </c>
      <c r="J292" s="20" t="inlineStr">
        <is>
          <t>0.0</t>
        </is>
      </c>
      <c r="K292" s="18" t="inlineStr">
        <is>
          <t>Create</t>
        </is>
      </c>
      <c r="L292" s="18" t="inlineStr">
        <is>
          <t>Created</t>
        </is>
      </c>
      <c r="M292" s="18" t="inlineStr">
        <is>
          <t>True</t>
        </is>
      </c>
      <c r="N292" s="16" t="inlineStr">
        <is>
          <t>15770</t>
        </is>
      </c>
      <c r="O292" s="16" t="inlineStr">
        <is>
          <t>115</t>
        </is>
      </c>
      <c r="P292" s="21" t="inlineStr">
        <is>
          <t>2026-08-01</t>
        </is>
      </c>
      <c r="Q292" s="21" t="inlineStr">
        <is>
          <t>2026-08-05</t>
        </is>
      </c>
      <c r="R292" s="18" t="inlineStr">
        <is>
          <t>0.12</t>
        </is>
      </c>
      <c r="S292" s="18" t="inlineStr">
        <is>
          <t>PYECHARTS_VM_VM-291.html</t>
        </is>
      </c>
      <c r="T292" s="18" t="inlineStr">
        <is>
          <t>/content/fleet_dashboard/vm_dashboards/PYECHARTS_VM_VM-291.html</t>
        </is>
      </c>
      <c r="U292" s="18" t="inlineStr"/>
      <c r="V292" s="18" t="inlineStr">
        <is>
          <t>True</t>
        </is>
      </c>
      <c r="W292" s="16" t="inlineStr">
        <is>
          <t>15770</t>
        </is>
      </c>
      <c r="X292" s="18" t="inlineStr">
        <is>
          <t>True</t>
        </is>
      </c>
      <c r="Y292" s="18" t="inlineStr">
        <is>
          <t>True</t>
        </is>
      </c>
      <c r="Z292" s="18" t="inlineStr">
        <is>
          <t>True</t>
        </is>
      </c>
    </row>
    <row r="293">
      <c r="A293" s="16" t="inlineStr">
        <is>
          <t>292</t>
        </is>
      </c>
      <c r="B293" s="16" t="inlineStr">
        <is>
          <t>292</t>
        </is>
      </c>
      <c r="C293" s="18" t="inlineStr">
        <is>
          <t>6 - Monitor</t>
        </is>
      </c>
      <c r="D293" s="18" t="inlineStr">
        <is>
          <t>vm-292</t>
        </is>
      </c>
      <c r="E293" s="18" t="inlineStr">
        <is>
          <t>host-292.example.invalid</t>
        </is>
      </c>
      <c r="F293" s="18" t="inlineStr">
        <is>
          <t>None</t>
        </is>
      </c>
      <c r="G293" s="18" t="inlineStr">
        <is>
          <t>None</t>
        </is>
      </c>
      <c r="H293" s="18" t="inlineStr">
        <is>
          <t>None</t>
        </is>
      </c>
      <c r="I293" s="20" t="inlineStr">
        <is>
          <t>0.0</t>
        </is>
      </c>
      <c r="J293" s="20" t="inlineStr">
        <is>
          <t>0.0</t>
        </is>
      </c>
      <c r="K293" s="18" t="inlineStr">
        <is>
          <t>Create</t>
        </is>
      </c>
      <c r="L293" s="18" t="inlineStr">
        <is>
          <t>Created</t>
        </is>
      </c>
      <c r="M293" s="18" t="inlineStr">
        <is>
          <t>True</t>
        </is>
      </c>
      <c r="N293" s="16" t="inlineStr">
        <is>
          <t>17190</t>
        </is>
      </c>
      <c r="O293" s="16" t="inlineStr">
        <is>
          <t>136</t>
        </is>
      </c>
      <c r="P293" s="21" t="inlineStr">
        <is>
          <t>2026-08-01</t>
        </is>
      </c>
      <c r="Q293" s="21" t="inlineStr">
        <is>
          <t>2026-08-06</t>
        </is>
      </c>
      <c r="R293" s="18" t="inlineStr">
        <is>
          <t>0.088</t>
        </is>
      </c>
      <c r="S293" s="18" t="inlineStr">
        <is>
          <t>PYECHARTS_VM_VM-292.html</t>
        </is>
      </c>
      <c r="T293" s="18" t="inlineStr">
        <is>
          <t>/content/fleet_dashboard/vm_dashboards/PYECHARTS_VM_VM-292.html</t>
        </is>
      </c>
      <c r="U293" s="18" t="inlineStr"/>
      <c r="V293" s="18" t="inlineStr">
        <is>
          <t>True</t>
        </is>
      </c>
      <c r="W293" s="16" t="inlineStr">
        <is>
          <t>17190</t>
        </is>
      </c>
      <c r="X293" s="18" t="inlineStr">
        <is>
          <t>True</t>
        </is>
      </c>
      <c r="Y293" s="18" t="inlineStr">
        <is>
          <t>True</t>
        </is>
      </c>
      <c r="Z293" s="18" t="inlineStr">
        <is>
          <t>True</t>
        </is>
      </c>
    </row>
    <row r="294">
      <c r="A294" s="16" t="inlineStr">
        <is>
          <t>293</t>
        </is>
      </c>
      <c r="B294" s="16" t="inlineStr">
        <is>
          <t>293</t>
        </is>
      </c>
      <c r="C294" s="18" t="inlineStr">
        <is>
          <t>6 - Monitor</t>
        </is>
      </c>
      <c r="D294" s="18" t="inlineStr">
        <is>
          <t>vm-293</t>
        </is>
      </c>
      <c r="E294" s="18" t="inlineStr">
        <is>
          <t>host-293.example.invalid</t>
        </is>
      </c>
      <c r="F294" s="18" t="inlineStr">
        <is>
          <t>None</t>
        </is>
      </c>
      <c r="G294" s="18" t="inlineStr">
        <is>
          <t>None</t>
        </is>
      </c>
      <c r="H294" s="18" t="inlineStr">
        <is>
          <t>None</t>
        </is>
      </c>
      <c r="I294" s="20" t="inlineStr">
        <is>
          <t>0.0</t>
        </is>
      </c>
      <c r="J294" s="20" t="inlineStr">
        <is>
          <t>0.0</t>
        </is>
      </c>
      <c r="K294" s="18" t="inlineStr">
        <is>
          <t>Create</t>
        </is>
      </c>
      <c r="L294" s="18" t="inlineStr">
        <is>
          <t>Created</t>
        </is>
      </c>
      <c r="M294" s="18" t="inlineStr">
        <is>
          <t>True</t>
        </is>
      </c>
      <c r="N294" s="16" t="inlineStr">
        <is>
          <t>17206</t>
        </is>
      </c>
      <c r="O294" s="16" t="inlineStr">
        <is>
          <t>136</t>
        </is>
      </c>
      <c r="P294" s="21" t="inlineStr">
        <is>
          <t>2026-08-01</t>
        </is>
      </c>
      <c r="Q294" s="21" t="inlineStr">
        <is>
          <t>2026-08-06</t>
        </is>
      </c>
      <c r="R294" s="18" t="inlineStr">
        <is>
          <t>0.09</t>
        </is>
      </c>
      <c r="S294" s="18" t="inlineStr">
        <is>
          <t>PYECHARTS_VM_VM-293.html</t>
        </is>
      </c>
      <c r="T294" s="18" t="inlineStr">
        <is>
          <t>/content/fleet_dashboard/vm_dashboards/PYECHARTS_VM_VM-293.html</t>
        </is>
      </c>
      <c r="U294" s="18" t="inlineStr"/>
      <c r="V294" s="18" t="inlineStr">
        <is>
          <t>True</t>
        </is>
      </c>
      <c r="W294" s="16" t="inlineStr">
        <is>
          <t>17206</t>
        </is>
      </c>
      <c r="X294" s="18" t="inlineStr">
        <is>
          <t>True</t>
        </is>
      </c>
      <c r="Y294" s="18" t="inlineStr">
        <is>
          <t>True</t>
        </is>
      </c>
      <c r="Z294" s="18" t="inlineStr">
        <is>
          <t>True</t>
        </is>
      </c>
    </row>
    <row r="295">
      <c r="A295" s="16" t="inlineStr">
        <is>
          <t>294</t>
        </is>
      </c>
      <c r="B295" s="16" t="inlineStr">
        <is>
          <t>294</t>
        </is>
      </c>
      <c r="C295" s="18" t="inlineStr">
        <is>
          <t>6 - Monitor</t>
        </is>
      </c>
      <c r="D295" s="18" t="inlineStr">
        <is>
          <t>vm-294</t>
        </is>
      </c>
      <c r="E295" s="18" t="inlineStr">
        <is>
          <t>host-294.example.invalid</t>
        </is>
      </c>
      <c r="F295" s="18" t="inlineStr">
        <is>
          <t>None</t>
        </is>
      </c>
      <c r="G295" s="18" t="inlineStr">
        <is>
          <t>None</t>
        </is>
      </c>
      <c r="H295" s="18" t="inlineStr">
        <is>
          <t>None</t>
        </is>
      </c>
      <c r="I295" s="20" t="inlineStr">
        <is>
          <t>0.0</t>
        </is>
      </c>
      <c r="J295" s="20" t="inlineStr">
        <is>
          <t>0.0</t>
        </is>
      </c>
      <c r="K295" s="18" t="inlineStr">
        <is>
          <t>Create</t>
        </is>
      </c>
      <c r="L295" s="18" t="inlineStr">
        <is>
          <t>Created</t>
        </is>
      </c>
      <c r="M295" s="18" t="inlineStr">
        <is>
          <t>True</t>
        </is>
      </c>
      <c r="N295" s="16" t="inlineStr">
        <is>
          <t>17150</t>
        </is>
      </c>
      <c r="O295" s="16" t="inlineStr">
        <is>
          <t>136</t>
        </is>
      </c>
      <c r="P295" s="21" t="inlineStr">
        <is>
          <t>2026-08-01</t>
        </is>
      </c>
      <c r="Q295" s="21" t="inlineStr">
        <is>
          <t>2026-08-06</t>
        </is>
      </c>
      <c r="R295" s="18" t="inlineStr">
        <is>
          <t>0.09</t>
        </is>
      </c>
      <c r="S295" s="18" t="inlineStr">
        <is>
          <t>PYECHARTS_VM_VM-294.html</t>
        </is>
      </c>
      <c r="T295" s="18" t="inlineStr">
        <is>
          <t>/content/fleet_dashboard/vm_dashboards/PYECHARTS_VM_VM-294.html</t>
        </is>
      </c>
      <c r="U295" s="18" t="inlineStr"/>
      <c r="V295" s="18" t="inlineStr">
        <is>
          <t>True</t>
        </is>
      </c>
      <c r="W295" s="16" t="inlineStr">
        <is>
          <t>17150</t>
        </is>
      </c>
      <c r="X295" s="18" t="inlineStr">
        <is>
          <t>True</t>
        </is>
      </c>
      <c r="Y295" s="18" t="inlineStr">
        <is>
          <t>True</t>
        </is>
      </c>
      <c r="Z295" s="18" t="inlineStr">
        <is>
          <t>True</t>
        </is>
      </c>
    </row>
    <row r="296">
      <c r="A296" s="16" t="inlineStr">
        <is>
          <t>295</t>
        </is>
      </c>
      <c r="B296" s="16" t="inlineStr">
        <is>
          <t>295</t>
        </is>
      </c>
      <c r="C296" s="18" t="inlineStr">
        <is>
          <t>6 - Monitor</t>
        </is>
      </c>
      <c r="D296" s="18" t="inlineStr">
        <is>
          <t>vm-295</t>
        </is>
      </c>
      <c r="E296" s="18" t="inlineStr">
        <is>
          <t>host-295.example.invalid</t>
        </is>
      </c>
      <c r="F296" s="18" t="inlineStr">
        <is>
          <t>None</t>
        </is>
      </c>
      <c r="G296" s="18" t="inlineStr">
        <is>
          <t>None</t>
        </is>
      </c>
      <c r="H296" s="18" t="inlineStr">
        <is>
          <t>None</t>
        </is>
      </c>
      <c r="I296" s="20" t="inlineStr">
        <is>
          <t>0.0</t>
        </is>
      </c>
      <c r="J296" s="20" t="inlineStr">
        <is>
          <t>0.0</t>
        </is>
      </c>
      <c r="K296" s="18" t="inlineStr">
        <is>
          <t>Create</t>
        </is>
      </c>
      <c r="L296" s="18" t="inlineStr">
        <is>
          <t>Created</t>
        </is>
      </c>
      <c r="M296" s="18" t="inlineStr">
        <is>
          <t>True</t>
        </is>
      </c>
      <c r="N296" s="16" t="inlineStr">
        <is>
          <t>17204</t>
        </is>
      </c>
      <c r="O296" s="16" t="inlineStr">
        <is>
          <t>136</t>
        </is>
      </c>
      <c r="P296" s="21" t="inlineStr">
        <is>
          <t>2026-08-01</t>
        </is>
      </c>
      <c r="Q296" s="21" t="inlineStr">
        <is>
          <t>2026-08-06</t>
        </is>
      </c>
      <c r="R296" s="18" t="inlineStr">
        <is>
          <t>0.088</t>
        </is>
      </c>
      <c r="S296" s="18" t="inlineStr">
        <is>
          <t>PYECHARTS_VM_VM-295.html</t>
        </is>
      </c>
      <c r="T296" s="18" t="inlineStr">
        <is>
          <t>/content/fleet_dashboard/vm_dashboards/PYECHARTS_VM_VM-295.html</t>
        </is>
      </c>
      <c r="U296" s="18" t="inlineStr"/>
      <c r="V296" s="18" t="inlineStr">
        <is>
          <t>True</t>
        </is>
      </c>
      <c r="W296" s="16" t="inlineStr">
        <is>
          <t>17204</t>
        </is>
      </c>
      <c r="X296" s="18" t="inlineStr">
        <is>
          <t>True</t>
        </is>
      </c>
      <c r="Y296" s="18" t="inlineStr">
        <is>
          <t>True</t>
        </is>
      </c>
      <c r="Z296" s="18" t="inlineStr">
        <is>
          <t>True</t>
        </is>
      </c>
    </row>
    <row r="297">
      <c r="A297" s="16" t="inlineStr">
        <is>
          <t>296</t>
        </is>
      </c>
      <c r="B297" s="16" t="inlineStr">
        <is>
          <t>296</t>
        </is>
      </c>
      <c r="C297" s="18" t="inlineStr">
        <is>
          <t>6 - Monitor</t>
        </is>
      </c>
      <c r="D297" s="18" t="inlineStr">
        <is>
          <t>vm-296</t>
        </is>
      </c>
      <c r="E297" s="18" t="inlineStr">
        <is>
          <t>host-296.example.invalid</t>
        </is>
      </c>
      <c r="F297" s="18" t="inlineStr">
        <is>
          <t>None</t>
        </is>
      </c>
      <c r="G297" s="18" t="inlineStr">
        <is>
          <t>None</t>
        </is>
      </c>
      <c r="H297" s="18" t="inlineStr">
        <is>
          <t>None</t>
        </is>
      </c>
      <c r="I297" s="20" t="inlineStr">
        <is>
          <t>0.0</t>
        </is>
      </c>
      <c r="J297" s="20" t="inlineStr">
        <is>
          <t>0.0</t>
        </is>
      </c>
      <c r="K297" s="18" t="inlineStr">
        <is>
          <t>Create</t>
        </is>
      </c>
      <c r="L297" s="18" t="inlineStr">
        <is>
          <t>Created</t>
        </is>
      </c>
      <c r="M297" s="18" t="inlineStr">
        <is>
          <t>True</t>
        </is>
      </c>
      <c r="N297" s="16" t="inlineStr">
        <is>
          <t>29821</t>
        </is>
      </c>
      <c r="O297" s="16" t="inlineStr">
        <is>
          <t>478</t>
        </is>
      </c>
      <c r="P297" s="21" t="inlineStr">
        <is>
          <t>2026-08-01</t>
        </is>
      </c>
      <c r="Q297" s="21" t="inlineStr">
        <is>
          <t>2026-08-20</t>
        </is>
      </c>
      <c r="R297" s="18" t="inlineStr">
        <is>
          <t>0.103</t>
        </is>
      </c>
      <c r="S297" s="18" t="inlineStr">
        <is>
          <t>PYECHARTS_VM_VM-296.html</t>
        </is>
      </c>
      <c r="T297" s="18" t="inlineStr">
        <is>
          <t>/content/fleet_dashboard/vm_dashboards/PYECHARTS_VM_VM-296.html</t>
        </is>
      </c>
      <c r="U297" s="18" t="inlineStr"/>
      <c r="V297" s="18" t="inlineStr">
        <is>
          <t>True</t>
        </is>
      </c>
      <c r="W297" s="16" t="inlineStr">
        <is>
          <t>29821</t>
        </is>
      </c>
      <c r="X297" s="18" t="inlineStr">
        <is>
          <t>True</t>
        </is>
      </c>
      <c r="Y297" s="18" t="inlineStr">
        <is>
          <t>True</t>
        </is>
      </c>
      <c r="Z297" s="18" t="inlineStr">
        <is>
          <t>True</t>
        </is>
      </c>
    </row>
    <row r="298">
      <c r="A298" s="16" t="inlineStr">
        <is>
          <t>297</t>
        </is>
      </c>
      <c r="B298" s="16" t="inlineStr">
        <is>
          <t>297</t>
        </is>
      </c>
      <c r="C298" s="18" t="inlineStr">
        <is>
          <t>6 - Monitor</t>
        </is>
      </c>
      <c r="D298" s="18" t="inlineStr">
        <is>
          <t>vm-297</t>
        </is>
      </c>
      <c r="E298" s="18" t="inlineStr">
        <is>
          <t>host-297.example.invalid</t>
        </is>
      </c>
      <c r="F298" s="18" t="inlineStr">
        <is>
          <t>None</t>
        </is>
      </c>
      <c r="G298" s="18" t="inlineStr">
        <is>
          <t>None</t>
        </is>
      </c>
      <c r="H298" s="18" t="inlineStr">
        <is>
          <t>None</t>
        </is>
      </c>
      <c r="I298" s="20" t="inlineStr">
        <is>
          <t>0.0</t>
        </is>
      </c>
      <c r="J298" s="20" t="inlineStr">
        <is>
          <t>0.0</t>
        </is>
      </c>
      <c r="K298" s="18" t="inlineStr">
        <is>
          <t>Create</t>
        </is>
      </c>
      <c r="L298" s="18" t="inlineStr">
        <is>
          <t>Created</t>
        </is>
      </c>
      <c r="M298" s="18" t="inlineStr">
        <is>
          <t>True</t>
        </is>
      </c>
      <c r="N298" s="16" t="inlineStr">
        <is>
          <t>17212</t>
        </is>
      </c>
      <c r="O298" s="16" t="inlineStr">
        <is>
          <t>136</t>
        </is>
      </c>
      <c r="P298" s="21" t="inlineStr">
        <is>
          <t>2026-08-01</t>
        </is>
      </c>
      <c r="Q298" s="21" t="inlineStr">
        <is>
          <t>2026-08-06</t>
        </is>
      </c>
      <c r="R298" s="18" t="inlineStr">
        <is>
          <t>0.087</t>
        </is>
      </c>
      <c r="S298" s="18" t="inlineStr">
        <is>
          <t>PYECHARTS_VM_VM-297.html</t>
        </is>
      </c>
      <c r="T298" s="18" t="inlineStr">
        <is>
          <t>/content/fleet_dashboard/vm_dashboards/PYECHARTS_VM_VM-297.html</t>
        </is>
      </c>
      <c r="U298" s="18" t="inlineStr"/>
      <c r="V298" s="18" t="inlineStr">
        <is>
          <t>True</t>
        </is>
      </c>
      <c r="W298" s="16" t="inlineStr">
        <is>
          <t>17212</t>
        </is>
      </c>
      <c r="X298" s="18" t="inlineStr">
        <is>
          <t>True</t>
        </is>
      </c>
      <c r="Y298" s="18" t="inlineStr">
        <is>
          <t>True</t>
        </is>
      </c>
      <c r="Z298" s="18" t="inlineStr">
        <is>
          <t>True</t>
        </is>
      </c>
    </row>
    <row r="299">
      <c r="A299" s="16" t="inlineStr">
        <is>
          <t>298</t>
        </is>
      </c>
      <c r="B299" s="16" t="inlineStr">
        <is>
          <t>298</t>
        </is>
      </c>
      <c r="C299" s="18" t="inlineStr">
        <is>
          <t>6 - Monitor</t>
        </is>
      </c>
      <c r="D299" s="18" t="inlineStr">
        <is>
          <t>vm-298</t>
        </is>
      </c>
      <c r="E299" s="18" t="inlineStr">
        <is>
          <t>host-298.example.invalid</t>
        </is>
      </c>
      <c r="F299" s="18" t="inlineStr">
        <is>
          <t>None</t>
        </is>
      </c>
      <c r="G299" s="18" t="inlineStr">
        <is>
          <t>None</t>
        </is>
      </c>
      <c r="H299" s="18" t="inlineStr">
        <is>
          <t>None</t>
        </is>
      </c>
      <c r="I299" s="20" t="inlineStr">
        <is>
          <t>0.0</t>
        </is>
      </c>
      <c r="J299" s="20" t="inlineStr">
        <is>
          <t>0.0</t>
        </is>
      </c>
      <c r="K299" s="18" t="inlineStr">
        <is>
          <t>Create</t>
        </is>
      </c>
      <c r="L299" s="18" t="inlineStr">
        <is>
          <t>Created</t>
        </is>
      </c>
      <c r="M299" s="18" t="inlineStr">
        <is>
          <t>True</t>
        </is>
      </c>
      <c r="N299" s="16" t="inlineStr">
        <is>
          <t>15751</t>
        </is>
      </c>
      <c r="O299" s="16" t="inlineStr">
        <is>
          <t>115</t>
        </is>
      </c>
      <c r="P299" s="21" t="inlineStr">
        <is>
          <t>2026-08-01</t>
        </is>
      </c>
      <c r="Q299" s="21" t="inlineStr">
        <is>
          <t>2026-08-05</t>
        </is>
      </c>
      <c r="R299" s="18" t="inlineStr">
        <is>
          <t>0.088</t>
        </is>
      </c>
      <c r="S299" s="18" t="inlineStr">
        <is>
          <t>PYECHARTS_VM_VM-298.html</t>
        </is>
      </c>
      <c r="T299" s="18" t="inlineStr">
        <is>
          <t>/content/fleet_dashboard/vm_dashboards/PYECHARTS_VM_VM-298.html</t>
        </is>
      </c>
      <c r="U299" s="18" t="inlineStr"/>
      <c r="V299" s="18" t="inlineStr">
        <is>
          <t>True</t>
        </is>
      </c>
      <c r="W299" s="16" t="inlineStr">
        <is>
          <t>15751</t>
        </is>
      </c>
      <c r="X299" s="18" t="inlineStr">
        <is>
          <t>True</t>
        </is>
      </c>
      <c r="Y299" s="18" t="inlineStr">
        <is>
          <t>True</t>
        </is>
      </c>
      <c r="Z299" s="18" t="inlineStr">
        <is>
          <t>True</t>
        </is>
      </c>
    </row>
    <row r="300">
      <c r="A300" s="16" t="inlineStr">
        <is>
          <t>299</t>
        </is>
      </c>
      <c r="B300" s="16" t="inlineStr">
        <is>
          <t>299</t>
        </is>
      </c>
      <c r="C300" s="18" t="inlineStr">
        <is>
          <t>6 - Monitor</t>
        </is>
      </c>
      <c r="D300" s="18" t="inlineStr">
        <is>
          <t>vm-299</t>
        </is>
      </c>
      <c r="E300" s="18" t="inlineStr">
        <is>
          <t>host-299.example.invalid</t>
        </is>
      </c>
      <c r="F300" s="18" t="inlineStr">
        <is>
          <t>None</t>
        </is>
      </c>
      <c r="G300" s="18" t="inlineStr">
        <is>
          <t>None</t>
        </is>
      </c>
      <c r="H300" s="18" t="inlineStr">
        <is>
          <t>None</t>
        </is>
      </c>
      <c r="I300" s="20" t="inlineStr">
        <is>
          <t>0.0</t>
        </is>
      </c>
      <c r="J300" s="20" t="inlineStr">
        <is>
          <t>0.0</t>
        </is>
      </c>
      <c r="K300" s="18" t="inlineStr">
        <is>
          <t>Create</t>
        </is>
      </c>
      <c r="L300" s="18" t="inlineStr">
        <is>
          <t>Created</t>
        </is>
      </c>
      <c r="M300" s="18" t="inlineStr">
        <is>
          <t>True</t>
        </is>
      </c>
      <c r="N300" s="16" t="inlineStr">
        <is>
          <t>15563</t>
        </is>
      </c>
      <c r="O300" s="16" t="inlineStr">
        <is>
          <t>111</t>
        </is>
      </c>
      <c r="P300" s="21" t="inlineStr">
        <is>
          <t>2026-08-01</t>
        </is>
      </c>
      <c r="Q300" s="21" t="inlineStr">
        <is>
          <t>2026-08-05</t>
        </is>
      </c>
      <c r="R300" s="18" t="inlineStr">
        <is>
          <t>0.088</t>
        </is>
      </c>
      <c r="S300" s="18" t="inlineStr">
        <is>
          <t>PYECHARTS_VM_VM-299.html</t>
        </is>
      </c>
      <c r="T300" s="18" t="inlineStr">
        <is>
          <t>/content/fleet_dashboard/vm_dashboards/PYECHARTS_VM_VM-299.html</t>
        </is>
      </c>
      <c r="U300" s="18" t="inlineStr"/>
      <c r="V300" s="18" t="inlineStr">
        <is>
          <t>True</t>
        </is>
      </c>
      <c r="W300" s="16" t="inlineStr">
        <is>
          <t>15563</t>
        </is>
      </c>
      <c r="X300" s="18" t="inlineStr">
        <is>
          <t>True</t>
        </is>
      </c>
      <c r="Y300" s="18" t="inlineStr">
        <is>
          <t>True</t>
        </is>
      </c>
      <c r="Z300" s="18" t="inlineStr">
        <is>
          <t>True</t>
        </is>
      </c>
    </row>
    <row r="301">
      <c r="A301" s="16" t="inlineStr">
        <is>
          <t>300</t>
        </is>
      </c>
      <c r="B301" s="16" t="inlineStr">
        <is>
          <t>300</t>
        </is>
      </c>
      <c r="C301" s="18" t="inlineStr">
        <is>
          <t>6 - Monitor</t>
        </is>
      </c>
      <c r="D301" s="18" t="inlineStr">
        <is>
          <t>vm-300</t>
        </is>
      </c>
      <c r="E301" s="18" t="inlineStr">
        <is>
          <t>host-300.example.invalid</t>
        </is>
      </c>
      <c r="F301" s="18" t="inlineStr">
        <is>
          <t>None</t>
        </is>
      </c>
      <c r="G301" s="18" t="inlineStr">
        <is>
          <t>None</t>
        </is>
      </c>
      <c r="H301" s="18" t="inlineStr">
        <is>
          <t>None</t>
        </is>
      </c>
      <c r="I301" s="20" t="inlineStr">
        <is>
          <t>0.0</t>
        </is>
      </c>
      <c r="J301" s="20" t="inlineStr">
        <is>
          <t>0.0</t>
        </is>
      </c>
      <c r="K301" s="18" t="inlineStr">
        <is>
          <t>Create</t>
        </is>
      </c>
      <c r="L301" s="18" t="inlineStr">
        <is>
          <t>Created</t>
        </is>
      </c>
      <c r="M301" s="18" t="inlineStr">
        <is>
          <t>True</t>
        </is>
      </c>
      <c r="N301" s="16" t="inlineStr">
        <is>
          <t>24301</t>
        </is>
      </c>
      <c r="O301" s="16" t="inlineStr">
        <is>
          <t>331</t>
        </is>
      </c>
      <c r="P301" s="21" t="inlineStr">
        <is>
          <t>2026-08-01</t>
        </is>
      </c>
      <c r="Q301" s="21" t="inlineStr">
        <is>
          <t>2026-08-14</t>
        </is>
      </c>
      <c r="R301" s="18" t="inlineStr">
        <is>
          <t>0.115</t>
        </is>
      </c>
      <c r="S301" s="18" t="inlineStr">
        <is>
          <t>PYECHARTS_VM_VM-300.html</t>
        </is>
      </c>
      <c r="T301" s="18" t="inlineStr">
        <is>
          <t>/content/fleet_dashboard/vm_dashboards/PYECHARTS_VM_VM-300.html</t>
        </is>
      </c>
      <c r="U301" s="18" t="inlineStr"/>
      <c r="V301" s="18" t="inlineStr">
        <is>
          <t>True</t>
        </is>
      </c>
      <c r="W301" s="16" t="inlineStr">
        <is>
          <t>24301</t>
        </is>
      </c>
      <c r="X301" s="18" t="inlineStr">
        <is>
          <t>True</t>
        </is>
      </c>
      <c r="Y301" s="18" t="inlineStr">
        <is>
          <t>True</t>
        </is>
      </c>
      <c r="Z301" s="18" t="inlineStr">
        <is>
          <t>True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tabColor rgb="00666666"/>
    <outlinePr summaryBelow="1" summaryRight="1"/>
    <pageSetUpPr/>
  </sheetPr>
  <dimension ref="A1:B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1" customWidth="1" min="2" max="2"/>
  </cols>
  <sheetData>
    <row r="1" ht="24" customHeight="1">
      <c r="A1" s="15" t="inlineStr">
        <is>
          <t>Metric</t>
        </is>
      </c>
      <c r="B1" s="15" t="inlineStr">
        <is>
          <t>Value</t>
        </is>
      </c>
    </row>
    <row r="2">
      <c r="A2" s="18" t="inlineStr">
        <is>
          <t>All-VM population</t>
        </is>
      </c>
      <c r="B2" s="18" t="inlineStr">
        <is>
          <t>300</t>
        </is>
      </c>
    </row>
    <row r="3">
      <c r="A3" s="18" t="inlineStr">
        <is>
          <t>Ready build queue</t>
        </is>
      </c>
      <c r="B3" s="18" t="inlineStr">
        <is>
          <t>300</t>
        </is>
      </c>
    </row>
    <row r="4">
      <c r="A4" s="18" t="inlineStr">
        <is>
          <t>Create actions</t>
        </is>
      </c>
      <c r="B4" s="18" t="inlineStr">
        <is>
          <t>300</t>
        </is>
      </c>
    </row>
    <row r="5">
      <c r="A5" s="18" t="inlineStr">
        <is>
          <t>Rebuild actions</t>
        </is>
      </c>
      <c r="B5" s="18" t="inlineStr">
        <is>
          <t>0</t>
        </is>
      </c>
    </row>
    <row r="6">
      <c r="A6" s="18" t="inlineStr">
        <is>
          <t>Skip-existing actions</t>
        </is>
      </c>
      <c r="B6" s="18" t="inlineStr">
        <is>
          <t>0</t>
        </is>
      </c>
    </row>
    <row r="7">
      <c r="A7" s="18" t="inlineStr">
        <is>
          <t>Blocked VMs</t>
        </is>
      </c>
      <c r="B7" s="18" t="inlineStr">
        <is>
          <t>0</t>
        </is>
      </c>
    </row>
    <row r="8">
      <c r="A8" s="18" t="inlineStr">
        <is>
          <t>Rows with warnings</t>
        </is>
      </c>
      <c r="B8" s="18" t="inlineStr">
        <is>
          <t>15</t>
        </is>
      </c>
    </row>
    <row r="9">
      <c r="A9" s="18" t="inlineStr">
        <is>
          <t>VMs with hourly data</t>
        </is>
      </c>
      <c r="B9" s="18" t="inlineStr">
        <is>
          <t>300</t>
        </is>
      </c>
    </row>
    <row r="10">
      <c r="A10" s="18" t="inlineStr">
        <is>
          <t>VMs without hourly data</t>
        </is>
      </c>
      <c r="B10" s="18" t="inlineStr">
        <is>
          <t>0</t>
        </is>
      </c>
    </row>
    <row r="11">
      <c r="A11" s="18" t="inlineStr">
        <is>
          <t>Duplicate VM keys</t>
        </is>
      </c>
      <c r="B11" s="18" t="inlineStr">
        <is>
          <t>0</t>
        </is>
      </c>
    </row>
    <row r="12">
      <c r="A12" s="18" t="inlineStr">
        <is>
          <t>Duplicate ranks</t>
        </is>
      </c>
      <c r="B12" s="18" t="inlineStr">
        <is>
          <t>0</t>
        </is>
      </c>
    </row>
    <row r="13">
      <c r="A13" s="18" t="inlineStr">
        <is>
          <t>Duplicate filenames</t>
        </is>
      </c>
      <c r="B13" s="18" t="inlineStr">
        <is>
          <t>0</t>
        </is>
      </c>
    </row>
    <row r="14">
      <c r="A14" s="18" t="inlineStr">
        <is>
          <t>Existing dashboard files</t>
        </is>
      </c>
      <c r="B14" s="18" t="inlineStr">
        <is>
          <t>0</t>
        </is>
      </c>
    </row>
    <row r="15">
      <c r="A15" s="18" t="inlineStr">
        <is>
          <t>Rank sequence valid</t>
        </is>
      </c>
      <c r="B15" s="18" t="inlineStr">
        <is>
          <t>True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tabColor rgb="00F4B183"/>
    <outlinePr summaryBelow="1" summaryRight="1"/>
    <pageSetUpPr/>
  </sheetPr>
  <dimension ref="A1:C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</cols>
  <sheetData>
    <row r="1" ht="24" customHeight="1">
      <c r="A1" s="15" t="inlineStr">
        <is>
          <t>Field</t>
        </is>
      </c>
      <c r="B1" s="15" t="inlineStr">
        <is>
          <t>MissingCount</t>
        </is>
      </c>
      <c r="C1" s="15" t="inlineStr">
        <is>
          <t>MissingPercent</t>
        </is>
      </c>
    </row>
    <row r="2">
      <c r="A2" s="18" t="inlineStr">
        <is>
          <t>VMName</t>
        </is>
      </c>
      <c r="B2" s="16" t="inlineStr">
        <is>
          <t>15</t>
        </is>
      </c>
      <c r="C2" s="19" t="inlineStr">
        <is>
          <t>5.0</t>
        </is>
      </c>
    </row>
    <row r="3">
      <c r="A3" s="18" t="inlineStr">
        <is>
          <t>ResourceGroup</t>
        </is>
      </c>
      <c r="B3" s="16" t="inlineStr">
        <is>
          <t>15</t>
        </is>
      </c>
      <c r="C3" s="19" t="inlineStr">
        <is>
          <t>5.0</t>
        </is>
      </c>
    </row>
    <row r="4">
      <c r="A4" s="18" t="inlineStr">
        <is>
          <t>SubscriptionId</t>
        </is>
      </c>
      <c r="B4" s="16" t="inlineStr">
        <is>
          <t>15</t>
        </is>
      </c>
      <c r="C4" s="19" t="inlineStr">
        <is>
          <t>5.0</t>
        </is>
      </c>
    </row>
    <row r="5">
      <c r="A5" s="18" t="inlineStr">
        <is>
          <t>VMSize</t>
        </is>
      </c>
      <c r="B5" s="16" t="inlineStr">
        <is>
          <t>15</t>
        </is>
      </c>
      <c r="C5" s="19" t="inlineStr">
        <is>
          <t>5.0</t>
        </is>
      </c>
    </row>
    <row r="6">
      <c r="A6" s="18" t="inlineStr">
        <is>
          <t>Location</t>
        </is>
      </c>
      <c r="B6" s="16" t="inlineStr">
        <is>
          <t>15</t>
        </is>
      </c>
      <c r="C6" s="19" t="inlineStr">
        <is>
          <t>5.0</t>
        </is>
      </c>
    </row>
    <row r="7">
      <c r="A7" s="18" t="inlineStr">
        <is>
          <t>OSType</t>
        </is>
      </c>
      <c r="B7" s="16" t="inlineStr">
        <is>
          <t>15</t>
        </is>
      </c>
      <c r="C7" s="19" t="inlineStr">
        <is>
          <t>5.0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tabColor rgb="00666666"/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1" customWidth="1" min="2" max="2"/>
  </cols>
  <sheetData>
    <row r="1" ht="24" customHeight="1">
      <c r="A1" s="15" t="inlineStr">
        <is>
          <t>Metric</t>
        </is>
      </c>
      <c r="B1" s="15" t="inlineStr">
        <is>
          <t>Value</t>
        </is>
      </c>
    </row>
    <row r="2">
      <c r="A2" s="18" t="inlineStr">
        <is>
          <t>Bulk start</t>
        </is>
      </c>
      <c r="B2" s="18" t="inlineStr">
        <is>
          <t>2026-09-08 14:19:47</t>
        </is>
      </c>
    </row>
    <row r="3">
      <c r="A3" s="18" t="inlineStr">
        <is>
          <t>Bulk end</t>
        </is>
      </c>
      <c r="B3" s="18" t="inlineStr">
        <is>
          <t>2026-09-08 14:20:27</t>
        </is>
      </c>
    </row>
    <row r="4">
      <c r="A4" s="18" t="inlineStr">
        <is>
          <t>Queue rows</t>
        </is>
      </c>
      <c r="B4" s="18" t="inlineStr">
        <is>
          <t>300</t>
        </is>
      </c>
    </row>
    <row r="5">
      <c r="A5" s="18" t="inlineStr">
        <is>
          <t>Manifest rows</t>
        </is>
      </c>
      <c r="B5" s="18" t="inlineStr">
        <is>
          <t>300</t>
        </is>
      </c>
    </row>
    <row r="6">
      <c r="A6" s="18" t="inlineStr">
        <is>
          <t>Created</t>
        </is>
      </c>
      <c r="B6" s="18" t="inlineStr">
        <is>
          <t>300</t>
        </is>
      </c>
    </row>
    <row r="7">
      <c r="A7" s="18" t="inlineStr">
        <is>
          <t>Skipped existing</t>
        </is>
      </c>
      <c r="B7" s="18" t="inlineStr">
        <is>
          <t>0</t>
        </is>
      </c>
    </row>
    <row r="8">
      <c r="A8" s="18" t="inlineStr">
        <is>
          <t>Failed</t>
        </is>
      </c>
      <c r="B8" s="18" t="inlineStr">
        <is>
          <t>0</t>
        </is>
      </c>
    </row>
    <row r="9">
      <c r="A9" s="18" t="inlineStr">
        <is>
          <t>Post-validation passed</t>
        </is>
      </c>
      <c r="B9" s="18" t="inlineStr">
        <is>
          <t>300</t>
        </is>
      </c>
    </row>
    <row r="10">
      <c r="A10" s="18" t="inlineStr">
        <is>
          <t>Missing after build</t>
        </is>
      </c>
      <c r="B10" s="18" t="inlineStr">
        <is>
          <t>0</t>
        </is>
      </c>
    </row>
    <row r="11">
      <c r="A11" s="18" t="inlineStr">
        <is>
          <t>Zero-byte files</t>
        </is>
      </c>
      <c r="B11" s="18" t="inlineStr">
        <is>
          <t>0</t>
        </is>
      </c>
    </row>
    <row r="12">
      <c r="A12" s="18" t="inlineStr">
        <is>
          <t>Duplicate output filenames</t>
        </is>
      </c>
      <c r="B12" s="18" t="inlineStr">
        <is>
          <t>0</t>
        </is>
      </c>
    </row>
    <row r="13">
      <c r="A13" s="18" t="inlineStr">
        <is>
          <t>Duplicate output paths</t>
        </is>
      </c>
      <c r="B13" s="18" t="inlineStr">
        <is>
          <t>0</t>
        </is>
      </c>
    </row>
    <row r="14">
      <c r="A14" s="18" t="inlineStr">
        <is>
          <t>Total output bytes</t>
        </is>
      </c>
      <c r="B14" s="18" t="inlineStr">
        <is>
          <t>10861782</t>
        </is>
      </c>
    </row>
    <row r="15">
      <c r="A15" s="18" t="inlineStr">
        <is>
          <t>Total output MB</t>
        </is>
      </c>
      <c r="B15" s="18" t="inlineStr">
        <is>
          <t>10.36</t>
        </is>
      </c>
    </row>
    <row r="16">
      <c r="A16" s="18" t="inlineStr">
        <is>
          <t>Total build seconds</t>
        </is>
      </c>
      <c r="B16" s="18" t="inlineStr">
        <is>
          <t>39.237</t>
        </is>
      </c>
    </row>
    <row r="17">
      <c r="A17" s="18" t="inlineStr">
        <is>
          <t>Average build seconds per VM</t>
        </is>
      </c>
      <c r="B17" s="18" t="inlineStr">
        <is>
          <t>0.13</t>
        </is>
      </c>
    </row>
    <row r="18">
      <c r="A18" s="18" t="inlineStr">
        <is>
          <t>VMs per minute</t>
        </is>
      </c>
      <c r="B18" s="18" t="inlineStr">
        <is>
          <t>458.75</t>
        </is>
      </c>
    </row>
    <row r="19">
      <c r="A19" s="18" t="inlineStr">
        <is>
          <t>Output MB generated</t>
        </is>
      </c>
      <c r="B19" s="18" t="inlineStr">
        <is>
          <t>10.36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tabColor rgb="00666666"/>
    <outlinePr summaryBelow="1" summaryRight="1"/>
    <pageSetUpPr/>
  </sheetPr>
  <dimension ref="A1:B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1" customWidth="1" min="2" max="2"/>
  </cols>
  <sheetData>
    <row r="1" ht="24" customHeight="1">
      <c r="A1" s="15" t="inlineStr">
        <is>
          <t>Check</t>
        </is>
      </c>
      <c r="B1" s="15" t="inlineStr">
        <is>
          <t>Passed</t>
        </is>
      </c>
    </row>
    <row r="2">
      <c r="A2" s="18" t="inlineStr">
        <is>
          <t>File exists</t>
        </is>
      </c>
      <c r="B2" s="18" t="inlineStr">
        <is>
          <t>True</t>
        </is>
      </c>
    </row>
    <row r="3">
      <c r="A3" s="18" t="inlineStr">
        <is>
          <t>File is nonzero</t>
        </is>
      </c>
      <c r="B3" s="18" t="inlineStr">
        <is>
          <t>True</t>
        </is>
      </c>
    </row>
    <row r="4">
      <c r="A4" s="18" t="inlineStr">
        <is>
          <t>ECharts library present</t>
        </is>
      </c>
      <c r="B4" s="18" t="inlineStr">
        <is>
          <t>True</t>
        </is>
      </c>
    </row>
    <row r="5">
      <c r="A5" s="18" t="inlineStr">
        <is>
          <t>CPU chart container present</t>
        </is>
      </c>
      <c r="B5" s="18" t="inlineStr">
        <is>
          <t>True</t>
        </is>
      </c>
    </row>
    <row r="6">
      <c r="A6" s="18" t="inlineStr">
        <is>
          <t>Memory chart container present</t>
        </is>
      </c>
      <c r="B6" s="18" t="inlineStr">
        <is>
          <t>True</t>
        </is>
      </c>
    </row>
    <row r="7">
      <c r="A7" s="18" t="inlineStr">
        <is>
          <t>Bubble chart container present</t>
        </is>
      </c>
      <c r="B7" s="18" t="inlineStr">
        <is>
          <t>True</t>
        </is>
      </c>
    </row>
    <row r="8">
      <c r="A8" s="18" t="inlineStr">
        <is>
          <t>Opportunity table present</t>
        </is>
      </c>
      <c r="B8" s="18" t="inlineStr">
        <is>
          <t>True</t>
        </is>
      </c>
    </row>
    <row r="9">
      <c r="A9" s="18" t="inlineStr">
        <is>
          <t>Expected opportunity links</t>
        </is>
      </c>
      <c r="B9" s="18" t="inlineStr">
        <is>
          <t>True</t>
        </is>
      </c>
    </row>
    <row r="10">
      <c r="A10" s="18" t="inlineStr">
        <is>
          <t>No unresolved placeholders</t>
        </is>
      </c>
      <c r="B10" s="18" t="inlineStr">
        <is>
          <t>True</t>
        </is>
      </c>
    </row>
    <row r="11">
      <c r="A11" s="18" t="inlineStr">
        <is>
          <t>CPU tooltip function inserted</t>
        </is>
      </c>
      <c r="B11" s="18" t="inlineStr">
        <is>
          <t>True</t>
        </is>
      </c>
    </row>
    <row r="12">
      <c r="A12" s="18" t="inlineStr">
        <is>
          <t>Memory tooltip function inserted</t>
        </is>
      </c>
      <c r="B12" s="18" t="inlineStr">
        <is>
          <t>True</t>
        </is>
      </c>
    </row>
    <row r="13">
      <c r="A13" s="18" t="inlineStr">
        <is>
          <t>Bubble tooltip function inserted</t>
        </is>
      </c>
      <c r="B13" s="18" t="inlineStr">
        <is>
          <t>True</t>
        </is>
      </c>
    </row>
    <row r="14">
      <c r="A14" s="18" t="inlineStr">
        <is>
          <t>Bubble size function inserted</t>
        </is>
      </c>
      <c r="B14" s="18" t="inlineStr">
        <is>
          <t>True</t>
        </is>
      </c>
    </row>
    <row r="15">
      <c r="A15" s="18" t="inlineStr">
        <is>
          <t>Bubble click function inserted</t>
        </is>
      </c>
      <c r="B15" s="18" t="inlineStr">
        <is>
          <t>True</t>
        </is>
      </c>
    </row>
    <row r="16">
      <c r="A16" s="18" t="inlineStr">
        <is>
          <t>Actual CPU heading present</t>
        </is>
      </c>
      <c r="B16" s="18" t="inlineStr">
        <is>
          <t>True</t>
        </is>
      </c>
    </row>
    <row r="17">
      <c r="A17" s="18" t="inlineStr">
        <is>
          <t>Actual memory heading present</t>
        </is>
      </c>
      <c r="B17" s="18" t="inlineStr">
        <is>
          <t>True</t>
        </is>
      </c>
    </row>
    <row r="18">
      <c r="A18" s="18" t="inlineStr">
        <is>
          <t>Resource Group filter present</t>
        </is>
      </c>
      <c r="B18" s="18" t="inlineStr">
        <is>
          <t>True</t>
        </is>
      </c>
    </row>
    <row r="19">
      <c r="A19" s="18" t="inlineStr">
        <is>
          <t>Resource Group search present</t>
        </is>
      </c>
      <c r="B19" s="18" t="inlineStr">
        <is>
          <t>True</t>
        </is>
      </c>
    </row>
    <row r="20">
      <c r="A20" s="18" t="inlineStr">
        <is>
          <t>Resource Group select-visible button present</t>
        </is>
      </c>
      <c r="B20" s="18" t="inlineStr">
        <is>
          <t>True</t>
        </is>
      </c>
    </row>
    <row r="21">
      <c r="A21" s="18" t="inlineStr">
        <is>
          <t>Resource Group apply button present</t>
        </is>
      </c>
      <c r="B21" s="18" t="inlineStr">
        <is>
          <t>True</t>
        </is>
      </c>
    </row>
    <row r="22">
      <c r="A22" s="18" t="inlineStr">
        <is>
          <t>Resource Group clear button present</t>
        </is>
      </c>
      <c r="B22" s="18" t="inlineStr">
        <is>
          <t>True</t>
        </is>
      </c>
    </row>
    <row r="23">
      <c r="A23" s="18" t="inlineStr">
        <is>
          <t>Resource Group status counters present</t>
        </is>
      </c>
      <c r="B23" s="18" t="inlineStr">
        <is>
          <t>True</t>
        </is>
      </c>
    </row>
    <row r="24">
      <c r="A24" s="18" t="inlineStr">
        <is>
          <t>Resource Group summary present</t>
        </is>
      </c>
      <c r="B24" s="18" t="inlineStr">
        <is>
          <t>True</t>
        </is>
      </c>
    </row>
    <row r="25">
      <c r="A25" s="18" t="inlineStr">
        <is>
          <t>Resource Group options populated</t>
        </is>
      </c>
      <c r="B25" s="18" t="inlineStr">
        <is>
          <t>True</t>
        </is>
      </c>
    </row>
    <row r="26">
      <c r="A26" s="18" t="inlineStr">
        <is>
          <t>Resource Group checkbox count matches</t>
        </is>
      </c>
      <c r="B26" s="18" t="inlineStr">
        <is>
          <t>True</t>
        </is>
      </c>
    </row>
    <row r="27">
      <c r="A27" s="18" t="inlineStr">
        <is>
          <t>Resource Group filter function present</t>
        </is>
      </c>
      <c r="B27" s="18" t="inlineStr">
        <is>
          <t>True</t>
        </is>
      </c>
    </row>
    <row r="28">
      <c r="A28" s="18" t="inlineStr">
        <is>
          <t>Complete bubble series preserved</t>
        </is>
      </c>
      <c r="B28" s="18" t="inlineStr">
        <is>
          <t>True</t>
        </is>
      </c>
    </row>
    <row r="29">
      <c r="A29" s="18" t="inlineStr">
        <is>
          <t>Complete-fleet reset logic present</t>
        </is>
      </c>
      <c r="B29" s="18" t="inlineStr">
        <is>
          <t>True</t>
        </is>
      </c>
    </row>
    <row r="30">
      <c r="A30" s="18" t="inlineStr">
        <is>
          <t>Filtered series replacement present</t>
        </is>
      </c>
      <c r="B30" s="18" t="inlineStr">
        <is>
          <t>True</t>
        </is>
      </c>
    </row>
    <row r="31">
      <c r="A31" s="18" t="inlineStr">
        <is>
          <t>Bubble click handler retained</t>
        </is>
      </c>
      <c r="B31" s="18" t="inlineStr">
        <is>
          <t>True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tabColor rgb="00666666"/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1" customWidth="1" min="2" max="2"/>
  </cols>
  <sheetData>
    <row r="1" ht="24" customHeight="1">
      <c r="A1" s="15" t="inlineStr">
        <is>
          <t>Check</t>
        </is>
      </c>
      <c r="B1" s="15" t="inlineStr">
        <is>
          <t>Passed</t>
        </is>
      </c>
    </row>
    <row r="2">
      <c r="A2" s="18" t="inlineStr">
        <is>
          <t>Catalog file exists</t>
        </is>
      </c>
      <c r="B2" s="18" t="inlineStr">
        <is>
          <t>True</t>
        </is>
      </c>
    </row>
    <row r="3">
      <c r="A3" s="18" t="inlineStr">
        <is>
          <t>Catalog file is nonzero</t>
        </is>
      </c>
      <c r="B3" s="18" t="inlineStr">
        <is>
          <t>True</t>
        </is>
      </c>
    </row>
    <row r="4">
      <c r="A4" s="18" t="inlineStr">
        <is>
          <t>Catalog contains 300 rows</t>
        </is>
      </c>
      <c r="B4" s="18" t="inlineStr">
        <is>
          <t>True</t>
        </is>
      </c>
    </row>
    <row r="5">
      <c r="A5" s="18" t="inlineStr">
        <is>
          <t>Catalog VM keys are unique</t>
        </is>
      </c>
      <c r="B5" s="18" t="inlineStr">
        <is>
          <t>True</t>
        </is>
      </c>
    </row>
    <row r="6">
      <c r="A6" s="18" t="inlineStr">
        <is>
          <t>Opportunity rank is ascending</t>
        </is>
      </c>
      <c r="B6" s="18" t="inlineStr">
        <is>
          <t>True</t>
        </is>
      </c>
    </row>
    <row r="7">
      <c r="A7" s="18" t="inlineStr">
        <is>
          <t>All dashboards available</t>
        </is>
      </c>
      <c r="B7" s="18" t="inlineStr">
        <is>
          <t>True</t>
        </is>
      </c>
    </row>
    <row r="8">
      <c r="A8" s="18" t="inlineStr">
        <is>
          <t>Expected HTML dashboard links</t>
        </is>
      </c>
      <c r="B8" s="18" t="inlineStr">
        <is>
          <t>True</t>
        </is>
      </c>
    </row>
    <row r="9">
      <c r="A9" s="18" t="inlineStr">
        <is>
          <t>All link targets exist</t>
        </is>
      </c>
      <c r="B9" s="18" t="inlineStr">
        <is>
          <t>True</t>
        </is>
      </c>
    </row>
    <row r="10">
      <c r="A10" s="18" t="inlineStr">
        <is>
          <t>Fleet dashboard link present</t>
        </is>
      </c>
      <c r="B10" s="18" t="inlineStr">
        <is>
          <t>True</t>
        </is>
      </c>
    </row>
    <row r="11">
      <c r="A11" s="18" t="inlineStr">
        <is>
          <t>Search control present</t>
        </is>
      </c>
      <c r="B11" s="18" t="inlineStr">
        <is>
          <t>True</t>
        </is>
      </c>
    </row>
    <row r="12">
      <c r="A12" s="18" t="inlineStr">
        <is>
          <t>Tier filter present</t>
        </is>
      </c>
      <c r="B12" s="18" t="inlineStr">
        <is>
          <t>True</t>
        </is>
      </c>
    </row>
    <row r="13">
      <c r="A13" s="18" t="inlineStr">
        <is>
          <t>Subscription filter present</t>
        </is>
      </c>
      <c r="B13" s="18" t="inlineStr">
        <is>
          <t>True</t>
        </is>
      </c>
    </row>
    <row r="14">
      <c r="A14" s="18" t="inlineStr">
        <is>
          <t>Resource-group filter present</t>
        </is>
      </c>
      <c r="B14" s="18" t="inlineStr">
        <is>
          <t>True</t>
        </is>
      </c>
    </row>
    <row r="15">
      <c r="A15" s="18" t="inlineStr">
        <is>
          <t>VM-size filter present</t>
        </is>
      </c>
      <c r="B15" s="18" t="inlineStr">
        <is>
          <t>True</t>
        </is>
      </c>
    </row>
    <row r="16">
      <c r="A16" s="18" t="inlineStr">
        <is>
          <t>Location filter present</t>
        </is>
      </c>
      <c r="B16" s="18" t="inlineStr">
        <is>
          <t>True</t>
        </is>
      </c>
    </row>
    <row r="17">
      <c r="A17" s="18" t="inlineStr">
        <is>
          <t>No unresolved placeholders</t>
        </is>
      </c>
      <c r="B17" s="18" t="inlineStr">
        <is>
          <t>True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2026-09-08T14:21:41Z</dcterms:created>
  <dcterms:modified xmlns:dcterms="http://purl.org/dc/terms/" xmlns:xsi="http://www.w3.org/2001/XMLSchema-instance" xsi:type="dcterms:W3CDTF">2026-09-08T17:56:42Z</dcterms:modified>
</cp:coreProperties>
</file>