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kytel\"/>
    </mc:Choice>
  </mc:AlternateContent>
  <bookViews>
    <workbookView xWindow="0" yWindow="0" windowWidth="10992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<sst xmlns="http://schemas.openxmlformats.org/spreadsheetml/2006/main" count="799" uniqueCount="797">
  <si>
    <t>WDIG Taxonomy Terms</t>
  </si>
  <si>
    <t>Acetylene Tanks</t>
  </si>
  <si>
    <t>welding gas tanks</t>
  </si>
  <si>
    <t>ceiling materials</t>
  </si>
  <si>
    <t>ceiling panels</t>
  </si>
  <si>
    <t>Ceiling squares</t>
  </si>
  <si>
    <t>Ceiling Tiles</t>
  </si>
  <si>
    <t>soundproofing</t>
  </si>
  <si>
    <t>pressurized cans</t>
  </si>
  <si>
    <t>Spray Cans</t>
  </si>
  <si>
    <t>spray paint cans</t>
  </si>
  <si>
    <t>AC unit</t>
  </si>
  <si>
    <t>heat pumps</t>
  </si>
  <si>
    <t>heating apparatus</t>
  </si>
  <si>
    <t>aluminum pans</t>
  </si>
  <si>
    <t>aluminum scrap</t>
  </si>
  <si>
    <t>aluminum sheet</t>
  </si>
  <si>
    <t>aluminum trays</t>
  </si>
  <si>
    <t>foil</t>
  </si>
  <si>
    <t>tin foil</t>
  </si>
  <si>
    <t>wine bottle foils</t>
  </si>
  <si>
    <t>wine foils</t>
  </si>
  <si>
    <t>ammo</t>
  </si>
  <si>
    <t>bottle rockets</t>
  </si>
  <si>
    <t>bullets</t>
  </si>
  <si>
    <t>casings</t>
  </si>
  <si>
    <t>firearms</t>
  </si>
  <si>
    <t>firecrackers</t>
  </si>
  <si>
    <t>fireworks</t>
  </si>
  <si>
    <t>guns</t>
  </si>
  <si>
    <t>handguns</t>
  </si>
  <si>
    <t>mortars</t>
  </si>
  <si>
    <t>munitions</t>
  </si>
  <si>
    <t>pistol</t>
  </si>
  <si>
    <t>revolver</t>
  </si>
  <si>
    <t>rifles</t>
  </si>
  <si>
    <t>shells</t>
  </si>
  <si>
    <t>shotguns</t>
  </si>
  <si>
    <t>shotgun shells</t>
  </si>
  <si>
    <t>chest freezer</t>
  </si>
  <si>
    <t>freezers</t>
  </si>
  <si>
    <t>dish washers</t>
  </si>
  <si>
    <t>dryers</t>
  </si>
  <si>
    <t>washers</t>
  </si>
  <si>
    <t>washing machines</t>
  </si>
  <si>
    <t>carton with plastic spout</t>
  </si>
  <si>
    <t>carton with plastic top</t>
  </si>
  <si>
    <t>carton with spout</t>
  </si>
  <si>
    <t>cartons of juice</t>
  </si>
  <si>
    <t>burnt charcoal</t>
  </si>
  <si>
    <t>charcoal</t>
  </si>
  <si>
    <t>coals</t>
  </si>
  <si>
    <t>aspahlt shingles</t>
  </si>
  <si>
    <t>roofing materials</t>
  </si>
  <si>
    <t>shingles</t>
  </si>
  <si>
    <t>tab shingle</t>
  </si>
  <si>
    <t>tear off asphalt shingles</t>
  </si>
  <si>
    <t>Advil bottles</t>
  </si>
  <si>
    <t>iburporfen bottles</t>
  </si>
  <si>
    <t>medicine bottles</t>
  </si>
  <si>
    <t>pill bottles</t>
  </si>
  <si>
    <t>tylenol bottles</t>
  </si>
  <si>
    <t>starters</t>
  </si>
  <si>
    <t>transmissions</t>
  </si>
  <si>
    <t>paper grocery bags</t>
  </si>
  <si>
    <t>plastic bags</t>
  </si>
  <si>
    <t>plastic grocery bags</t>
  </si>
  <si>
    <t>to go bags</t>
  </si>
  <si>
    <t>vegetable bags</t>
  </si>
  <si>
    <t>food bags</t>
  </si>
  <si>
    <t>plastic food bags</t>
  </si>
  <si>
    <t xml:space="preserve">drums </t>
  </si>
  <si>
    <t>Oil barrels</t>
  </si>
  <si>
    <t>oil drums</t>
  </si>
  <si>
    <t>disposable batteries</t>
  </si>
  <si>
    <t>fitted sheets</t>
  </si>
  <si>
    <t>linens</t>
  </si>
  <si>
    <t>pillow cases</t>
  </si>
  <si>
    <t>sheets</t>
  </si>
  <si>
    <t>plastic trays</t>
  </si>
  <si>
    <t>aluminum cans</t>
  </si>
  <si>
    <t>beer cans</t>
  </si>
  <si>
    <t>cans</t>
  </si>
  <si>
    <t>pop cans</t>
  </si>
  <si>
    <t>soda cans</t>
  </si>
  <si>
    <t>soda pop cans</t>
  </si>
  <si>
    <t>bikes</t>
  </si>
  <si>
    <t>bike chains</t>
  </si>
  <si>
    <t>bike parts</t>
  </si>
  <si>
    <t>bike tires</t>
  </si>
  <si>
    <t>bike wheels</t>
  </si>
  <si>
    <t>handlebars</t>
  </si>
  <si>
    <t>hard plastic packaging</t>
  </si>
  <si>
    <t>molded plastic packaging</t>
  </si>
  <si>
    <t>rigid plastic packaging</t>
  </si>
  <si>
    <t>hardback books</t>
  </si>
  <si>
    <t xml:space="preserve">hardcover books </t>
  </si>
  <si>
    <t>textbooks</t>
  </si>
  <si>
    <t>paperback books</t>
  </si>
  <si>
    <t>softcover books</t>
  </si>
  <si>
    <t>bottle caps</t>
  </si>
  <si>
    <t>caps</t>
  </si>
  <si>
    <t>jam jar lids</t>
  </si>
  <si>
    <t>jar lids</t>
  </si>
  <si>
    <t xml:space="preserve">transmission fluid </t>
  </si>
  <si>
    <t>sticks</t>
  </si>
  <si>
    <t>branches</t>
  </si>
  <si>
    <t>brush</t>
  </si>
  <si>
    <t>tree clippings</t>
  </si>
  <si>
    <t>tree branches</t>
  </si>
  <si>
    <t>mop buckets</t>
  </si>
  <si>
    <t>pails</t>
  </si>
  <si>
    <t>soup can lids</t>
  </si>
  <si>
    <t>car glass</t>
  </si>
  <si>
    <t>car window glass</t>
  </si>
  <si>
    <t>windshield glass</t>
  </si>
  <si>
    <t>boxes</t>
  </si>
  <si>
    <t>moving boxes</t>
  </si>
  <si>
    <t>packing boxes</t>
  </si>
  <si>
    <t>corrugated cardboard</t>
  </si>
  <si>
    <t>dirty cardboard</t>
  </si>
  <si>
    <t>greasy cardboard</t>
  </si>
  <si>
    <t>solied cardboard</t>
  </si>
  <si>
    <t>waxed cardboard</t>
  </si>
  <si>
    <t>padding</t>
  </si>
  <si>
    <t>SUVs</t>
  </si>
  <si>
    <t>trucks</t>
  </si>
  <si>
    <t>DVDs</t>
  </si>
  <si>
    <t>floppies</t>
  </si>
  <si>
    <t>floppy disks</t>
  </si>
  <si>
    <t>hard disks</t>
  </si>
  <si>
    <t>Cracker boxes</t>
  </si>
  <si>
    <t>Booster seats</t>
  </si>
  <si>
    <t>Car seats</t>
  </si>
  <si>
    <t>Child booster seats</t>
  </si>
  <si>
    <t xml:space="preserve">Child safety seats </t>
  </si>
  <si>
    <t>Safety seats</t>
  </si>
  <si>
    <t>Potato chip bags</t>
  </si>
  <si>
    <t>Tortilla chip bags</t>
  </si>
  <si>
    <t>Xmas trees</t>
  </si>
  <si>
    <t>bleach</t>
  </si>
  <si>
    <t>detergents</t>
  </si>
  <si>
    <t>janitorial supplies</t>
  </si>
  <si>
    <t>toilet bowl cleaner</t>
  </si>
  <si>
    <t>toilet cleaner</t>
  </si>
  <si>
    <t>window cleaner</t>
  </si>
  <si>
    <t>Radio clocks</t>
  </si>
  <si>
    <t>Sweaters</t>
  </si>
  <si>
    <t>Sweatshirts</t>
  </si>
  <si>
    <t>T shirt</t>
  </si>
  <si>
    <t>T-shirts</t>
  </si>
  <si>
    <t>Used coffee filters</t>
  </si>
  <si>
    <t>Compostable fork</t>
  </si>
  <si>
    <t>Compostable knife</t>
  </si>
  <si>
    <t>Compostable plate</t>
  </si>
  <si>
    <t>Compostable spoon</t>
  </si>
  <si>
    <t>Compostable spork</t>
  </si>
  <si>
    <t>Compostable tray</t>
  </si>
  <si>
    <t>Tablet computer</t>
  </si>
  <si>
    <t>Tablets</t>
  </si>
  <si>
    <t>Computer screens</t>
  </si>
  <si>
    <t>Used computer monitors</t>
  </si>
  <si>
    <t xml:space="preserve">Asphalt chunks </t>
  </si>
  <si>
    <t>Torn up asphalt</t>
  </si>
  <si>
    <t>Torn up concrete</t>
  </si>
  <si>
    <t>Construction debris</t>
  </si>
  <si>
    <t>Construction garbage</t>
  </si>
  <si>
    <t>Construction waste</t>
  </si>
  <si>
    <t>Mixed construction waste</t>
  </si>
  <si>
    <t>Contaminated dirt</t>
  </si>
  <si>
    <t>Contaminated soil</t>
  </si>
  <si>
    <t>Used cooking oil</t>
  </si>
  <si>
    <t>Vegetable oil</t>
  </si>
  <si>
    <t>Wine stoppers</t>
  </si>
  <si>
    <t>Sporks</t>
  </si>
  <si>
    <t>Planting soil</t>
  </si>
  <si>
    <t>Potting soil</t>
  </si>
  <si>
    <t>Soil</t>
  </si>
  <si>
    <t>Adult diapers</t>
  </si>
  <si>
    <t>Baby diapers</t>
  </si>
  <si>
    <t>Diapers</t>
  </si>
  <si>
    <t>Huggies</t>
  </si>
  <si>
    <t>Nappies</t>
  </si>
  <si>
    <t>Pull ups</t>
  </si>
  <si>
    <t>Chalices</t>
  </si>
  <si>
    <t>Tumblers</t>
  </si>
  <si>
    <t>Plastic suit bag</t>
  </si>
  <si>
    <t>Drywall debris</t>
  </si>
  <si>
    <t>Torn out walling</t>
  </si>
  <si>
    <t>Wall debris</t>
  </si>
  <si>
    <t>Air duct</t>
  </si>
  <si>
    <t>Duct work</t>
  </si>
  <si>
    <t>Heating duct</t>
  </si>
  <si>
    <t>auto engines</t>
  </si>
  <si>
    <t>automobile engines</t>
  </si>
  <si>
    <t>automobiles</t>
  </si>
  <si>
    <t>cars</t>
  </si>
  <si>
    <t>car engines</t>
  </si>
  <si>
    <t>car motors</t>
  </si>
  <si>
    <t>car parts</t>
  </si>
  <si>
    <t>carbureators</t>
  </si>
  <si>
    <t>fuel injectors</t>
  </si>
  <si>
    <t>Gas tanks</t>
  </si>
  <si>
    <t>gaskets</t>
  </si>
  <si>
    <t>motors</t>
  </si>
  <si>
    <t>cd players</t>
  </si>
  <si>
    <t>Copy machines</t>
  </si>
  <si>
    <t>CPUs</t>
  </si>
  <si>
    <t>discarded electronic devices</t>
  </si>
  <si>
    <t>electronic waste</t>
  </si>
  <si>
    <t>fax machines</t>
  </si>
  <si>
    <t>iphones</t>
  </si>
  <si>
    <t>mobile phones</t>
  </si>
  <si>
    <t>Monitors</t>
  </si>
  <si>
    <t>old computers</t>
  </si>
  <si>
    <t>Old PCs</t>
  </si>
  <si>
    <t>PCs</t>
  </si>
  <si>
    <t>Record Player</t>
  </si>
  <si>
    <t>Xerox machines</t>
  </si>
  <si>
    <t>frames</t>
  </si>
  <si>
    <t>glasses</t>
  </si>
  <si>
    <t>Glasses frames</t>
  </si>
  <si>
    <t>Cloth</t>
  </si>
  <si>
    <t>Clothing</t>
  </si>
  <si>
    <t>Coats</t>
  </si>
  <si>
    <t>flat sheets</t>
  </si>
  <si>
    <t>Jackets</t>
  </si>
  <si>
    <t>pants</t>
  </si>
  <si>
    <t>Polo shirts</t>
  </si>
  <si>
    <t>Shirts</t>
  </si>
  <si>
    <t>Textiles</t>
  </si>
  <si>
    <t>Used clothing</t>
  </si>
  <si>
    <t>Kleenexes</t>
  </si>
  <si>
    <t>tissues</t>
  </si>
  <si>
    <t>Used Kleenexes</t>
  </si>
  <si>
    <t>Used tissues</t>
  </si>
  <si>
    <t>Bacon grease</t>
  </si>
  <si>
    <t>Coconut oil</t>
  </si>
  <si>
    <t>Crisco</t>
  </si>
  <si>
    <t>F.O.G.</t>
  </si>
  <si>
    <t>fats</t>
  </si>
  <si>
    <t>FOG</t>
  </si>
  <si>
    <t>Greases</t>
  </si>
  <si>
    <t>Oils</t>
  </si>
  <si>
    <t>Olive oil</t>
  </si>
  <si>
    <t>Peanut oil</t>
  </si>
  <si>
    <t>Used peanut oil</t>
  </si>
  <si>
    <t>Used sunflower oil</t>
  </si>
  <si>
    <t>Used vegetable oil</t>
  </si>
  <si>
    <t>fiber glass</t>
  </si>
  <si>
    <t>filigree glass</t>
  </si>
  <si>
    <t>glass thread</t>
  </si>
  <si>
    <t>emergency flares</t>
  </si>
  <si>
    <t>road flares</t>
  </si>
  <si>
    <t>ceiling lighting</t>
  </si>
  <si>
    <t>ceiling lights</t>
  </si>
  <si>
    <t>biodegradable wipes</t>
  </si>
  <si>
    <t>Foam Blocks or Packing Sheets</t>
  </si>
  <si>
    <t>foam boards</t>
  </si>
  <si>
    <t>Foam packaging</t>
  </si>
  <si>
    <t>foam peanuts</t>
  </si>
  <si>
    <t>mounting foam</t>
  </si>
  <si>
    <t>package foam</t>
  </si>
  <si>
    <t>packing foam</t>
  </si>
  <si>
    <t>packing sheets</t>
  </si>
  <si>
    <t>paper faced foam boards</t>
  </si>
  <si>
    <t>picture framing foam</t>
  </si>
  <si>
    <t>Food Scraps — All</t>
  </si>
  <si>
    <t>table scraps</t>
  </si>
  <si>
    <t>leftover food</t>
  </si>
  <si>
    <t>food waste</t>
  </si>
  <si>
    <t>Grass Clippings &amp; Sod</t>
  </si>
  <si>
    <t>Clipped grass</t>
  </si>
  <si>
    <t>Leaves &amp; Non-Woody Yardwaste</t>
  </si>
  <si>
    <t>garden waste</t>
  </si>
  <si>
    <t>Leaf piles</t>
  </si>
  <si>
    <t>Compost</t>
  </si>
  <si>
    <t>Douglas fir</t>
  </si>
  <si>
    <t>Fallen leaves</t>
  </si>
  <si>
    <t>Flowers</t>
  </si>
  <si>
    <t>live plants</t>
  </si>
  <si>
    <t>Noble fir</t>
  </si>
  <si>
    <t>House plant</t>
  </si>
  <si>
    <t>Potted plants</t>
  </si>
  <si>
    <t>Yard debris</t>
  </si>
  <si>
    <t>yard waste</t>
  </si>
  <si>
    <t>Food / Meat Trays</t>
  </si>
  <si>
    <t>food trays</t>
  </si>
  <si>
    <t>Frozen Food Boxes</t>
  </si>
  <si>
    <t>box for frozen food</t>
  </si>
  <si>
    <t>frozen food container</t>
  </si>
  <si>
    <t>frozen food packaging</t>
  </si>
  <si>
    <t>Furnaces</t>
  </si>
  <si>
    <t>Furnace parts</t>
  </si>
  <si>
    <t>Gas Canisters — Small</t>
  </si>
  <si>
    <t>Small gas canisters</t>
  </si>
  <si>
    <t>Small gas cans</t>
  </si>
  <si>
    <t>Gift Wrap</t>
  </si>
  <si>
    <t>Christmas paper</t>
  </si>
  <si>
    <t>Wrapping paper</t>
  </si>
  <si>
    <t>Glass — Broken</t>
  </si>
  <si>
    <t>Broken glass</t>
  </si>
  <si>
    <t>Pieces of broken glass</t>
  </si>
  <si>
    <t>Glass Bottles &amp; Jars</t>
  </si>
  <si>
    <t>beer bottles</t>
  </si>
  <si>
    <t>Bottles</t>
  </si>
  <si>
    <t>Glass bottles</t>
  </si>
  <si>
    <t>Glass jars</t>
  </si>
  <si>
    <t>Glass shards</t>
  </si>
  <si>
    <t>Jam jars</t>
  </si>
  <si>
    <t>Jars</t>
  </si>
  <si>
    <t>Glass or Ceramic Household Items</t>
  </si>
  <si>
    <t>bathtubs</t>
  </si>
  <si>
    <t>Ceramic household items</t>
  </si>
  <si>
    <t>ceramic sinks</t>
  </si>
  <si>
    <t>Ceramics</t>
  </si>
  <si>
    <t>bathroom sinks</t>
  </si>
  <si>
    <t>Glues &amp; Adhesives</t>
  </si>
  <si>
    <t>adhesives</t>
  </si>
  <si>
    <t>Elmers glue</t>
  </si>
  <si>
    <t>Glue sticks</t>
  </si>
  <si>
    <t>Paste</t>
  </si>
  <si>
    <t>super glue</t>
  </si>
  <si>
    <t>wood glue</t>
  </si>
  <si>
    <t>Gold, Silver, Etc.</t>
  </si>
  <si>
    <t>Brass</t>
  </si>
  <si>
    <t>bronze</t>
  </si>
  <si>
    <t>Coins</t>
  </si>
  <si>
    <t xml:space="preserve">Gold </t>
  </si>
  <si>
    <t>Necklaces</t>
  </si>
  <si>
    <t>pendants</t>
  </si>
  <si>
    <t>Precious metals</t>
  </si>
  <si>
    <t>Silver</t>
  </si>
  <si>
    <t>Greeting Cards</t>
  </si>
  <si>
    <t>Birthday cards</t>
  </si>
  <si>
    <t>Cards</t>
  </si>
  <si>
    <t>Greeting card</t>
  </si>
  <si>
    <t>Holiday cards</t>
  </si>
  <si>
    <t>Plastic produce bags</t>
  </si>
  <si>
    <t>Hand Tools</t>
  </si>
  <si>
    <t>Awls</t>
  </si>
  <si>
    <t>Claw hammer</t>
  </si>
  <si>
    <t>hammers</t>
  </si>
  <si>
    <t>Needle nose pliers</t>
  </si>
  <si>
    <t>Pliers</t>
  </si>
  <si>
    <t>Roofing hammer</t>
  </si>
  <si>
    <t>Screw drivers</t>
  </si>
  <si>
    <t>Wrenches</t>
  </si>
  <si>
    <t>Hot / Coffee Cups</t>
  </si>
  <si>
    <t>Coffee cups</t>
  </si>
  <si>
    <t>Starbucks cups</t>
  </si>
  <si>
    <t>To go coffee cups</t>
  </si>
  <si>
    <t>Household (Alkaline) Batteries</t>
  </si>
  <si>
    <t>9-volt batteries</t>
  </si>
  <si>
    <t>AA batteries</t>
  </si>
  <si>
    <t>AAA batteries</t>
  </si>
  <si>
    <t>Batteries</t>
  </si>
  <si>
    <t xml:space="preserve">button cell batteries </t>
  </si>
  <si>
    <t>C batteries</t>
  </si>
  <si>
    <t>D batteries</t>
  </si>
  <si>
    <t>Hearing aid battery</t>
  </si>
  <si>
    <t>Household batteries</t>
  </si>
  <si>
    <t>laptop batteries</t>
  </si>
  <si>
    <t>mobile phone batteries</t>
  </si>
  <si>
    <t>single use batteries</t>
  </si>
  <si>
    <t>watch batteries</t>
  </si>
  <si>
    <t>Household Furniture</t>
  </si>
  <si>
    <t>chairs</t>
  </si>
  <si>
    <t>coffee tables</t>
  </si>
  <si>
    <t>couches</t>
  </si>
  <si>
    <t>dining room tables</t>
  </si>
  <si>
    <t>Furniture</t>
  </si>
  <si>
    <t>Lazy boy</t>
  </si>
  <si>
    <t>love seats</t>
  </si>
  <si>
    <t>ottomans</t>
  </si>
  <si>
    <t>recliners</t>
  </si>
  <si>
    <t>sectional couches</t>
  </si>
  <si>
    <t>side table</t>
  </si>
  <si>
    <t>sofas</t>
  </si>
  <si>
    <t>tables</t>
  </si>
  <si>
    <t>Iron &amp; Steel</t>
  </si>
  <si>
    <t>steel</t>
  </si>
  <si>
    <t>Jewelry &amp; Coins</t>
  </si>
  <si>
    <t>Bracelets</t>
  </si>
  <si>
    <t>Earrings</t>
  </si>
  <si>
    <t>Juice Boxes</t>
  </si>
  <si>
    <t>sippy boxes</t>
  </si>
  <si>
    <t>jugs of juice</t>
  </si>
  <si>
    <t>Junk Mail</t>
  </si>
  <si>
    <t>coupons</t>
  </si>
  <si>
    <t>Keys</t>
  </si>
  <si>
    <t>Ring of keys</t>
  </si>
  <si>
    <t>Laptops</t>
  </si>
  <si>
    <t>Laundry Detergent Boxes</t>
  </si>
  <si>
    <t>Detergent boxes</t>
  </si>
  <si>
    <t>Lawn Mowers &amp; Power Equipment</t>
  </si>
  <si>
    <t>Gas lawn mowers</t>
  </si>
  <si>
    <t>Gas mowers</t>
  </si>
  <si>
    <t>Mowers</t>
  </si>
  <si>
    <t>Power equipment</t>
  </si>
  <si>
    <t>Push mowers</t>
  </si>
  <si>
    <t>Lids — Deli, Coffee, Soft drink</t>
  </si>
  <si>
    <t>Coffee cup lids</t>
  </si>
  <si>
    <t>Coffee lids</t>
  </si>
  <si>
    <t>Deli lids</t>
  </si>
  <si>
    <t>Soda lids</t>
  </si>
  <si>
    <t>Soft drink cup lids</t>
  </si>
  <si>
    <t>Light bulbs — Fluorescent</t>
  </si>
  <si>
    <t>Fluorescent light bulbs</t>
  </si>
  <si>
    <t>fluorescent tubes</t>
  </si>
  <si>
    <t>Light bulbs — Incandescent</t>
  </si>
  <si>
    <t>incandescent light bulbs</t>
  </si>
  <si>
    <t>Light bulbs — LED</t>
  </si>
  <si>
    <t>LED light bulbs</t>
  </si>
  <si>
    <t>Lights — Christmas</t>
  </si>
  <si>
    <t>Christmas lights</t>
  </si>
  <si>
    <t xml:space="preserve">Holiday lights </t>
  </si>
  <si>
    <t>Party lights</t>
  </si>
  <si>
    <t>Xmas lights</t>
  </si>
  <si>
    <t>Lumber &amp; Boards</t>
  </si>
  <si>
    <t>Boards</t>
  </si>
  <si>
    <t>Timber</t>
  </si>
  <si>
    <t>Two by fours</t>
  </si>
  <si>
    <t>Magazines</t>
  </si>
  <si>
    <t>Catalogues</t>
  </si>
  <si>
    <t>Mattresses &amp; Futons</t>
  </si>
  <si>
    <t>beds</t>
  </si>
  <si>
    <t>box springs</t>
  </si>
  <si>
    <t>bunk beds</t>
  </si>
  <si>
    <t>Futons</t>
  </si>
  <si>
    <t>over the counter medicines</t>
  </si>
  <si>
    <t>prescription medicine</t>
  </si>
  <si>
    <t>prescriptions</t>
  </si>
  <si>
    <t>Mercury Thermometers &amp; Items</t>
  </si>
  <si>
    <t>mercury</t>
  </si>
  <si>
    <t>Mugs, Plates, Bowls</t>
  </si>
  <si>
    <t>bowls</t>
  </si>
  <si>
    <t>coffee mugs</t>
  </si>
  <si>
    <t>dinner plates</t>
  </si>
  <si>
    <t>plates</t>
  </si>
  <si>
    <t>Napkins</t>
  </si>
  <si>
    <t>Dirty napkins</t>
  </si>
  <si>
    <t>Soiled napkins</t>
  </si>
  <si>
    <t>Needle &amp; Syringes</t>
  </si>
  <si>
    <t>Heroin needles</t>
  </si>
  <si>
    <t>Insulin needles</t>
  </si>
  <si>
    <t>Needles</t>
  </si>
  <si>
    <t>Syringes</t>
  </si>
  <si>
    <t>Newspapers</t>
  </si>
  <si>
    <t>Paper</t>
  </si>
  <si>
    <t>Notebook — Spiral Bound</t>
  </si>
  <si>
    <t xml:space="preserve">5 star notebooks </t>
  </si>
  <si>
    <t>Spiral bound notebooks</t>
  </si>
  <si>
    <t>Office Furniture &amp; Equipment</t>
  </si>
  <si>
    <t>Filing cabinets</t>
  </si>
  <si>
    <t>Office equipment</t>
  </si>
  <si>
    <t>Rolling chairs</t>
  </si>
  <si>
    <t>shelf</t>
  </si>
  <si>
    <t>Shelves</t>
  </si>
  <si>
    <t>Office Paper</t>
  </si>
  <si>
    <t>computer papers</t>
  </si>
  <si>
    <t>envelopes</t>
  </si>
  <si>
    <t>heat printed paper</t>
  </si>
  <si>
    <t>hole punch paper</t>
  </si>
  <si>
    <t>white papers</t>
  </si>
  <si>
    <t>car filters</t>
  </si>
  <si>
    <t>filters</t>
  </si>
  <si>
    <t>Packing Peanuts</t>
  </si>
  <si>
    <t>corn starch peanuts</t>
  </si>
  <si>
    <t>Paint — Latex</t>
  </si>
  <si>
    <t>Latex paints</t>
  </si>
  <si>
    <t>Paint — Oil-Based</t>
  </si>
  <si>
    <t>Oil based paints</t>
  </si>
  <si>
    <t>Oil paints</t>
  </si>
  <si>
    <t>Painted or Treated Wood</t>
  </si>
  <si>
    <t>treated lumber</t>
  </si>
  <si>
    <t>treated wood</t>
  </si>
  <si>
    <t>Paneling — Composite Woods</t>
  </si>
  <si>
    <t>composite wood paneling</t>
  </si>
  <si>
    <t>paneling</t>
  </si>
  <si>
    <t>wood paneling</t>
  </si>
  <si>
    <t>wood panels</t>
  </si>
  <si>
    <t>Paper Plates &amp; Cups</t>
  </si>
  <si>
    <t>disposable cups</t>
  </si>
  <si>
    <t>disposable plates</t>
  </si>
  <si>
    <t>dixie cups</t>
  </si>
  <si>
    <t>Hot cups</t>
  </si>
  <si>
    <t>Paper Towels</t>
  </si>
  <si>
    <t>used paper towels</t>
  </si>
  <si>
    <t>Pesticide Containers</t>
  </si>
  <si>
    <t>weed killer</t>
  </si>
  <si>
    <t>weed killer bottle</t>
  </si>
  <si>
    <t>Pesticides</t>
  </si>
  <si>
    <t>Pet Food</t>
  </si>
  <si>
    <t>dog food</t>
  </si>
  <si>
    <t>wet cat food</t>
  </si>
  <si>
    <t>Pet Food Bags</t>
  </si>
  <si>
    <t>cat food bags</t>
  </si>
  <si>
    <t>dog food bags</t>
  </si>
  <si>
    <t>kibble bags</t>
  </si>
  <si>
    <t>Pet Waste and Litter</t>
  </si>
  <si>
    <t>cat litter</t>
  </si>
  <si>
    <t>cat poop</t>
  </si>
  <si>
    <t>cat waste</t>
  </si>
  <si>
    <t>dog poop</t>
  </si>
  <si>
    <t>dog waste</t>
  </si>
  <si>
    <t>kitty litter</t>
  </si>
  <si>
    <t>pet waste</t>
  </si>
  <si>
    <t>poop</t>
  </si>
  <si>
    <t>Phone Books</t>
  </si>
  <si>
    <t>white pages</t>
  </si>
  <si>
    <t>yellow pages</t>
  </si>
  <si>
    <t>Photographs</t>
  </si>
  <si>
    <t>photo paper</t>
  </si>
  <si>
    <t>pictures</t>
  </si>
  <si>
    <t>Plant &amp; Tree Salvage</t>
  </si>
  <si>
    <t>shrubs</t>
  </si>
  <si>
    <t>Plant Pots</t>
  </si>
  <si>
    <t>5 gallon plant pot</t>
  </si>
  <si>
    <t>nursery pots</t>
  </si>
  <si>
    <t>plant containers</t>
  </si>
  <si>
    <t>plastic pots</t>
  </si>
  <si>
    <t>Plastic — No Recycle Symbol</t>
  </si>
  <si>
    <t>plastics</t>
  </si>
  <si>
    <t>Plastic Bottles</t>
  </si>
  <si>
    <t>Detergent jugs</t>
  </si>
  <si>
    <t>juice jugs</t>
  </si>
  <si>
    <t>pop bottles</t>
  </si>
  <si>
    <t>soda bottles</t>
  </si>
  <si>
    <t>water bottles</t>
  </si>
  <si>
    <t>Plastic Cups &amp; Utensils</t>
  </si>
  <si>
    <t>Beer pong cups</t>
  </si>
  <si>
    <t>cups</t>
  </si>
  <si>
    <t>plastic forks</t>
  </si>
  <si>
    <t>plastic knives</t>
  </si>
  <si>
    <t>plastic plates</t>
  </si>
  <si>
    <t>plastic serviceware</t>
  </si>
  <si>
    <t>plastic spoons</t>
  </si>
  <si>
    <t>Plastic sporks</t>
  </si>
  <si>
    <t>Red party cups</t>
  </si>
  <si>
    <t>Solo cups</t>
  </si>
  <si>
    <t>Plastic Jars — Peanut Butter</t>
  </si>
  <si>
    <t>mayonaise jar</t>
  </si>
  <si>
    <t>plastic food jar</t>
  </si>
  <si>
    <t>Plastic Outdoor Furniture</t>
  </si>
  <si>
    <t>kids plastic pool</t>
  </si>
  <si>
    <t xml:space="preserve">kids pool </t>
  </si>
  <si>
    <t>patio furniture</t>
  </si>
  <si>
    <t>plastic furinture</t>
  </si>
  <si>
    <t>plastic laundry baskets</t>
  </si>
  <si>
    <t>plastic totes</t>
  </si>
  <si>
    <t>rigid plastics</t>
  </si>
  <si>
    <t>Pool &amp; Spa Chemicals</t>
  </si>
  <si>
    <t>chlorine</t>
  </si>
  <si>
    <t>spa chemicals</t>
  </si>
  <si>
    <t>Porcelain Items</t>
  </si>
  <si>
    <t>toilets</t>
  </si>
  <si>
    <t>Pots &amp; Pans</t>
  </si>
  <si>
    <t>cast iron skillets</t>
  </si>
  <si>
    <t xml:space="preserve">pie pans </t>
  </si>
  <si>
    <t>pie tins</t>
  </si>
  <si>
    <t>pots</t>
  </si>
  <si>
    <t>wok</t>
  </si>
  <si>
    <t>Prescription Drug Containers</t>
  </si>
  <si>
    <t>prescription bottles</t>
  </si>
  <si>
    <t>rx bottles</t>
  </si>
  <si>
    <t>Printer Cartridges &amp; Toner</t>
  </si>
  <si>
    <t>printer ink</t>
  </si>
  <si>
    <t>toner</t>
  </si>
  <si>
    <t>toner cartridges</t>
  </si>
  <si>
    <t>Printers or Peripherals</t>
  </si>
  <si>
    <t>scanners</t>
  </si>
  <si>
    <t>Produce or Bulk Food Bags</t>
  </si>
  <si>
    <t>bulk food bags</t>
  </si>
  <si>
    <t>Propane Tanks</t>
  </si>
  <si>
    <t>barbeque tanks</t>
  </si>
  <si>
    <t>BBQ tanks</t>
  </si>
  <si>
    <t>Rechargeable Batteries</t>
  </si>
  <si>
    <t>rechargeable lithium ion battery</t>
  </si>
  <si>
    <t>Reusable Lumber</t>
  </si>
  <si>
    <t>unpainted wood</t>
  </si>
  <si>
    <t>untreated wood</t>
  </si>
  <si>
    <t>crushed gravel</t>
  </si>
  <si>
    <t>gravel</t>
  </si>
  <si>
    <t>pea gravel</t>
  </si>
  <si>
    <t>Salvaged Materials</t>
  </si>
  <si>
    <t>Scrap Metal</t>
  </si>
  <si>
    <t>bread bags</t>
  </si>
  <si>
    <t>ferrous metal</t>
  </si>
  <si>
    <t>hangers</t>
  </si>
  <si>
    <t>metal</t>
  </si>
  <si>
    <t>metal bits</t>
  </si>
  <si>
    <t>metal food trays</t>
  </si>
  <si>
    <t>metal pieces</t>
  </si>
  <si>
    <t>metal scraps</t>
  </si>
  <si>
    <t>tin</t>
  </si>
  <si>
    <t>Screws, Nails, Nuts &amp; Bolts</t>
  </si>
  <si>
    <t>bolts</t>
  </si>
  <si>
    <t>hardware</t>
  </si>
  <si>
    <t>metal washers</t>
  </si>
  <si>
    <t>nails</t>
  </si>
  <si>
    <t>nuts</t>
  </si>
  <si>
    <t>Shampoo or Lotion Bottles</t>
  </si>
  <si>
    <t>conditioner bottles</t>
  </si>
  <si>
    <t>lotion bottles</t>
  </si>
  <si>
    <t>soap bottles</t>
  </si>
  <si>
    <t>Shrink Wrap</t>
  </si>
  <si>
    <t>case wrap</t>
  </si>
  <si>
    <t>plastic film</t>
  </si>
  <si>
    <t>Silverware</t>
  </si>
  <si>
    <t>knives</t>
  </si>
  <si>
    <t>serviceware</t>
  </si>
  <si>
    <t>spoons</t>
  </si>
  <si>
    <t>utensils</t>
  </si>
  <si>
    <t>Smoke Detectors</t>
  </si>
  <si>
    <t>fire alarms</t>
  </si>
  <si>
    <t>smoke alarms</t>
  </si>
  <si>
    <t>smoke detector</t>
  </si>
  <si>
    <t>Steel or Tin Cans</t>
  </si>
  <si>
    <t>food cans</t>
  </si>
  <si>
    <t>Stereo / Audio Equipment</t>
  </si>
  <si>
    <t>boom box</t>
  </si>
  <si>
    <t>radio receivers</t>
  </si>
  <si>
    <t>radio tuners</t>
  </si>
  <si>
    <t>radios</t>
  </si>
  <si>
    <t>speakers</t>
  </si>
  <si>
    <t>stereos</t>
  </si>
  <si>
    <t>tape deck</t>
  </si>
  <si>
    <t>tape player</t>
  </si>
  <si>
    <t>Stoves</t>
  </si>
  <si>
    <t>stove</t>
  </si>
  <si>
    <t>Styrofoam Blocks</t>
  </si>
  <si>
    <t>styrofoam</t>
  </si>
  <si>
    <t>styrofoam packaging</t>
  </si>
  <si>
    <t>Take-Out Containers</t>
  </si>
  <si>
    <t>food cartons</t>
  </si>
  <si>
    <t>take out boxes</t>
  </si>
  <si>
    <t>to go boxes</t>
  </si>
  <si>
    <t>to go containers</t>
  </si>
  <si>
    <t>Televisions</t>
  </si>
  <si>
    <t>t.v.</t>
  </si>
  <si>
    <t>tvs</t>
  </si>
  <si>
    <t>Toys &amp; Sporting Goods</t>
  </si>
  <si>
    <t>balls</t>
  </si>
  <si>
    <t>bats</t>
  </si>
  <si>
    <t>nets</t>
  </si>
  <si>
    <t>sporting goods</t>
  </si>
  <si>
    <t>sports equipment</t>
  </si>
  <si>
    <t>Tubs — Margarine, Yogurt, etc.</t>
  </si>
  <si>
    <t>food tubs</t>
  </si>
  <si>
    <t>plastic food containers</t>
  </si>
  <si>
    <t>plastic food tub</t>
  </si>
  <si>
    <t>plastic tubs</t>
  </si>
  <si>
    <t>yogurt containers</t>
  </si>
  <si>
    <t>yogurt tubs</t>
  </si>
  <si>
    <t>forks</t>
  </si>
  <si>
    <t>kitchen utensils</t>
  </si>
  <si>
    <t>spatulas</t>
  </si>
  <si>
    <t>Vehicle Fluids</t>
  </si>
  <si>
    <t>Auto gas</t>
  </si>
  <si>
    <t>auto oil</t>
  </si>
  <si>
    <t>automobile oil</t>
  </si>
  <si>
    <t>car chemicals</t>
  </si>
  <si>
    <t>car fluids</t>
  </si>
  <si>
    <t>Car gas</t>
  </si>
  <si>
    <t xml:space="preserve">car oil </t>
  </si>
  <si>
    <t>diesel</t>
  </si>
  <si>
    <t>Fuel</t>
  </si>
  <si>
    <t>gasoline</t>
  </si>
  <si>
    <t>power steering fluid</t>
  </si>
  <si>
    <t>windshield washer fluid</t>
  </si>
  <si>
    <t>Window &amp; Picture Glass</t>
  </si>
  <si>
    <t>photo glass</t>
  </si>
  <si>
    <t>picture frame glass</t>
  </si>
  <si>
    <t>plate glass</t>
  </si>
  <si>
    <t>windows</t>
  </si>
  <si>
    <t>baby wipes</t>
  </si>
  <si>
    <t>disposable wipes</t>
  </si>
  <si>
    <t>wipes</t>
  </si>
  <si>
    <t>Wire Clothes Hangers</t>
  </si>
  <si>
    <t>clothes hangers</t>
  </si>
  <si>
    <t>wire hangers</t>
  </si>
  <si>
    <t>Wood</t>
  </si>
  <si>
    <t>clean wood waste</t>
  </si>
  <si>
    <t>cut lumber</t>
  </si>
  <si>
    <t>dimensional lumber</t>
  </si>
  <si>
    <t>lumber ends</t>
  </si>
  <si>
    <t>scrap wood</t>
  </si>
  <si>
    <t>wood chips</t>
  </si>
  <si>
    <t>wood shavings</t>
  </si>
  <si>
    <t>wood waste</t>
  </si>
  <si>
    <t>Medicines</t>
  </si>
  <si>
    <t>Cups &amp; Utensils</t>
  </si>
  <si>
    <t>Paper Egg Cartons</t>
  </si>
  <si>
    <t>Foam Egg Cartons</t>
  </si>
  <si>
    <t>Wood Scraps. Shavings, sawdust</t>
  </si>
  <si>
    <t>sawdust</t>
  </si>
  <si>
    <t>Motor Oil</t>
  </si>
  <si>
    <t>assault rifles</t>
  </si>
  <si>
    <t>Milk Cartons</t>
  </si>
  <si>
    <t>jugs of milk</t>
  </si>
  <si>
    <t>Lids — Jar</t>
  </si>
  <si>
    <t>party cups</t>
  </si>
  <si>
    <t>sod</t>
  </si>
  <si>
    <t>Cell Phone Batteries</t>
  </si>
  <si>
    <t>Computer Batteries</t>
  </si>
  <si>
    <t>Acetylene Oxygen Tanks</t>
  </si>
  <si>
    <t>Link Titles</t>
  </si>
  <si>
    <t>Acoustic Ceiling Tile</t>
  </si>
  <si>
    <t>Aerosol Cans</t>
  </si>
  <si>
    <t>Air Conditioners or Heat Pumps</t>
  </si>
  <si>
    <t>Aluminum</t>
  </si>
  <si>
    <t>Aluminum Foil &amp; Trays</t>
  </si>
  <si>
    <t>Ammunition, Guns &amp; Fireworks</t>
  </si>
  <si>
    <t>Refrigerators or Freezers</t>
  </si>
  <si>
    <t>Appliances — Large</t>
  </si>
  <si>
    <t>Aseptic/Tetra Pak</t>
  </si>
  <si>
    <t>Ashes</t>
  </si>
  <si>
    <t>Asphalt Roofing</t>
  </si>
  <si>
    <t>Aspirin Containers</t>
  </si>
  <si>
    <t>Auto Parts — Starters, Carburetors, etc.</t>
  </si>
  <si>
    <t>Bags — Paper</t>
  </si>
  <si>
    <t>Bags, Plastic — Grocery / Shopping</t>
  </si>
  <si>
    <t>Bags, Plastic — Produce</t>
  </si>
  <si>
    <t>Bags, Plastic — Ziploc</t>
  </si>
  <si>
    <t>Barrels &amp; Drums</t>
  </si>
  <si>
    <t>Batteries — Alkaline</t>
  </si>
  <si>
    <t>Bedding</t>
  </si>
  <si>
    <t>Berry Trays</t>
  </si>
  <si>
    <t>Beverage Cans</t>
  </si>
  <si>
    <t>Bicycles &amp; Bike Parts</t>
  </si>
  <si>
    <t>Blister Packages</t>
  </si>
  <si>
    <t>Books — Hardback</t>
  </si>
  <si>
    <t>Books — Paperback</t>
  </si>
  <si>
    <t>Bottle Caps &amp; Jar Lids</t>
  </si>
  <si>
    <t>Brake or Transmission Fluid</t>
  </si>
  <si>
    <t>Trees &amp; Brush</t>
  </si>
  <si>
    <t>Camera &amp; Watch Batteries</t>
  </si>
  <si>
    <t>Buckets</t>
  </si>
  <si>
    <t>Can Lids</t>
  </si>
  <si>
    <t>Auto Glass</t>
  </si>
  <si>
    <t>Cardboard — Boxes</t>
  </si>
  <si>
    <t>Cardboard — Corrugated</t>
  </si>
  <si>
    <t>Cardboard — Soiled or Greasy</t>
  </si>
  <si>
    <t>Cardboard — Waxed</t>
  </si>
  <si>
    <t>Carpet &amp; Padding</t>
  </si>
  <si>
    <t>Vehicles</t>
  </si>
  <si>
    <t>CDs, DVDs, Floppies</t>
  </si>
  <si>
    <t>Cereal &amp; Cracker Boxes</t>
  </si>
  <si>
    <t>Child Car Seats</t>
  </si>
  <si>
    <t>Chip Bags</t>
  </si>
  <si>
    <t>Christmas Trees</t>
  </si>
  <si>
    <t>Cleaning Supplies</t>
  </si>
  <si>
    <t>Clock Radios</t>
  </si>
  <si>
    <t>Clothes</t>
  </si>
  <si>
    <t>Coffee Filters</t>
  </si>
  <si>
    <t>Compostable Food Ware</t>
  </si>
  <si>
    <t>Computers / Laptops</t>
  </si>
  <si>
    <t>Computer Monitors</t>
  </si>
  <si>
    <t>Concrete &amp; Asphalt</t>
  </si>
  <si>
    <t>Construction Waste — Mixed</t>
  </si>
  <si>
    <t>Contaminated Soil</t>
  </si>
  <si>
    <t>Cooking Oil</t>
  </si>
  <si>
    <t>Corks</t>
  </si>
  <si>
    <t>Dirt &amp; Soil</t>
  </si>
  <si>
    <t>Disposable Diapers</t>
  </si>
  <si>
    <t>Drinking Glasses</t>
  </si>
  <si>
    <t>Dry Cleaner Bags</t>
  </si>
  <si>
    <t>Drywall</t>
  </si>
  <si>
    <t>Ducts</t>
  </si>
  <si>
    <t>Egg Cartons — Foam</t>
  </si>
  <si>
    <t>Egg Cartons — Paper</t>
  </si>
  <si>
    <t>Engines or Motors &amp; Car Parts</t>
  </si>
  <si>
    <t>E-waste</t>
  </si>
  <si>
    <t>Eyeglass Frames</t>
  </si>
  <si>
    <t>Eyeglasses</t>
  </si>
  <si>
    <t>Fabric or Textiles</t>
  </si>
  <si>
    <t>Facial Tissue (Kleenex)</t>
  </si>
  <si>
    <t>Fats, Oils &amp; Grease</t>
  </si>
  <si>
    <t>Fiberglass</t>
  </si>
  <si>
    <t>Flares</t>
  </si>
  <si>
    <t>Flushable Wipes</t>
  </si>
  <si>
    <t>milk jugs</t>
  </si>
  <si>
    <t>screw top bottles</t>
  </si>
  <si>
    <t>1 gallon jugs</t>
  </si>
  <si>
    <t>jugs</t>
  </si>
  <si>
    <t>plastic jugs</t>
  </si>
  <si>
    <t>plastic chairs</t>
  </si>
  <si>
    <t>cooking pots</t>
  </si>
  <si>
    <t>frying pans</t>
  </si>
  <si>
    <t>saucepans</t>
  </si>
  <si>
    <t>skillets</t>
  </si>
  <si>
    <t>Rocks &amp; Gravel</t>
  </si>
  <si>
    <t>salvagable materials</t>
  </si>
  <si>
    <t>tetra pak</t>
  </si>
  <si>
    <t>Motor Oil Filters</t>
  </si>
  <si>
    <t>4 inch 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</si>
</sst>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79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5" fillId="2" borderId="0" xfId="1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0" xfId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1" applyBorder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1" applyAlignment="1">
      <alignment vertical="center"/>
    </xf>
    <xf numFmtId="0" fontId="5" fillId="0" borderId="0" xfId="1" applyFont="1" applyAlignment="1">
      <alignment horizontal="left" vertical="center"/>
    </xf>
    <xf numFmtId="0" fontId="5" fillId="3" borderId="0" xfId="1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9797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attle.gov/util/MyServices/WhereDoesItGo/Paper/Misc.Paper/PaperTowels/index.htm" TargetMode="External"/><Relationship Id="rId299" Type="http://schemas.openxmlformats.org/officeDocument/2006/relationships/hyperlink" Target="http://www.seattle.gov/util/MyServices/WhereDoesItGo/Plastic/Styrofoam/StyrofoamTMBlocks/index.htm" TargetMode="External"/><Relationship Id="rId303" Type="http://schemas.openxmlformats.org/officeDocument/2006/relationships/hyperlink" Target="http://www.seattle.gov/util/MyServices/WhereDoesItGo/FoodPackaging/PlasticStyrofoamContainers/TubsMargerineYogurt/index.htm" TargetMode="External"/><Relationship Id="rId21" Type="http://schemas.openxmlformats.org/officeDocument/2006/relationships/hyperlink" Target="http://www.seattle.gov/util/MyServices/WhereDoesItGo/MetalandMetalItems/BicyclesBikeParts/index.htm" TargetMode="External"/><Relationship Id="rId42" Type="http://schemas.openxmlformats.org/officeDocument/2006/relationships/hyperlink" Target="http://www.seattle.gov/util/MyServices/WhereDoesItGo/Fabric/Clothes/index.htm" TargetMode="External"/><Relationship Id="rId63" Type="http://schemas.openxmlformats.org/officeDocument/2006/relationships/hyperlink" Target="http://www.seattle.gov/util/MyServices/WhereDoesItGo/Paper/Misc.Paper/FacialTissue/index.htm" TargetMode="External"/><Relationship Id="rId84" Type="http://schemas.openxmlformats.org/officeDocument/2006/relationships/hyperlink" Target="http://www.seattle.gov/util/MyServices/WhereDoesItGo/MetalandMetalItems/MetalsbyType/IronSteel/index.htm" TargetMode="External"/><Relationship Id="rId138" Type="http://schemas.openxmlformats.org/officeDocument/2006/relationships/hyperlink" Target="http://www.seattle.gov/util/MyServices/WhereDoesItGo/FoodPackaging/BagsPouches/ProduceBulkFoodBags/index.htm" TargetMode="External"/><Relationship Id="rId159" Type="http://schemas.openxmlformats.org/officeDocument/2006/relationships/hyperlink" Target="http://www.seattle.gov/util/MyServices/WhereDoesItGo/VehiclesVehicle-related/OtherVehicleFluids/index.htm" TargetMode="External"/><Relationship Id="rId170" Type="http://schemas.openxmlformats.org/officeDocument/2006/relationships/hyperlink" Target="http://www.seattle.gov/util/MyServices/WhereDoesItGo/YardWaste/WoodScrapsShavings/index.htm" TargetMode="External"/><Relationship Id="rId191" Type="http://schemas.openxmlformats.org/officeDocument/2006/relationships/hyperlink" Target="http://www.seattle.gov/util/MyServices/WhereDoesItGo/Paper/PaperPrintedReading/BooksHardback/index.htm" TargetMode="External"/><Relationship Id="rId205" Type="http://schemas.openxmlformats.org/officeDocument/2006/relationships/hyperlink" Target="http://www.seattle.gov/util/MyServices/WhereDoesItGo/HouseholdItems/MiscHousehold/CarpetPadding/index.htm" TargetMode="External"/><Relationship Id="rId226" Type="http://schemas.openxmlformats.org/officeDocument/2006/relationships/hyperlink" Target="http://www.seattle.gov/util/MyServices/WhereDoesItGo/GlassCeramics/DrinkingGlasses/index.htm" TargetMode="External"/><Relationship Id="rId247" Type="http://schemas.openxmlformats.org/officeDocument/2006/relationships/hyperlink" Target="http://www.seattle.gov/util/MyServices/WhereDoesItGo/ConstructionDemolition/WoodWastes/LumberBoards/index.htm" TargetMode="External"/><Relationship Id="rId107" Type="http://schemas.openxmlformats.org/officeDocument/2006/relationships/hyperlink" Target="http://www.seattle.gov/util/MyServices/WhereDoesItGo/Paper/Misc.Paper/Notebooks-SpiralBound/index.htm" TargetMode="External"/><Relationship Id="rId268" Type="http://schemas.openxmlformats.org/officeDocument/2006/relationships/hyperlink" Target="http://www.seattle.gov/util/MyServices/WhereDoesItGo/HazardousItems/Pesticides/index.htm" TargetMode="External"/><Relationship Id="rId289" Type="http://schemas.openxmlformats.org/officeDocument/2006/relationships/hyperlink" Target="http://www.seattle.gov/util/MyServices/WhereDoesItGo/ConstructionDemolition/SoilRockBrickConcrete/RockGravel/index.htm" TargetMode="External"/><Relationship Id="rId11" Type="http://schemas.openxmlformats.org/officeDocument/2006/relationships/hyperlink" Target="http://www.seattle.gov/util/MyServices/WhereDoesItGo/VehiclesVehicle-related/AutoParts/index.htm" TargetMode="External"/><Relationship Id="rId32" Type="http://schemas.openxmlformats.org/officeDocument/2006/relationships/hyperlink" Target="http://www.seattle.gov/util/MyServices/WhereDoesItGo/Paper/Cardboard/CardboardCorrugated/index.htm" TargetMode="External"/><Relationship Id="rId53" Type="http://schemas.openxmlformats.org/officeDocument/2006/relationships/hyperlink" Target="http://www.seattle.gov/util/MyServices/WhereDoesItGo/GlassCeramics/DrinkingGlasses/index.htm" TargetMode="External"/><Relationship Id="rId74" Type="http://schemas.openxmlformats.org/officeDocument/2006/relationships/hyperlink" Target="http://www.seattle.gov/util/MyServices/WhereDoesItGo/GlassCeramics/GlassBottlesJars/index.htm" TargetMode="External"/><Relationship Id="rId128" Type="http://schemas.openxmlformats.org/officeDocument/2006/relationships/hyperlink" Target="http://www.seattle.gov/util/MyServices/WhereDoesItGo/Plastic/FoodBeverageContainers/PlasticCupsUtensils/index.htm" TargetMode="External"/><Relationship Id="rId149" Type="http://schemas.openxmlformats.org/officeDocument/2006/relationships/hyperlink" Target="http://www.seattle.gov/util/MyServices/WhereDoesItGo/HouseholdItems/MiscHousehold/SmokeDetectors/index.htm" TargetMode="External"/><Relationship Id="rId314" Type="http://schemas.openxmlformats.org/officeDocument/2006/relationships/hyperlink" Target="http://www.seattle.gov/util/MyServices/WhereDoesItGo/MetalandMetalItems/MetalsbyType/CopperBronzeBrass/index.htm" TargetMode="External"/><Relationship Id="rId5" Type="http://schemas.openxmlformats.org/officeDocument/2006/relationships/hyperlink" Target="http://www.seattle.gov/util/MyServices/WhereDoesItGo/MetalandMetalItems/MetalsbyType/Aluminum/index.htm" TargetMode="External"/><Relationship Id="rId95" Type="http://schemas.openxmlformats.org/officeDocument/2006/relationships/hyperlink" Target="http://www.seattle.gov/util/MyServices/WhereDoesItGo/HouseholdItems/LightsBulbs/LightBulbsIncandescent/index.htm" TargetMode="External"/><Relationship Id="rId160" Type="http://schemas.openxmlformats.org/officeDocument/2006/relationships/hyperlink" Target="http://www.seattle.gov/util/MyServices/WhereDoesItGo/GlassCeramics/WindowPictureGlass/index.htm" TargetMode="External"/><Relationship Id="rId181" Type="http://schemas.openxmlformats.org/officeDocument/2006/relationships/hyperlink" Target="http://www.seattle.gov/util/MyServices/WhereDoesItGo/Plastic/Bags/GroceryBags/index.htm" TargetMode="External"/><Relationship Id="rId216" Type="http://schemas.openxmlformats.org/officeDocument/2006/relationships/hyperlink" Target="http://www.seattle.gov/util/MyServices/WhereDoesItGo/FoodPackaging/CompostableEatingWare/index.htm" TargetMode="External"/><Relationship Id="rId237" Type="http://schemas.openxmlformats.org/officeDocument/2006/relationships/hyperlink" Target="http://www.seattle.gov/util/MyServices/WhereDoesItGo/Paper/Misc.Paper/FacialTissue/index.htm" TargetMode="External"/><Relationship Id="rId258" Type="http://schemas.openxmlformats.org/officeDocument/2006/relationships/hyperlink" Target="http://www.seattle.gov/util/MyServices/WhereDoesItGo/Paper/PaperPrintedReading/OfficePaper/index.htm" TargetMode="External"/><Relationship Id="rId279" Type="http://schemas.openxmlformats.org/officeDocument/2006/relationships/hyperlink" Target="http://www.seattle.gov/util/MyServices/WhereDoesItGo/Plastic/Misc.Plastic/PlasticOutdoorFurniture/index.htm" TargetMode="External"/><Relationship Id="rId22" Type="http://schemas.openxmlformats.org/officeDocument/2006/relationships/hyperlink" Target="http://www.seattle.gov/util/MyServices/WhereDoesItGo/Plastic/FoodBeverageContainers/BlisterPackages/index.htm" TargetMode="External"/><Relationship Id="rId43" Type="http://schemas.openxmlformats.org/officeDocument/2006/relationships/hyperlink" Target="http://www.seattle.gov/util/MyServices/WhereDoesItGo/FoodPackaging/CoffeeFilters/index.htm" TargetMode="External"/><Relationship Id="rId64" Type="http://schemas.openxmlformats.org/officeDocument/2006/relationships/hyperlink" Target="http://www.seattle.gov/util/MyServices/WhereDoesItGo/Food/FatsOilsGrease/index.htm" TargetMode="External"/><Relationship Id="rId118" Type="http://schemas.openxmlformats.org/officeDocument/2006/relationships/hyperlink" Target="http://www.seattle.gov/util/MyServices/WhereDoesItGo/Plastic/Non-FoodContainers/PesticideContainers/index.htm" TargetMode="External"/><Relationship Id="rId139" Type="http://schemas.openxmlformats.org/officeDocument/2006/relationships/hyperlink" Target="http://www.seattle.gov/util/MyServices/WhereDoesItGo/MetalandMetalItems/CompressedGasContainers/PropaneTanks/index.htm" TargetMode="External"/><Relationship Id="rId290" Type="http://schemas.openxmlformats.org/officeDocument/2006/relationships/hyperlink" Target="http://www.seattle.gov/util/MyServices/WhereDoesItGo/ConstructionDemolition/SalvagedMaterials/index.htm" TargetMode="External"/><Relationship Id="rId304" Type="http://schemas.openxmlformats.org/officeDocument/2006/relationships/hyperlink" Target="http://www.seattle.gov/util/MyServices/WhereDoesItGo/Plastic/Styrofoam/CupsUtensils/index.htm" TargetMode="External"/><Relationship Id="rId85" Type="http://schemas.openxmlformats.org/officeDocument/2006/relationships/hyperlink" Target="http://www.seattle.gov/util/MyServices/WhereDoesItGo/MetalandMetalItems/JewelryCoins/index.htm" TargetMode="External"/><Relationship Id="rId150" Type="http://schemas.openxmlformats.org/officeDocument/2006/relationships/hyperlink" Target="http://www.seattle.gov/util/MyServices/WhereDoesItGo/MetalandMetalItems/Cans/SteelTinCans/index.htm" TargetMode="External"/><Relationship Id="rId171" Type="http://schemas.openxmlformats.org/officeDocument/2006/relationships/hyperlink" Target="http://www.seattle.gov/util/MyServices/WhereDoesItGo/VehiclesVehicle-related/MotorOil/index.htm" TargetMode="External"/><Relationship Id="rId192" Type="http://schemas.openxmlformats.org/officeDocument/2006/relationships/hyperlink" Target="http://www.seattle.gov/util/MyServices/WhereDoesItGo/Paper/PaperPrintedReading/BooksPaperback/index.htm" TargetMode="External"/><Relationship Id="rId206" Type="http://schemas.openxmlformats.org/officeDocument/2006/relationships/hyperlink" Target="http://www.seattle.gov/util/MyServices/WhereDoesItGo/VehiclesVehicle-related/Vehicles/index.htm" TargetMode="External"/><Relationship Id="rId227" Type="http://schemas.openxmlformats.org/officeDocument/2006/relationships/hyperlink" Target="http://www.seattle.gov/util/MyServices/WhereDoesItGo/Plastic/Bags/DryCleanerBags/index.htm" TargetMode="External"/><Relationship Id="rId248" Type="http://schemas.openxmlformats.org/officeDocument/2006/relationships/hyperlink" Target="http://www.seattle.gov/util/MyServices/WhereDoesItGo/Paper/PaperPrintedReading/Magazines/index.htm" TargetMode="External"/><Relationship Id="rId269" Type="http://schemas.openxmlformats.org/officeDocument/2006/relationships/hyperlink" Target="http://www.seattle.gov/util/MyServices/WhereDoesItGo/HouseholdItems/MiscHousehold/PetFood/index.htm" TargetMode="External"/><Relationship Id="rId12" Type="http://schemas.openxmlformats.org/officeDocument/2006/relationships/hyperlink" Target="http://www.seattle.gov/util/MyServices/WhereDoesItGo/Paper/Misc.Paper/PaperBags/index.htm" TargetMode="External"/><Relationship Id="rId33" Type="http://schemas.openxmlformats.org/officeDocument/2006/relationships/hyperlink" Target="http://www.seattle.gov/util/MyServices/WhereDoesItGo/Paper/Cardboard/CardboardSoiledorGreasy/index.htm" TargetMode="External"/><Relationship Id="rId108" Type="http://schemas.openxmlformats.org/officeDocument/2006/relationships/hyperlink" Target="http://www.seattle.gov/util/MyServices/WhereDoesItGo/HouseholdItems/MiscHousehold/OfficeFurnitureEquipment/index.htm" TargetMode="External"/><Relationship Id="rId129" Type="http://schemas.openxmlformats.org/officeDocument/2006/relationships/hyperlink" Target="http://www.seattle.gov/util/MyServices/WhereDoesItGo/Plastic/FoodBeverageContainers/PlasticJarsPeanutButter/index.htm" TargetMode="External"/><Relationship Id="rId280" Type="http://schemas.openxmlformats.org/officeDocument/2006/relationships/hyperlink" Target="http://www.seattle.gov/util/MyServices/WhereDoesItGo/HouseholdItems/BathroomLaundry/PorcelainItems/index.htm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://www.seattle.gov/util/MyServices/WhereDoesItGo/ConstructionDemolition/WindowsWalls/Drywall/index.htm" TargetMode="External"/><Relationship Id="rId75" Type="http://schemas.openxmlformats.org/officeDocument/2006/relationships/hyperlink" Target="http://www.seattle.gov/util/MyServices/WhereDoesItGo/GlassCeramics/GlassBroken/index.htm" TargetMode="External"/><Relationship Id="rId96" Type="http://schemas.openxmlformats.org/officeDocument/2006/relationships/hyperlink" Target="http://www.seattle.gov/util/MyServices/WhereDoesItGo/HouseholdItems/LightsBulbs/LightbulbsLED/index.htm" TargetMode="External"/><Relationship Id="rId140" Type="http://schemas.openxmlformats.org/officeDocument/2006/relationships/hyperlink" Target="http://www.seattle.gov/util/MyServices/WhereDoesItGo/Electronics/Batteries/RechargeableBatteries/index.htm" TargetMode="External"/><Relationship Id="rId161" Type="http://schemas.openxmlformats.org/officeDocument/2006/relationships/hyperlink" Target="http://www.seattle.gov/util/MyServices/WhereDoesItGo/HouseholdItems/BathroomLaundry/FlushableWipes/index.htm" TargetMode="External"/><Relationship Id="rId182" Type="http://schemas.openxmlformats.org/officeDocument/2006/relationships/hyperlink" Target="http://www.seattle.gov/util/MyServices/WhereDoesItGo/Plastic/Bags/ProduceBags/index.htm" TargetMode="External"/><Relationship Id="rId217" Type="http://schemas.openxmlformats.org/officeDocument/2006/relationships/hyperlink" Target="http://www.seattle.gov/util/MyServices/WhereDoesItGo/Electronics/ComputersLaptops/index.htm" TargetMode="External"/><Relationship Id="rId6" Type="http://schemas.openxmlformats.org/officeDocument/2006/relationships/hyperlink" Target="http://www.seattle.gov/util/MyServices/WhereDoesItGo/MetalandMetalItems/FromtheKitchen/AluminumFoil/index.htm" TargetMode="External"/><Relationship Id="rId238" Type="http://schemas.openxmlformats.org/officeDocument/2006/relationships/hyperlink" Target="http://www.seattle.gov/util/MyServices/WhereDoesItGo/Food/FatsOilsGrease/index.htm" TargetMode="External"/><Relationship Id="rId259" Type="http://schemas.openxmlformats.org/officeDocument/2006/relationships/hyperlink" Target="http://www.seattle.gov/util/MyServices/WhereDoesItGo/VehiclesVehicle-related/MotorOilFilters/index.htm" TargetMode="External"/><Relationship Id="rId23" Type="http://schemas.openxmlformats.org/officeDocument/2006/relationships/hyperlink" Target="http://www.seattle.gov/util/MyServices/WhereDoesItGo/Paper/PaperPrintedReading/BooksHardback/index.htm" TargetMode="External"/><Relationship Id="rId119" Type="http://schemas.openxmlformats.org/officeDocument/2006/relationships/hyperlink" Target="http://www.seattle.gov/util/MyServices/WhereDoesItGo/HazardousItems/Pesticides/index.htm" TargetMode="External"/><Relationship Id="rId270" Type="http://schemas.openxmlformats.org/officeDocument/2006/relationships/hyperlink" Target="http://www.seattle.gov/util/MyServices/WhereDoesItGo/FoodPackaging/BagsPouches/PetFoodBags/index.htm" TargetMode="External"/><Relationship Id="rId291" Type="http://schemas.openxmlformats.org/officeDocument/2006/relationships/hyperlink" Target="http://www.seattle.gov/util/MyServices/WhereDoesItGo/MetalandMetalItems/MetalsbyType/ScrapMetal/index.htm" TargetMode="External"/><Relationship Id="rId305" Type="http://schemas.openxmlformats.org/officeDocument/2006/relationships/hyperlink" Target="http://www.seattle.gov/util/MyServices/WhereDoesItGo/VehiclesVehicle-related/OtherVehicleFluids/index.htm" TargetMode="External"/><Relationship Id="rId44" Type="http://schemas.openxmlformats.org/officeDocument/2006/relationships/hyperlink" Target="http://www.seattle.gov/util/MyServices/WhereDoesItGo/FoodPackaging/CompostableEatingWare/index.htm" TargetMode="External"/><Relationship Id="rId65" Type="http://schemas.openxmlformats.org/officeDocument/2006/relationships/hyperlink" Target="http://www.seattle.gov/util/MyServices/WhereDoesItGo/HazardousItems/Fiberglass/index.htm" TargetMode="External"/><Relationship Id="rId86" Type="http://schemas.openxmlformats.org/officeDocument/2006/relationships/hyperlink" Target="http://www.seattle.gov/util/MyServices/WhereDoesItGo/FoodPackaging/BoxesCartonsLiners/JuiceBox/index.htm" TargetMode="External"/><Relationship Id="rId130" Type="http://schemas.openxmlformats.org/officeDocument/2006/relationships/hyperlink" Target="http://www.seattle.gov/util/MyServices/WhereDoesItGo/Plastic/Misc.Plastic/PlasticNoRecycleSymbol/index.htm" TargetMode="External"/><Relationship Id="rId151" Type="http://schemas.openxmlformats.org/officeDocument/2006/relationships/hyperlink" Target="http://www.seattle.gov/util/MyServices/WhereDoesItGo/Electronics/StereoAudioEquipment/index.htm" TargetMode="External"/><Relationship Id="rId172" Type="http://schemas.openxmlformats.org/officeDocument/2006/relationships/hyperlink" Target="http://www.seattle.gov/util/MyServices/WhereDoesItGo/HouseholdItems/Batteries/ComputerBatteries/index.htm" TargetMode="External"/><Relationship Id="rId193" Type="http://schemas.openxmlformats.org/officeDocument/2006/relationships/hyperlink" Target="http://www.seattle.gov/util/MyServices/WhereDoesItGo/FoodPackaging/BottlesJugs/BottleCapsJarLids/index.htm" TargetMode="External"/><Relationship Id="rId207" Type="http://schemas.openxmlformats.org/officeDocument/2006/relationships/hyperlink" Target="http://www.seattle.gov/util/MyServices/WhereDoesItGo/Electronics/CDsDVDsFloppies/index.htm" TargetMode="External"/><Relationship Id="rId228" Type="http://schemas.openxmlformats.org/officeDocument/2006/relationships/hyperlink" Target="http://www.seattle.gov/util/MyServices/WhereDoesItGo/ConstructionDemolition/WindowsWalls/Drywall/index.htm" TargetMode="External"/><Relationship Id="rId249" Type="http://schemas.openxmlformats.org/officeDocument/2006/relationships/hyperlink" Target="http://www.seattle.gov/util/MyServices/WhereDoesItGo/HouseholdItems/Bedroom/MatressesFutons/index.htm" TargetMode="External"/><Relationship Id="rId13" Type="http://schemas.openxmlformats.org/officeDocument/2006/relationships/hyperlink" Target="http://www.seattle.gov/util/MyServices/WhereDoesItGo/Plastic/Bags/GroceryBags/index.htm" TargetMode="External"/><Relationship Id="rId109" Type="http://schemas.openxmlformats.org/officeDocument/2006/relationships/hyperlink" Target="http://www.seattle.gov/util/MyServices/WhereDoesItGo/Paper/PaperPrintedReading/OfficePaper/index.htm" TargetMode="External"/><Relationship Id="rId260" Type="http://schemas.openxmlformats.org/officeDocument/2006/relationships/hyperlink" Target="http://www.seattle.gov/util/MyServices/WhereDoesItGo/Plastic/MailPackaging/PackingPeanuts/index.htm" TargetMode="External"/><Relationship Id="rId281" Type="http://schemas.openxmlformats.org/officeDocument/2006/relationships/hyperlink" Target="http://www.seattle.gov/util/MyServices/WhereDoesItGo/MetalandMetalItems/FromtheKitchen/PotsPans/index.htm" TargetMode="External"/><Relationship Id="rId34" Type="http://schemas.openxmlformats.org/officeDocument/2006/relationships/hyperlink" Target="http://www.seattle.gov/util/MyServices/WhereDoesItGo/Paper/Cardboard/CardboardWaxed/index.htm" TargetMode="External"/><Relationship Id="rId55" Type="http://schemas.openxmlformats.org/officeDocument/2006/relationships/hyperlink" Target="http://www.seattle.gov/util/MyServices/WhereDoesItGo/Plastic/Bags/DryCleanerBags/index.htm" TargetMode="External"/><Relationship Id="rId76" Type="http://schemas.openxmlformats.org/officeDocument/2006/relationships/hyperlink" Target="http://www.seattle.gov/util/MyServices/WhereDoesItGo/GlassCeramics/GlassCeramicHouseholdItems/index.htm" TargetMode="External"/><Relationship Id="rId97" Type="http://schemas.openxmlformats.org/officeDocument/2006/relationships/hyperlink" Target="http://www.seattle.gov/util/MyServices/WhereDoesItGo/HouseholdItems/LightsBulbs/LightsChristmas/index.htm" TargetMode="External"/><Relationship Id="rId120" Type="http://schemas.openxmlformats.org/officeDocument/2006/relationships/hyperlink" Target="http://www.seattle.gov/util/MyServices/WhereDoesItGo/HouseholdItems/MiscHousehold/PetFood/index.htm" TargetMode="External"/><Relationship Id="rId141" Type="http://schemas.openxmlformats.org/officeDocument/2006/relationships/hyperlink" Target="http://www.seattle.gov/util/MyServices/WhereDoesItGo/Wood/ReusableLumber/index.htm" TargetMode="External"/><Relationship Id="rId7" Type="http://schemas.openxmlformats.org/officeDocument/2006/relationships/hyperlink" Target="http://www.seattle.gov/util/MyServices/WhereDoesItGo/HazardousItems/AmmunitionGunsFireworks/index.htm" TargetMode="External"/><Relationship Id="rId162" Type="http://schemas.openxmlformats.org/officeDocument/2006/relationships/hyperlink" Target="http://www.seattle.gov/util/MyServices/WhereDoesItGo/Wood/WoodWasteClean/index.htm" TargetMode="External"/><Relationship Id="rId183" Type="http://schemas.openxmlformats.org/officeDocument/2006/relationships/hyperlink" Target="http://www.seattle.gov/util/MyServices/WhereDoesItGo/Plastic/Bags/ZiplockBags/index.htm" TargetMode="External"/><Relationship Id="rId218" Type="http://schemas.openxmlformats.org/officeDocument/2006/relationships/hyperlink" Target="http://www.seattle.gov/util/MyServices/WhereDoesItGo/Electronics/ComputerMonitors/index.htm" TargetMode="External"/><Relationship Id="rId239" Type="http://schemas.openxmlformats.org/officeDocument/2006/relationships/hyperlink" Target="http://www.seattle.gov/util/MyServices/WhereDoesItGo/HazardousItems/Fiberglass/index.htm" TargetMode="External"/><Relationship Id="rId250" Type="http://schemas.openxmlformats.org/officeDocument/2006/relationships/hyperlink" Target="http://www.seattle.gov/util/MyServices/WhereDoesItGo/HazardousItems/Medicine/index.htm" TargetMode="External"/><Relationship Id="rId271" Type="http://schemas.openxmlformats.org/officeDocument/2006/relationships/hyperlink" Target="http://www.seattle.gov/util/MyServices/WhereDoesItGo/Paper/PaperPrintedReading/PhoneBooks/index.htm" TargetMode="External"/><Relationship Id="rId292" Type="http://schemas.openxmlformats.org/officeDocument/2006/relationships/hyperlink" Target="http://www.seattle.gov/util/MyServices/WhereDoesItGo/MetalandMetalItems/SmallMetalItems/ScrewsNailsNutsBolts/index.htm" TargetMode="External"/><Relationship Id="rId306" Type="http://schemas.openxmlformats.org/officeDocument/2006/relationships/hyperlink" Target="http://www.seattle.gov/util/MyServices/WhereDoesItGo/GlassCeramics/WindowPictureGlass/index.htm" TargetMode="External"/><Relationship Id="rId24" Type="http://schemas.openxmlformats.org/officeDocument/2006/relationships/hyperlink" Target="http://www.seattle.gov/util/MyServices/WhereDoesItGo/Paper/PaperPrintedReading/BooksPaperback/index.htm" TargetMode="External"/><Relationship Id="rId45" Type="http://schemas.openxmlformats.org/officeDocument/2006/relationships/hyperlink" Target="http://www.seattle.gov/util/MyServices/WhereDoesItGo/Electronics/ComputersLaptops/index.htm" TargetMode="External"/><Relationship Id="rId66" Type="http://schemas.openxmlformats.org/officeDocument/2006/relationships/hyperlink" Target="http://www.seattle.gov/util/MyServices/WhereDoesItGo/VehiclesVehicle-related/Flares/index.htm" TargetMode="External"/><Relationship Id="rId87" Type="http://schemas.openxmlformats.org/officeDocument/2006/relationships/hyperlink" Target="http://www.seattle.gov/util/MyServices/WhereDoesItGo/FoodPackaging/BoxesCartonsLiners/MilkCartons/index.htm" TargetMode="External"/><Relationship Id="rId110" Type="http://schemas.openxmlformats.org/officeDocument/2006/relationships/hyperlink" Target="http://www.seattle.gov/util/MyServices/WhereDoesItGo/VehiclesVehicle-related/MotorOilFilters/index.htm" TargetMode="External"/><Relationship Id="rId131" Type="http://schemas.openxmlformats.org/officeDocument/2006/relationships/hyperlink" Target="http://www.seattle.gov/util/MyServices/WhereDoesItGo/Plastic/Misc.Plastic/PlasticOutdoorFurniture/index.htm" TargetMode="External"/><Relationship Id="rId61" Type="http://schemas.openxmlformats.org/officeDocument/2006/relationships/hyperlink" Target="http://www.seattle.gov/util/MyServices/WhereDoesItGo/GlassCeramics/EyeGlasses/index.htm" TargetMode="External"/><Relationship Id="rId82" Type="http://schemas.openxmlformats.org/officeDocument/2006/relationships/hyperlink" Target="http://www.seattle.gov/util/MyServices/WhereDoesItGo/Electronics/Batteries/HouseholdAlkalineBatteries/index.htm" TargetMode="External"/><Relationship Id="rId152" Type="http://schemas.openxmlformats.org/officeDocument/2006/relationships/hyperlink" Target="http://www.seattle.gov/util/MyServices/WhereDoesItGo/HouseholdItems/Appliances/Stoves/index.htm" TargetMode="External"/><Relationship Id="rId173" Type="http://schemas.openxmlformats.org/officeDocument/2006/relationships/hyperlink" Target="http://www.seattle.gov/util/MyServices/WhereDoesItGo/HouseholdItems/Batteries/CellPhoneBatteries/index.htm" TargetMode="External"/><Relationship Id="rId194" Type="http://schemas.openxmlformats.org/officeDocument/2006/relationships/hyperlink" Target="http://www.seattle.gov/util/MyServices/WhereDoesItGo/VehiclesVehicle-related/BrakeTransmissionFluid/index.htm" TargetMode="External"/><Relationship Id="rId199" Type="http://schemas.openxmlformats.org/officeDocument/2006/relationships/hyperlink" Target="http://www.seattle.gov/util/MyServices/WhereDoesItGo/MetalandMetalItems/Cans/CanLids/index.htm" TargetMode="External"/><Relationship Id="rId203" Type="http://schemas.openxmlformats.org/officeDocument/2006/relationships/hyperlink" Target="http://www.seattle.gov/util/MyServices/WhereDoesItGo/Paper/Cardboard/CardboardSoiledorGreasy/index.htm" TargetMode="External"/><Relationship Id="rId208" Type="http://schemas.openxmlformats.org/officeDocument/2006/relationships/hyperlink" Target="http://www.seattle.gov/util/MyServices/WhereDoesItGo/FoodPackaging/BoxesCartonsLiners/CerealCrackerBoxes/index.htm" TargetMode="External"/><Relationship Id="rId229" Type="http://schemas.openxmlformats.org/officeDocument/2006/relationships/hyperlink" Target="http://www.seattle.gov/util/MyServices/WhereDoesItGo/ConstructionDemolition/FurnacesFixtures/Ducts/index.htm" TargetMode="External"/><Relationship Id="rId19" Type="http://schemas.openxmlformats.org/officeDocument/2006/relationships/hyperlink" Target="http://www.seattle.gov/util/MyServices/WhereDoesItGo/FoodPackaging/PlasticStyrofoamContainers/BerryTrays/index.htm" TargetMode="External"/><Relationship Id="rId224" Type="http://schemas.openxmlformats.org/officeDocument/2006/relationships/hyperlink" Target="http://www.seattle.gov/util/MyServices/WhereDoesItGo/ConstructionDemolition/SoilRockBrickConcrete/DirtSoil/index.htm" TargetMode="External"/><Relationship Id="rId240" Type="http://schemas.openxmlformats.org/officeDocument/2006/relationships/hyperlink" Target="http://www.seattle.gov/util/MyServices/WhereDoesItGo/VehiclesVehicle-related/Flares/index.htm" TargetMode="External"/><Relationship Id="rId245" Type="http://schemas.openxmlformats.org/officeDocument/2006/relationships/hyperlink" Target="http://www.seattle.gov/util/MyServices/WhereDoesItGo/HouseholdItems/LightsBulbs/LightbulbsLED/index.htm" TargetMode="External"/><Relationship Id="rId261" Type="http://schemas.openxmlformats.org/officeDocument/2006/relationships/hyperlink" Target="http://www.seattle.gov/util/MyServices/WhereDoesItGo/HazardousItems/LiquidsHouseholdSupplies/Paint--Latex/index.htm" TargetMode="External"/><Relationship Id="rId266" Type="http://schemas.openxmlformats.org/officeDocument/2006/relationships/hyperlink" Target="http://www.seattle.gov/util/MyServices/WhereDoesItGo/Paper/Misc.Paper/PaperTowels/index.htm" TargetMode="External"/><Relationship Id="rId287" Type="http://schemas.openxmlformats.org/officeDocument/2006/relationships/hyperlink" Target="http://www.seattle.gov/util/MyServices/WhereDoesItGo/Electronics/Batteries/RechargeableBatteries/index.htm" TargetMode="External"/><Relationship Id="rId14" Type="http://schemas.openxmlformats.org/officeDocument/2006/relationships/hyperlink" Target="http://www.seattle.gov/util/MyServices/WhereDoesItGo/Plastic/Bags/ProduceBags/index.htm" TargetMode="External"/><Relationship Id="rId30" Type="http://schemas.openxmlformats.org/officeDocument/2006/relationships/hyperlink" Target="http://www.seattle.gov/util/MyServices/WhereDoesItGo/VehiclesVehicle-related/Vehicles/index.htm" TargetMode="External"/><Relationship Id="rId35" Type="http://schemas.openxmlformats.org/officeDocument/2006/relationships/hyperlink" Target="http://www.seattle.gov/util/MyServices/WhereDoesItGo/HouseholdItems/MiscHousehold/CarpetPadding/index.htm" TargetMode="External"/><Relationship Id="rId56" Type="http://schemas.openxmlformats.org/officeDocument/2006/relationships/hyperlink" Target="http://www.seattle.gov/util/MyServices/WhereDoesItGo/ConstructionDemolition/FurnacesFixtures/Ducts/index.htm" TargetMode="External"/><Relationship Id="rId77" Type="http://schemas.openxmlformats.org/officeDocument/2006/relationships/hyperlink" Target="http://www.seattle.gov/util/MyServices/WhereDoesItGo/MetalandMetalItems/MetalsbyType/GoldSilverEtc/index.htm" TargetMode="External"/><Relationship Id="rId100" Type="http://schemas.openxmlformats.org/officeDocument/2006/relationships/hyperlink" Target="http://www.seattle.gov/util/MyServices/WhereDoesItGo/HouseholdItems/Bedroom/MatressesFutons/index.htm" TargetMode="External"/><Relationship Id="rId105" Type="http://schemas.openxmlformats.org/officeDocument/2006/relationships/hyperlink" Target="http://www.seattle.gov/util/MyServices/WhereDoesItGo/HazardousItems/NeedlesSyringes/index.htm" TargetMode="External"/><Relationship Id="rId126" Type="http://schemas.openxmlformats.org/officeDocument/2006/relationships/hyperlink" Target="http://www.seattle.gov/util/MyServices/WhereDoesItGo/YardWaste/PlantPots/index.htm" TargetMode="External"/><Relationship Id="rId147" Type="http://schemas.openxmlformats.org/officeDocument/2006/relationships/hyperlink" Target="http://www.seattle.gov/util/MyServices/WhereDoesItGo/Plastic/Misc.Plastic/ShrinkWrap/index.htm" TargetMode="External"/><Relationship Id="rId168" Type="http://schemas.openxmlformats.org/officeDocument/2006/relationships/hyperlink" Target="http://www.seattle.gov/util/MyServices/WhereDoesItGo/Electronics/ComputerMonitors/index.htm" TargetMode="External"/><Relationship Id="rId282" Type="http://schemas.openxmlformats.org/officeDocument/2006/relationships/hyperlink" Target="http://www.seattle.gov/util/MyServices/WhereDoesItGo/Plastic/Non-FoodContainers/PrescriptionDrugContainers/index.htm" TargetMode="External"/><Relationship Id="rId312" Type="http://schemas.openxmlformats.org/officeDocument/2006/relationships/hyperlink" Target="http://www.seattle.gov/util/MyServices/WhereDoesItGo/HazardousItems/LiquidsHouseholdSupplies/PoolSpaChemicals/index.htm" TargetMode="External"/><Relationship Id="rId8" Type="http://schemas.openxmlformats.org/officeDocument/2006/relationships/hyperlink" Target="http://www.seattle.gov/util/MyServices/WhereDoesItGo/FoodPackaging/BoxesCartonsLiners/AsepticTetraPak/index.htm" TargetMode="External"/><Relationship Id="rId51" Type="http://schemas.openxmlformats.org/officeDocument/2006/relationships/hyperlink" Target="http://www.seattle.gov/util/MyServices/WhereDoesItGo/ConstructionDemolition/SoilRockBrickConcrete/DirtSoil/index.htm" TargetMode="External"/><Relationship Id="rId72" Type="http://schemas.openxmlformats.org/officeDocument/2006/relationships/hyperlink" Target="http://www.seattle.gov/util/MyServices/WhereDoesItGo/MetalandMetalItems/CompressedGasContainers/GasCanistersSmall/index.htm" TargetMode="External"/><Relationship Id="rId93" Type="http://schemas.openxmlformats.org/officeDocument/2006/relationships/hyperlink" Target="http://www.seattle.gov/util/MyServices/WhereDoesItGo/Plastic/FoodBeverageContainers/Lids-DeliCoffeeSoftdrink/index.htm" TargetMode="External"/><Relationship Id="rId98" Type="http://schemas.openxmlformats.org/officeDocument/2006/relationships/hyperlink" Target="http://www.seattle.gov/util/MyServices/WhereDoesItGo/ConstructionDemolition/WoodWastes/LumberBoards/index.htm" TargetMode="External"/><Relationship Id="rId121" Type="http://schemas.openxmlformats.org/officeDocument/2006/relationships/hyperlink" Target="http://www.seattle.gov/util/MyServices/WhereDoesItGo/FoodPackaging/BagsPouches/PetFoodBags/index.htm" TargetMode="External"/><Relationship Id="rId142" Type="http://schemas.openxmlformats.org/officeDocument/2006/relationships/hyperlink" Target="http://www.seattle.gov/util/MyServices/WhereDoesItGo/ConstructionDemolition/SoilRockBrickConcrete/RockGravel/index.htm" TargetMode="External"/><Relationship Id="rId163" Type="http://schemas.openxmlformats.org/officeDocument/2006/relationships/hyperlink" Target="http://www.seattle.gov/util/MyServices/WhereDoesItGo/Plastic/FoodBeverageContainers/MeatFishTrays/index.htm" TargetMode="External"/><Relationship Id="rId184" Type="http://schemas.openxmlformats.org/officeDocument/2006/relationships/hyperlink" Target="http://www.seattle.gov/util/MyServices/WhereDoesItGo/MetalandMetalItems/BarrelsDrums/index.htm" TargetMode="External"/><Relationship Id="rId189" Type="http://schemas.openxmlformats.org/officeDocument/2006/relationships/hyperlink" Target="http://www.seattle.gov/util/MyServices/WhereDoesItGo/MetalandMetalItems/BicyclesBikeParts/index.htm" TargetMode="External"/><Relationship Id="rId219" Type="http://schemas.openxmlformats.org/officeDocument/2006/relationships/hyperlink" Target="http://www.seattle.gov/util/MyServices/WhereDoesItGo/ConstructionDemolition/SoilRockBrickConcrete/ConcreteAsphalt/index.htm" TargetMode="External"/><Relationship Id="rId3" Type="http://schemas.openxmlformats.org/officeDocument/2006/relationships/hyperlink" Target="http://www.seattle.gov/util/MyServices/WhereDoesItGo/MetalandMetalItems/CompressedGasContainers/AerosolCans/index.htm" TargetMode="External"/><Relationship Id="rId214" Type="http://schemas.openxmlformats.org/officeDocument/2006/relationships/hyperlink" Target="http://www.seattle.gov/util/MyServices/WhereDoesItGo/Fabric/Clothes/index.htm" TargetMode="External"/><Relationship Id="rId230" Type="http://schemas.openxmlformats.org/officeDocument/2006/relationships/hyperlink" Target="http://www.seattle.gov/util/MyServices/WhereDoesItGo/FoodPackaging/PlasticStyrofoamContainers/EggCartons/index.htm" TargetMode="External"/><Relationship Id="rId235" Type="http://schemas.openxmlformats.org/officeDocument/2006/relationships/hyperlink" Target="http://www.seattle.gov/util/MyServices/WhereDoesItGo/GlassCeramics/EyeGlasses/index.htm" TargetMode="External"/><Relationship Id="rId251" Type="http://schemas.openxmlformats.org/officeDocument/2006/relationships/hyperlink" Target="http://www.seattle.gov/util/MyServices/WhereDoesItGo/HazardousItems/MercuryThermometersItems/index.htm" TargetMode="External"/><Relationship Id="rId256" Type="http://schemas.openxmlformats.org/officeDocument/2006/relationships/hyperlink" Target="http://www.seattle.gov/util/MyServices/WhereDoesItGo/Paper/Misc.Paper/Notebooks-SpiralBound/index.htm" TargetMode="External"/><Relationship Id="rId277" Type="http://schemas.openxmlformats.org/officeDocument/2006/relationships/hyperlink" Target="http://www.seattle.gov/util/MyServices/WhereDoesItGo/Plastic/FoodBeverageContainers/PlasticJarsPeanutButter/index.htm" TargetMode="External"/><Relationship Id="rId298" Type="http://schemas.openxmlformats.org/officeDocument/2006/relationships/hyperlink" Target="http://www.seattle.gov/util/MyServices/WhereDoesItGo/Electronics/StereoAudioEquipment/index.htm" TargetMode="External"/><Relationship Id="rId25" Type="http://schemas.openxmlformats.org/officeDocument/2006/relationships/hyperlink" Target="http://www.seattle.gov/util/MyServices/WhereDoesItGo/FoodPackaging/BottlesJugs/BottleCapsJarLids/index.htm" TargetMode="External"/><Relationship Id="rId46" Type="http://schemas.openxmlformats.org/officeDocument/2006/relationships/hyperlink" Target="http://www.seattle.gov/util/MyServices/WhereDoesItGo/ConstructionDemolition/SoilRockBrickConcrete/ConcreteAsphalt/index.htm" TargetMode="External"/><Relationship Id="rId67" Type="http://schemas.openxmlformats.org/officeDocument/2006/relationships/hyperlink" Target="http://www.seattle.gov/util/MyServices/WhereDoesItGo/HouseholdItems/BathroomLaundry/FlushableWipes/index.htm" TargetMode="External"/><Relationship Id="rId116" Type="http://schemas.openxmlformats.org/officeDocument/2006/relationships/hyperlink" Target="http://www.seattle.gov/util/MyServices/WhereDoesItGo/Paper/Misc.Paper/PaperPlatesCups/index.htm" TargetMode="External"/><Relationship Id="rId137" Type="http://schemas.openxmlformats.org/officeDocument/2006/relationships/hyperlink" Target="http://www.seattle.gov/util/MyServices/WhereDoesItGo/Electronics/PrintersPeripherals/index.htm" TargetMode="External"/><Relationship Id="rId158" Type="http://schemas.openxmlformats.org/officeDocument/2006/relationships/hyperlink" Target="http://www.seattle.gov/util/MyServices/WhereDoesItGo/Plastic/Styrofoam/CupsUtensils/index.htm" TargetMode="External"/><Relationship Id="rId272" Type="http://schemas.openxmlformats.org/officeDocument/2006/relationships/hyperlink" Target="http://www.seattle.gov/util/MyServices/WhereDoesItGo/Paper/PaperPrintedReading/Photographs/index.htm" TargetMode="External"/><Relationship Id="rId293" Type="http://schemas.openxmlformats.org/officeDocument/2006/relationships/hyperlink" Target="http://www.seattle.gov/util/MyServices/WhereDoesItGo/Plastic/Non-FoodContainers/ShampooCreamBottles/index.htm" TargetMode="External"/><Relationship Id="rId302" Type="http://schemas.openxmlformats.org/officeDocument/2006/relationships/hyperlink" Target="http://www.seattle.gov/util/MyServices/WhereDoesItGo/HouseholdItems/GarageOutdoor/ToysSportingGoods/index.htm" TargetMode="External"/><Relationship Id="rId307" Type="http://schemas.openxmlformats.org/officeDocument/2006/relationships/hyperlink" Target="http://www.seattle.gov/util/MyServices/WhereDoesItGo/HouseholdItems/BathroomLaundry/FlushableWipes/index.htm" TargetMode="External"/><Relationship Id="rId20" Type="http://schemas.openxmlformats.org/officeDocument/2006/relationships/hyperlink" Target="http://www.seattle.gov/util/MyServices/WhereDoesItGo/MetalandMetalItems/Cans/BeverageCans/index.htm" TargetMode="External"/><Relationship Id="rId41" Type="http://schemas.openxmlformats.org/officeDocument/2006/relationships/hyperlink" Target="http://www.seattle.gov/util/MyServices/WhereDoesItGo/Electronics/ClockRadios/index.htm" TargetMode="External"/><Relationship Id="rId62" Type="http://schemas.openxmlformats.org/officeDocument/2006/relationships/hyperlink" Target="http://www.seattle.gov/util/MyServices/WhereDoesItGo/Fabric/FabricTextiles/index.htm" TargetMode="External"/><Relationship Id="rId83" Type="http://schemas.openxmlformats.org/officeDocument/2006/relationships/hyperlink" Target="http://www.seattle.gov/util/MyServices/WhereDoesItGo/HouseholdItems/MiscHousehold/HouseholdFurniture/index.htm" TargetMode="External"/><Relationship Id="rId88" Type="http://schemas.openxmlformats.org/officeDocument/2006/relationships/hyperlink" Target="http://www.seattle.gov/util/MyServices/WhereDoesItGo/Paper/PaperPrintedReading/JunkMail/index.htm" TargetMode="External"/><Relationship Id="rId111" Type="http://schemas.openxmlformats.org/officeDocument/2006/relationships/hyperlink" Target="http://www.seattle.gov/util/MyServices/WhereDoesItGo/Plastic/MailPackaging/PackingPeanuts/index.htm" TargetMode="External"/><Relationship Id="rId132" Type="http://schemas.openxmlformats.org/officeDocument/2006/relationships/hyperlink" Target="http://www.seattle.gov/util/MyServices/WhereDoesItGo/HazardousItems/LiquidsHouseholdSupplies/PoolSpaChemicals/index.htm" TargetMode="External"/><Relationship Id="rId153" Type="http://schemas.openxmlformats.org/officeDocument/2006/relationships/hyperlink" Target="http://www.seattle.gov/util/MyServices/WhereDoesItGo/Plastic/Styrofoam/StyrofoamTMBlocks/index.htm" TargetMode="External"/><Relationship Id="rId174" Type="http://schemas.openxmlformats.org/officeDocument/2006/relationships/hyperlink" Target="http://www.seattle.gov/util/MyServices/WhereDoesItGo/HouseholdItems/Appliances/RefrigeratorsFreezers/index.htm" TargetMode="External"/><Relationship Id="rId179" Type="http://schemas.openxmlformats.org/officeDocument/2006/relationships/hyperlink" Target="http://www.seattle.gov/util/MyServices/WhereDoesItGo/VehiclesVehicle-related/AutoParts/index.htm" TargetMode="External"/><Relationship Id="rId195" Type="http://schemas.openxmlformats.org/officeDocument/2006/relationships/hyperlink" Target="http://www.seattle.gov/util/MyServices/WhereDoesItGo/ConstructionDemolition/WoodWastes/TreesBrush/index.htm" TargetMode="External"/><Relationship Id="rId209" Type="http://schemas.openxmlformats.org/officeDocument/2006/relationships/hyperlink" Target="http://www.seattle.gov/util/MyServices/WhereDoesItGo/VehiclesVehicle-related/ChildCarSeats/index.htm" TargetMode="External"/><Relationship Id="rId190" Type="http://schemas.openxmlformats.org/officeDocument/2006/relationships/hyperlink" Target="http://www.seattle.gov/util/MyServices/WhereDoesItGo/Plastic/FoodBeverageContainers/BlisterPackages/index.htm" TargetMode="External"/><Relationship Id="rId204" Type="http://schemas.openxmlformats.org/officeDocument/2006/relationships/hyperlink" Target="http://www.seattle.gov/util/MyServices/WhereDoesItGo/Paper/Cardboard/CardboardWaxed/index.htm" TargetMode="External"/><Relationship Id="rId220" Type="http://schemas.openxmlformats.org/officeDocument/2006/relationships/hyperlink" Target="http://www.seattle.gov/util/MyServices/WhereDoesItGo/ConstructionDemolition/Exterior/MixedCD/index.htm" TargetMode="External"/><Relationship Id="rId225" Type="http://schemas.openxmlformats.org/officeDocument/2006/relationships/hyperlink" Target="http://www.seattle.gov/util/MyServices/WhereDoesItGo/Plastic/Misc.Plastic/DisposableDiapers/index.htm" TargetMode="External"/><Relationship Id="rId241" Type="http://schemas.openxmlformats.org/officeDocument/2006/relationships/hyperlink" Target="http://www.seattle.gov/util/MyServices/WhereDoesItGo/HouseholdItems/BathroomLaundry/FlushableWipes/index.htm" TargetMode="External"/><Relationship Id="rId246" Type="http://schemas.openxmlformats.org/officeDocument/2006/relationships/hyperlink" Target="http://www.seattle.gov/util/MyServices/WhereDoesItGo/HouseholdItems/LightsBulbs/LightsChristmas/index.htm" TargetMode="External"/><Relationship Id="rId267" Type="http://schemas.openxmlformats.org/officeDocument/2006/relationships/hyperlink" Target="http://www.seattle.gov/util/MyServices/WhereDoesItGo/Plastic/Non-FoodContainers/PesticideContainers/index.htm" TargetMode="External"/><Relationship Id="rId288" Type="http://schemas.openxmlformats.org/officeDocument/2006/relationships/hyperlink" Target="http://www.seattle.gov/util/MyServices/WhereDoesItGo/Wood/ReusableLumber/index.htm" TargetMode="External"/><Relationship Id="rId15" Type="http://schemas.openxmlformats.org/officeDocument/2006/relationships/hyperlink" Target="http://www.seattle.gov/util/MyServices/WhereDoesItGo/Plastic/Bags/ZiplockBags/index.htm" TargetMode="External"/><Relationship Id="rId36" Type="http://schemas.openxmlformats.org/officeDocument/2006/relationships/hyperlink" Target="http://www.seattle.gov/util/MyServices/WhereDoesItGo/Electronics/CDsDVDsFloppies/index.htm" TargetMode="External"/><Relationship Id="rId57" Type="http://schemas.openxmlformats.org/officeDocument/2006/relationships/hyperlink" Target="http://www.seattle.gov/util/MyServices/WhereDoesItGo/FoodPackaging/PlasticStyrofoamContainers/EggCartons/index.htm" TargetMode="External"/><Relationship Id="rId106" Type="http://schemas.openxmlformats.org/officeDocument/2006/relationships/hyperlink" Target="http://www.seattle.gov/util/MyServices/WhereDoesItGo/Paper/PaperPrintedReading/Newspapers/index.htm" TargetMode="External"/><Relationship Id="rId127" Type="http://schemas.openxmlformats.org/officeDocument/2006/relationships/hyperlink" Target="http://www.seattle.gov/util/MyServices/WhereDoesItGo/Plastic/FoodBeverageContainers/PlasticBottlesWaterSoda/index.htm" TargetMode="External"/><Relationship Id="rId262" Type="http://schemas.openxmlformats.org/officeDocument/2006/relationships/hyperlink" Target="http://www.seattle.gov/util/MyServices/WhereDoesItGo/HazardousItems/LiquidsHouseholdSupplies/Paint--Oil-Based/index.htm" TargetMode="External"/><Relationship Id="rId283" Type="http://schemas.openxmlformats.org/officeDocument/2006/relationships/hyperlink" Target="http://www.seattle.gov/util/MyServices/WhereDoesItGo/Electronics/PrinterCartridgesToner/index.htm" TargetMode="External"/><Relationship Id="rId313" Type="http://schemas.openxmlformats.org/officeDocument/2006/relationships/hyperlink" Target="http://www.seattle.gov/util/MyServices/WhereDoesItGo/HouseholdItems/Appliances/Stoves/index.htm" TargetMode="External"/><Relationship Id="rId10" Type="http://schemas.openxmlformats.org/officeDocument/2006/relationships/hyperlink" Target="http://www.seattle.gov/util/MyServices/WhereDoesItGo/Plastic/Non-FoodContainers/AspirinContainers/index.htm" TargetMode="External"/><Relationship Id="rId31" Type="http://schemas.openxmlformats.org/officeDocument/2006/relationships/hyperlink" Target="http://www.seattle.gov/util/MyServices/WhereDoesItGo/Paper/Cardboard/CardboardBoxes/index.htm" TargetMode="External"/><Relationship Id="rId52" Type="http://schemas.openxmlformats.org/officeDocument/2006/relationships/hyperlink" Target="http://www.seattle.gov/util/MyServices/WhereDoesItGo/Plastic/Misc.Plastic/DisposableDiapers/index.htm" TargetMode="External"/><Relationship Id="rId73" Type="http://schemas.openxmlformats.org/officeDocument/2006/relationships/hyperlink" Target="http://www.seattle.gov/util/MyServices/WhereDoesItGo/Paper/Misc.Paper/GiftWrap/index.htm" TargetMode="External"/><Relationship Id="rId78" Type="http://schemas.openxmlformats.org/officeDocument/2006/relationships/hyperlink" Target="http://www.seattle.gov/util/MyServices/WhereDoesItGo/HazardousItems/LiquidsHouseholdSupplies/GluesAdhesives/index.htm" TargetMode="External"/><Relationship Id="rId94" Type="http://schemas.openxmlformats.org/officeDocument/2006/relationships/hyperlink" Target="http://www.seattle.gov/util/MyServices/WhereDoesItGo/HouseholdItems/LightsBulbs/LightBulbsFluorescent/index.htm" TargetMode="External"/><Relationship Id="rId99" Type="http://schemas.openxmlformats.org/officeDocument/2006/relationships/hyperlink" Target="http://www.seattle.gov/util/MyServices/WhereDoesItGo/Paper/PaperPrintedReading/Magazines/index.htm" TargetMode="External"/><Relationship Id="rId101" Type="http://schemas.openxmlformats.org/officeDocument/2006/relationships/hyperlink" Target="http://www.seattle.gov/util/MyServices/WhereDoesItGo/HazardousItems/Medicine/index.htm" TargetMode="External"/><Relationship Id="rId122" Type="http://schemas.openxmlformats.org/officeDocument/2006/relationships/hyperlink" Target="http://www.seattle.gov/util/MyServices/WhereDoesItGo/YardWaste/PetWasteLitter/index.htm" TargetMode="External"/><Relationship Id="rId143" Type="http://schemas.openxmlformats.org/officeDocument/2006/relationships/hyperlink" Target="http://www.seattle.gov/util/MyServices/WhereDoesItGo/ConstructionDemolition/SalvagedMaterials/index.htm" TargetMode="External"/><Relationship Id="rId148" Type="http://schemas.openxmlformats.org/officeDocument/2006/relationships/hyperlink" Target="http://www.seattle.gov/util/MyServices/WhereDoesItGo/MetalandMetalItems/FromtheKitchen/Silverware/index.htm" TargetMode="External"/><Relationship Id="rId164" Type="http://schemas.openxmlformats.org/officeDocument/2006/relationships/hyperlink" Target="http://www.seattle.gov/util/MyServices/WhereDoesItGo/YardWaste/GrassClipingsSod/index.htm" TargetMode="External"/><Relationship Id="rId169" Type="http://schemas.openxmlformats.org/officeDocument/2006/relationships/hyperlink" Target="http://spucmsdev/Seattle_Public_Utilities/MyServices/WhereDoesItGo/Plastic/Non-FoodContainers/Buckets/index.htm" TargetMode="External"/><Relationship Id="rId185" Type="http://schemas.openxmlformats.org/officeDocument/2006/relationships/hyperlink" Target="http://www.seattle.gov/util/MyServices/WhereDoesItGo/Electronics/Batteries/HouseholdAlkalineBatteries/index.htm" TargetMode="External"/><Relationship Id="rId4" Type="http://schemas.openxmlformats.org/officeDocument/2006/relationships/hyperlink" Target="http://www.seattle.gov/util/MyServices/WhereDoesItGo/HouseholdItems/Appliances/AirConditionersHeatPumps/index.htm" TargetMode="External"/><Relationship Id="rId9" Type="http://schemas.openxmlformats.org/officeDocument/2006/relationships/hyperlink" Target="http://www.seattle.gov/util/MyServices/WhereDoesItGo/HouseholdItems/MiscHousehold/Ashes/index.htm" TargetMode="External"/><Relationship Id="rId180" Type="http://schemas.openxmlformats.org/officeDocument/2006/relationships/hyperlink" Target="http://www.seattle.gov/util/MyServices/WhereDoesItGo/Paper/Misc.Paper/PaperBags/index.htm" TargetMode="External"/><Relationship Id="rId210" Type="http://schemas.openxmlformats.org/officeDocument/2006/relationships/hyperlink" Target="http://www.seattle.gov/util/MyServices/WhereDoesItGo/FoodPackaging/BagsPouches/ChipBags/index.htm" TargetMode="External"/><Relationship Id="rId215" Type="http://schemas.openxmlformats.org/officeDocument/2006/relationships/hyperlink" Target="http://www.seattle.gov/util/MyServices/WhereDoesItGo/FoodPackaging/CoffeeFilters/index.htm" TargetMode="External"/><Relationship Id="rId236" Type="http://schemas.openxmlformats.org/officeDocument/2006/relationships/hyperlink" Target="http://www.seattle.gov/util/MyServices/WhereDoesItGo/Fabric/FabricTextiles/index.htm" TargetMode="External"/><Relationship Id="rId257" Type="http://schemas.openxmlformats.org/officeDocument/2006/relationships/hyperlink" Target="http://www.seattle.gov/util/MyServices/WhereDoesItGo/HouseholdItems/MiscHousehold/OfficeFurnitureEquipment/index.htm" TargetMode="External"/><Relationship Id="rId278" Type="http://schemas.openxmlformats.org/officeDocument/2006/relationships/hyperlink" Target="http://www.seattle.gov/util/MyServices/WhereDoesItGo/Plastic/Misc.Plastic/PlasticNoRecycleSymbol/index.htm" TargetMode="External"/><Relationship Id="rId26" Type="http://schemas.openxmlformats.org/officeDocument/2006/relationships/hyperlink" Target="http://www.seattle.gov/util/MyServices/WhereDoesItGo/VehiclesVehicle-related/BrakeTransmissionFluid/index.htm" TargetMode="External"/><Relationship Id="rId231" Type="http://schemas.openxmlformats.org/officeDocument/2006/relationships/hyperlink" Target="http://www.seattle.gov/util/cs/2006152.html" TargetMode="External"/><Relationship Id="rId252" Type="http://schemas.openxmlformats.org/officeDocument/2006/relationships/hyperlink" Target="http://www.seattle.gov/util/MyServices/WhereDoesItGo/GlassCeramics/MugsPlatesBowls/index.htm" TargetMode="External"/><Relationship Id="rId273" Type="http://schemas.openxmlformats.org/officeDocument/2006/relationships/hyperlink" Target="http://www.seattle.gov/util/MyServices/WhereDoesItGo/YardWaste/PlantsTreeSalvage/index.htm" TargetMode="External"/><Relationship Id="rId294" Type="http://schemas.openxmlformats.org/officeDocument/2006/relationships/hyperlink" Target="http://www.seattle.gov/util/MyServices/WhereDoesItGo/Plastic/Misc.Plastic/ShrinkWrap/index.htm" TargetMode="External"/><Relationship Id="rId308" Type="http://schemas.openxmlformats.org/officeDocument/2006/relationships/hyperlink" Target="http://www.seattle.gov/util/MyServices/WhereDoesItGo/Wood/WoodWasteClean/index.htm" TargetMode="External"/><Relationship Id="rId47" Type="http://schemas.openxmlformats.org/officeDocument/2006/relationships/hyperlink" Target="http://www.seattle.gov/util/MyServices/WhereDoesItGo/ConstructionDemolition/Exterior/MixedCD/index.htm" TargetMode="External"/><Relationship Id="rId68" Type="http://schemas.openxmlformats.org/officeDocument/2006/relationships/hyperlink" Target="http://www.seattle.gov/util/MyServices/WhereDoesItGo/Plastic/MailPackaging/FoamBlocksPackingSheets/index.htm" TargetMode="External"/><Relationship Id="rId89" Type="http://schemas.openxmlformats.org/officeDocument/2006/relationships/hyperlink" Target="http://www.seattle.gov/util/MyServices/WhereDoesItGo/MetalandMetalItems/SmallMetalItems/Keys/index.htm" TargetMode="External"/><Relationship Id="rId112" Type="http://schemas.openxmlformats.org/officeDocument/2006/relationships/hyperlink" Target="http://www.seattle.gov/util/MyServices/WhereDoesItGo/HazardousItems/LiquidsHouseholdSupplies/Paint--Latex/index.htm" TargetMode="External"/><Relationship Id="rId133" Type="http://schemas.openxmlformats.org/officeDocument/2006/relationships/hyperlink" Target="http://www.seattle.gov/util/MyServices/WhereDoesItGo/HouseholdItems/BathroomLaundry/PorcelainItems/index.htm" TargetMode="External"/><Relationship Id="rId154" Type="http://schemas.openxmlformats.org/officeDocument/2006/relationships/hyperlink" Target="http://www.seattle.gov/util/MyServices/WhereDoesItGo/Plastic/Styrofoam/Take-OutContainers/index.htm" TargetMode="External"/><Relationship Id="rId175" Type="http://schemas.openxmlformats.org/officeDocument/2006/relationships/hyperlink" Target="http://www.seattle.gov/util/MyServices/WhereDoesItGo/HouseholdItems/Appliances/OtherLargeAppliances/index.htm" TargetMode="External"/><Relationship Id="rId196" Type="http://schemas.openxmlformats.org/officeDocument/2006/relationships/hyperlink" Target="http://www.seattle.gov/util/MyServices/WhereDoesItGo/Electronics/Batteries/CameraWatchBatteries/index.htm" TargetMode="External"/><Relationship Id="rId200" Type="http://schemas.openxmlformats.org/officeDocument/2006/relationships/hyperlink" Target="http://www.seattle.gov/util/MyServices/WhereDoesItGo/Paper/Cardboard/CardboardBoxes/index.htm" TargetMode="External"/><Relationship Id="rId16" Type="http://schemas.openxmlformats.org/officeDocument/2006/relationships/hyperlink" Target="http://www.seattle.gov/util/MyServices/WhereDoesItGo/MetalandMetalItems/BarrelsDrums/index.htm" TargetMode="External"/><Relationship Id="rId221" Type="http://schemas.openxmlformats.org/officeDocument/2006/relationships/hyperlink" Target="http://www.seattle.gov/util/MyServices/WhereDoesItGo/ConstructionDemolition/SoilRockBrickConcrete/ContaminatedSoil/index.htm" TargetMode="External"/><Relationship Id="rId242" Type="http://schemas.openxmlformats.org/officeDocument/2006/relationships/hyperlink" Target="http://www.seattle.gov/util/MyServices/WhereDoesItGo/Plastic/MailPackaging/FoamBlocksPackingSheets/index.htm" TargetMode="External"/><Relationship Id="rId263" Type="http://schemas.openxmlformats.org/officeDocument/2006/relationships/hyperlink" Target="http://www.seattle.gov/util/MyServices/WhereDoesItGo/Wood/PaintedTreatedWood/index.htm" TargetMode="External"/><Relationship Id="rId284" Type="http://schemas.openxmlformats.org/officeDocument/2006/relationships/hyperlink" Target="http://www.seattle.gov/util/MyServices/WhereDoesItGo/Electronics/PrintersPeripherals/index.htm" TargetMode="External"/><Relationship Id="rId37" Type="http://schemas.openxmlformats.org/officeDocument/2006/relationships/hyperlink" Target="http://www.seattle.gov/util/MyServices/WhereDoesItGo/FoodPackaging/BoxesCartonsLiners/CerealCrackerBoxes/index.htm" TargetMode="External"/><Relationship Id="rId58" Type="http://schemas.openxmlformats.org/officeDocument/2006/relationships/hyperlink" Target="http://www.seattle.gov/util/cs/2006152.html" TargetMode="External"/><Relationship Id="rId79" Type="http://schemas.openxmlformats.org/officeDocument/2006/relationships/hyperlink" Target="http://www.seattle.gov/util/MyServices/WhereDoesItGo/Paper/PaperPrintedReading/GreetingCards/index.htm" TargetMode="External"/><Relationship Id="rId102" Type="http://schemas.openxmlformats.org/officeDocument/2006/relationships/hyperlink" Target="http://www.seattle.gov/util/MyServices/WhereDoesItGo/HazardousItems/MercuryThermometersItems/index.htm" TargetMode="External"/><Relationship Id="rId123" Type="http://schemas.openxmlformats.org/officeDocument/2006/relationships/hyperlink" Target="http://www.seattle.gov/util/MyServices/WhereDoesItGo/Paper/PaperPrintedReading/PhoneBooks/index.htm" TargetMode="External"/><Relationship Id="rId144" Type="http://schemas.openxmlformats.org/officeDocument/2006/relationships/hyperlink" Target="http://www.seattle.gov/util/MyServices/WhereDoesItGo/MetalandMetalItems/MetalsbyType/ScrapMetal/index.htm" TargetMode="External"/><Relationship Id="rId90" Type="http://schemas.openxmlformats.org/officeDocument/2006/relationships/hyperlink" Target="http://www.seattle.gov/util/MyServices/WhereDoesItGo/Paper/ContainersBoxesCartons/LaundryDetergentBoxes/index.htm" TargetMode="External"/><Relationship Id="rId165" Type="http://schemas.openxmlformats.org/officeDocument/2006/relationships/hyperlink" Target="http://www.seattle.gov/util/MyServices/WhereDoesItGo/HouseholdItems/Appliances/RefrigeratorsFreezers/index.htm" TargetMode="External"/><Relationship Id="rId186" Type="http://schemas.openxmlformats.org/officeDocument/2006/relationships/hyperlink" Target="http://www.seattle.gov/util/MyServices/WhereDoesItGo/Fabric/Bedding/index.htm" TargetMode="External"/><Relationship Id="rId211" Type="http://schemas.openxmlformats.org/officeDocument/2006/relationships/hyperlink" Target="http://www.seattle.gov/util/MyServices/WhereDoesItGo/Wood/ChristmasTrees/index.htm" TargetMode="External"/><Relationship Id="rId232" Type="http://schemas.openxmlformats.org/officeDocument/2006/relationships/hyperlink" Target="http://www.seattle.gov/util/MyServices/WhereDoesItGo/VehiclesVehicle-related/EnginesMotorsandCarParts/index.htm" TargetMode="External"/><Relationship Id="rId253" Type="http://schemas.openxmlformats.org/officeDocument/2006/relationships/hyperlink" Target="http://www.seattle.gov/util/MyServices/WhereDoesItGo/Paper/Misc.Paper/Napkins/index.htm" TargetMode="External"/><Relationship Id="rId274" Type="http://schemas.openxmlformats.org/officeDocument/2006/relationships/hyperlink" Target="http://www.seattle.gov/util/MyServices/WhereDoesItGo/YardWaste/PlantPots/index.htm" TargetMode="External"/><Relationship Id="rId295" Type="http://schemas.openxmlformats.org/officeDocument/2006/relationships/hyperlink" Target="http://www.seattle.gov/util/MyServices/WhereDoesItGo/MetalandMetalItems/FromtheKitchen/Silverware/index.htm" TargetMode="External"/><Relationship Id="rId309" Type="http://schemas.openxmlformats.org/officeDocument/2006/relationships/hyperlink" Target="http://www.seattle.gov/util/MyServices/WhereDoesItGo/YardWaste/WoodScrapsShavings/index.htm" TargetMode="External"/><Relationship Id="rId27" Type="http://schemas.openxmlformats.org/officeDocument/2006/relationships/hyperlink" Target="http://www.seattle.gov/util/MyServices/WhereDoesItGo/ConstructionDemolition/WoodWastes/TreesBrush/index.htm" TargetMode="External"/><Relationship Id="rId48" Type="http://schemas.openxmlformats.org/officeDocument/2006/relationships/hyperlink" Target="http://www.seattle.gov/util/MyServices/WhereDoesItGo/ConstructionDemolition/SoilRockBrickConcrete/ContaminatedSoil/index.htm" TargetMode="External"/><Relationship Id="rId69" Type="http://schemas.openxmlformats.org/officeDocument/2006/relationships/hyperlink" Target="http://www.seattle.gov/util/MyServices/WhereDoesItGo/Food/FoodScraps--All/index.htm" TargetMode="External"/><Relationship Id="rId113" Type="http://schemas.openxmlformats.org/officeDocument/2006/relationships/hyperlink" Target="http://www.seattle.gov/util/MyServices/WhereDoesItGo/HazardousItems/LiquidsHouseholdSupplies/Paint--Oil-Based/index.htm" TargetMode="External"/><Relationship Id="rId134" Type="http://schemas.openxmlformats.org/officeDocument/2006/relationships/hyperlink" Target="http://www.seattle.gov/util/MyServices/WhereDoesItGo/MetalandMetalItems/FromtheKitchen/PotsPans/index.htm" TargetMode="External"/><Relationship Id="rId80" Type="http://schemas.openxmlformats.org/officeDocument/2006/relationships/hyperlink" Target="http://www.seattle.gov/util/MyServices/WhereDoesItGo/MetalandMetalItems/HandTools/index.htm" TargetMode="External"/><Relationship Id="rId155" Type="http://schemas.openxmlformats.org/officeDocument/2006/relationships/hyperlink" Target="http://www.seattle.gov/util/MyServices/WhereDoesItGo/Electronics/Televisions/index.htm" TargetMode="External"/><Relationship Id="rId176" Type="http://schemas.openxmlformats.org/officeDocument/2006/relationships/hyperlink" Target="http://www.seattle.gov/util/MyServices/WhereDoesItGo/FoodPackaging/BoxesCartonsLiners/AsepticTetraPak/index.htm" TargetMode="External"/><Relationship Id="rId197" Type="http://schemas.openxmlformats.org/officeDocument/2006/relationships/hyperlink" Target="http://www.seattle.gov/util/MyServices/WhereDoesItGo/Electronics/Batteries/CameraWatchBatteries/index.htm" TargetMode="External"/><Relationship Id="rId201" Type="http://schemas.openxmlformats.org/officeDocument/2006/relationships/hyperlink" Target="http://www.seattle.gov/util/MyServices/WhereDoesItGo/GlassCeramics/AutoGlass/index.htm" TargetMode="External"/><Relationship Id="rId222" Type="http://schemas.openxmlformats.org/officeDocument/2006/relationships/hyperlink" Target="http://www.seattle.gov/util/MyServices/WhereDoesItGo/HazardousItems/LiquidsHouseholdSupplies/CookingOil/index.htm" TargetMode="External"/><Relationship Id="rId243" Type="http://schemas.openxmlformats.org/officeDocument/2006/relationships/hyperlink" Target="http://www.seattle.gov/util/MyServices/WhereDoesItGo/HouseholdItems/LightsBulbs/LightBulbsFluorescent/index.htm" TargetMode="External"/><Relationship Id="rId264" Type="http://schemas.openxmlformats.org/officeDocument/2006/relationships/hyperlink" Target="http://www.seattle.gov/util/MyServices/WhereDoesItGo/ConstructionDemolition/WoodWastes/PanelingCompositeWoods/index.htm" TargetMode="External"/><Relationship Id="rId285" Type="http://schemas.openxmlformats.org/officeDocument/2006/relationships/hyperlink" Target="http://www.seattle.gov/util/MyServices/WhereDoesItGo/FoodPackaging/BagsPouches/ProduceBulkFoodBags/index.htm" TargetMode="External"/><Relationship Id="rId17" Type="http://schemas.openxmlformats.org/officeDocument/2006/relationships/hyperlink" Target="http://www.seattle.gov/util/MyServices/WhereDoesItGo/Electronics/Batteries/HouseholdAlkalineBatteries/index.htm" TargetMode="External"/><Relationship Id="rId38" Type="http://schemas.openxmlformats.org/officeDocument/2006/relationships/hyperlink" Target="http://www.seattle.gov/util/MyServices/WhereDoesItGo/VehiclesVehicle-related/ChildCarSeats/index.htm" TargetMode="External"/><Relationship Id="rId59" Type="http://schemas.openxmlformats.org/officeDocument/2006/relationships/hyperlink" Target="http://www.seattle.gov/util/MyServices/WhereDoesItGo/Electronics/E-waste/index.htm" TargetMode="External"/><Relationship Id="rId103" Type="http://schemas.openxmlformats.org/officeDocument/2006/relationships/hyperlink" Target="http://www.seattle.gov/util/MyServices/WhereDoesItGo/GlassCeramics/MugsPlatesBowls/index.htm" TargetMode="External"/><Relationship Id="rId124" Type="http://schemas.openxmlformats.org/officeDocument/2006/relationships/hyperlink" Target="http://www.seattle.gov/util/MyServices/WhereDoesItGo/Paper/PaperPrintedReading/Photographs/index.htm" TargetMode="External"/><Relationship Id="rId310" Type="http://schemas.openxmlformats.org/officeDocument/2006/relationships/hyperlink" Target="http://www.seattle.gov/util/MyServices/WhereDoesItGo/VehiclesVehicle-related/MotorOil/index.htm" TargetMode="External"/><Relationship Id="rId70" Type="http://schemas.openxmlformats.org/officeDocument/2006/relationships/hyperlink" Target="http://www.seattle.gov/util/MyServices/WhereDoesItGo/FoodPackaging/BoxesCartonsLiners/FrozenFoodBoxes/index.htm" TargetMode="External"/><Relationship Id="rId91" Type="http://schemas.openxmlformats.org/officeDocument/2006/relationships/hyperlink" Target="http://www.seattle.gov/util/MyServices/WhereDoesItGo/VehiclesVehicle-related/LawnMowersPowerEquipment/index.htm" TargetMode="External"/><Relationship Id="rId145" Type="http://schemas.openxmlformats.org/officeDocument/2006/relationships/hyperlink" Target="http://www.seattle.gov/util/MyServices/WhereDoesItGo/MetalandMetalItems/SmallMetalItems/ScrewsNailsNutsBolts/index.htm" TargetMode="External"/><Relationship Id="rId166" Type="http://schemas.openxmlformats.org/officeDocument/2006/relationships/hyperlink" Target="http://www.seattle.gov/util/MyServices/WhereDoesItGo/HouseholdItems/Appliances/OtherLargeAppliances/index.htm" TargetMode="External"/><Relationship Id="rId187" Type="http://schemas.openxmlformats.org/officeDocument/2006/relationships/hyperlink" Target="http://www.seattle.gov/util/MyServices/WhereDoesItGo/FoodPackaging/PlasticStyrofoamContainers/BerryTrays/index.htm" TargetMode="External"/><Relationship Id="rId1" Type="http://schemas.openxmlformats.org/officeDocument/2006/relationships/hyperlink" Target="http://www.seattle.gov/util/MyServices/WhereDoesItGo/MetalandMetalItems/CompressedGasContainers/OxygenAcetyleneTanks/index.htm" TargetMode="External"/><Relationship Id="rId212" Type="http://schemas.openxmlformats.org/officeDocument/2006/relationships/hyperlink" Target="http://www.seattle.gov/util/MyServices/WhereDoesItGo/HazardousItems/LiquidsHouseholdSupplies/CleaningSupplies/index.htm" TargetMode="External"/><Relationship Id="rId233" Type="http://schemas.openxmlformats.org/officeDocument/2006/relationships/hyperlink" Target="http://www.seattle.gov/util/MyServices/WhereDoesItGo/Electronics/E-waste/index.htm" TargetMode="External"/><Relationship Id="rId254" Type="http://schemas.openxmlformats.org/officeDocument/2006/relationships/hyperlink" Target="http://www.seattle.gov/util/MyServices/WhereDoesItGo/HazardousItems/NeedlesSyringes/index.htm" TargetMode="External"/><Relationship Id="rId28" Type="http://schemas.openxmlformats.org/officeDocument/2006/relationships/hyperlink" Target="http://www.seattle.gov/util/MyServices/WhereDoesItGo/MetalandMetalItems/Cans/CanLids/index.htm" TargetMode="External"/><Relationship Id="rId49" Type="http://schemas.openxmlformats.org/officeDocument/2006/relationships/hyperlink" Target="http://www.seattle.gov/util/MyServices/WhereDoesItGo/HazardousItems/LiquidsHouseholdSupplies/CookingOil/index.htm" TargetMode="External"/><Relationship Id="rId114" Type="http://schemas.openxmlformats.org/officeDocument/2006/relationships/hyperlink" Target="http://www.seattle.gov/util/MyServices/WhereDoesItGo/Wood/PaintedTreatedWood/index.htm" TargetMode="External"/><Relationship Id="rId275" Type="http://schemas.openxmlformats.org/officeDocument/2006/relationships/hyperlink" Target="http://www.seattle.gov/util/MyServices/WhereDoesItGo/Plastic/FoodBeverageContainers/PlasticBottlesWaterSoda/index.htm" TargetMode="External"/><Relationship Id="rId296" Type="http://schemas.openxmlformats.org/officeDocument/2006/relationships/hyperlink" Target="http://www.seattle.gov/util/MyServices/WhereDoesItGo/HouseholdItems/MiscHousehold/SmokeDetectors/index.htm" TargetMode="External"/><Relationship Id="rId300" Type="http://schemas.openxmlformats.org/officeDocument/2006/relationships/hyperlink" Target="http://www.seattle.gov/util/MyServices/WhereDoesItGo/Plastic/Styrofoam/Take-OutContainers/index.htm" TargetMode="External"/><Relationship Id="rId60" Type="http://schemas.openxmlformats.org/officeDocument/2006/relationships/hyperlink" Target="http://www.seattle.gov/util/MyServices/WhereDoesItGo/Plastic/Misc.Plastic/EyeglassFrames/index.htm" TargetMode="External"/><Relationship Id="rId81" Type="http://schemas.openxmlformats.org/officeDocument/2006/relationships/hyperlink" Target="http://www.seattle.gov/util/MyServices/WhereDoesItGo/FoodPackaging/HotCoffeeCups/index.htm" TargetMode="External"/><Relationship Id="rId135" Type="http://schemas.openxmlformats.org/officeDocument/2006/relationships/hyperlink" Target="http://www.seattle.gov/util/MyServices/WhereDoesItGo/Plastic/Non-FoodContainers/PrescriptionDrugContainers/index.htm" TargetMode="External"/><Relationship Id="rId156" Type="http://schemas.openxmlformats.org/officeDocument/2006/relationships/hyperlink" Target="http://www.seattle.gov/util/MyServices/WhereDoesItGo/HouseholdItems/GarageOutdoor/ToysSportingGoods/index.htm" TargetMode="External"/><Relationship Id="rId177" Type="http://schemas.openxmlformats.org/officeDocument/2006/relationships/hyperlink" Target="http://www.seattle.gov/util/MyServices/WhereDoesItGo/HouseholdItems/MiscHousehold/Ashes/index.htm" TargetMode="External"/><Relationship Id="rId198" Type="http://schemas.openxmlformats.org/officeDocument/2006/relationships/hyperlink" Target="http://www.seattle.gov/util/MyServices/WhereDoesItGo/Plastic/Non-FoodContainers/Buckets/index.htm" TargetMode="External"/><Relationship Id="rId202" Type="http://schemas.openxmlformats.org/officeDocument/2006/relationships/hyperlink" Target="http://www.seattle.gov/util/MyServices/WhereDoesItGo/Paper/Cardboard/CardboardCorrugated/index.htm" TargetMode="External"/><Relationship Id="rId223" Type="http://schemas.openxmlformats.org/officeDocument/2006/relationships/hyperlink" Target="http://www.seattle.gov/util/MyServices/WhereDoesItGo/Plastic/Misc.Plastic/Corks/index.htm" TargetMode="External"/><Relationship Id="rId244" Type="http://schemas.openxmlformats.org/officeDocument/2006/relationships/hyperlink" Target="http://www.seattle.gov/util/MyServices/WhereDoesItGo/HouseholdItems/LightsBulbs/LightBulbsIncandescent/index.htm" TargetMode="External"/><Relationship Id="rId18" Type="http://schemas.openxmlformats.org/officeDocument/2006/relationships/hyperlink" Target="http://www.seattle.gov/util/MyServices/WhereDoesItGo/Fabric/Bedding/index.htm" TargetMode="External"/><Relationship Id="rId39" Type="http://schemas.openxmlformats.org/officeDocument/2006/relationships/hyperlink" Target="http://www.seattle.gov/util/MyServices/WhereDoesItGo/FoodPackaging/BagsPouches/ChipBags/index.htm" TargetMode="External"/><Relationship Id="rId265" Type="http://schemas.openxmlformats.org/officeDocument/2006/relationships/hyperlink" Target="http://www.seattle.gov/util/MyServices/WhereDoesItGo/Paper/Misc.Paper/PaperPlatesCups/index.htm" TargetMode="External"/><Relationship Id="rId286" Type="http://schemas.openxmlformats.org/officeDocument/2006/relationships/hyperlink" Target="http://www.seattle.gov/util/MyServices/WhereDoesItGo/MetalandMetalItems/CompressedGasContainers/PropaneTanks/index.htm" TargetMode="External"/><Relationship Id="rId50" Type="http://schemas.openxmlformats.org/officeDocument/2006/relationships/hyperlink" Target="http://www.seattle.gov/util/MyServices/WhereDoesItGo/Plastic/Misc.Plastic/Corks/index.htm" TargetMode="External"/><Relationship Id="rId104" Type="http://schemas.openxmlformats.org/officeDocument/2006/relationships/hyperlink" Target="http://www.seattle.gov/util/MyServices/WhereDoesItGo/Paper/Misc.Paper/Napkins/index.htm" TargetMode="External"/><Relationship Id="rId125" Type="http://schemas.openxmlformats.org/officeDocument/2006/relationships/hyperlink" Target="http://www.seattle.gov/util/MyServices/WhereDoesItGo/YardWaste/PlantsTreeSalvage/index.htm" TargetMode="External"/><Relationship Id="rId146" Type="http://schemas.openxmlformats.org/officeDocument/2006/relationships/hyperlink" Target="http://www.seattle.gov/util/MyServices/WhereDoesItGo/Plastic/Non-FoodContainers/ShampooCreamBottles/index.htm" TargetMode="External"/><Relationship Id="rId167" Type="http://schemas.openxmlformats.org/officeDocument/2006/relationships/hyperlink" Target="http://www.seattle.gov/util/MyServices/WhereDoesItGo/Wood/ChristmasTrees/index.htm" TargetMode="External"/><Relationship Id="rId188" Type="http://schemas.openxmlformats.org/officeDocument/2006/relationships/hyperlink" Target="http://www.seattle.gov/util/MyServices/WhereDoesItGo/MetalandMetalItems/Cans/BeverageCans/index.htm" TargetMode="External"/><Relationship Id="rId311" Type="http://schemas.openxmlformats.org/officeDocument/2006/relationships/hyperlink" Target="http://www.seattle.gov/util/MyServices/WhereDoesItGo/YardWaste/PetWasteLitter/index.htm" TargetMode="External"/><Relationship Id="rId71" Type="http://schemas.openxmlformats.org/officeDocument/2006/relationships/hyperlink" Target="http://www.seattle.gov/util/MyServices/WhereDoesItGo/ConstructionDemolition/FurnacesFixtures/Furnaces/index.htm" TargetMode="External"/><Relationship Id="rId92" Type="http://schemas.openxmlformats.org/officeDocument/2006/relationships/hyperlink" Target="http://www.seattle.gov/util/MyServices/WhereDoesItGo/YardWaste/LeavesNon-WoodyYardwaste/index.htm" TargetMode="External"/><Relationship Id="rId213" Type="http://schemas.openxmlformats.org/officeDocument/2006/relationships/hyperlink" Target="http://www.seattle.gov/util/MyServices/WhereDoesItGo/Electronics/ClockRadios/index.htm" TargetMode="External"/><Relationship Id="rId234" Type="http://schemas.openxmlformats.org/officeDocument/2006/relationships/hyperlink" Target="http://www.seattle.gov/util/MyServices/WhereDoesItGo/Plastic/Misc.Plastic/EyeglassFrames/index.htm" TargetMode="External"/><Relationship Id="rId2" Type="http://schemas.openxmlformats.org/officeDocument/2006/relationships/hyperlink" Target="http://www.seattle.gov/util/MyServices/WhereDoesItGo/ConstructionDemolition/FloorsCeiling/AcousticCeilingTile/index.htm" TargetMode="External"/><Relationship Id="rId29" Type="http://schemas.openxmlformats.org/officeDocument/2006/relationships/hyperlink" Target="http://www.seattle.gov/util/MyServices/WhereDoesItGo/GlassCeramics/AutoGlass/index.htm" TargetMode="External"/><Relationship Id="rId255" Type="http://schemas.openxmlformats.org/officeDocument/2006/relationships/hyperlink" Target="http://www.seattle.gov/util/MyServices/WhereDoesItGo/Paper/PaperPrintedReading/Newspapers/index.htm" TargetMode="External"/><Relationship Id="rId276" Type="http://schemas.openxmlformats.org/officeDocument/2006/relationships/hyperlink" Target="http://www.seattle.gov/util/MyServices/WhereDoesItGo/Plastic/FoodBeverageContainers/PlasticCupsUtensils/index.htm" TargetMode="External"/><Relationship Id="rId297" Type="http://schemas.openxmlformats.org/officeDocument/2006/relationships/hyperlink" Target="http://www.seattle.gov/util/MyServices/WhereDoesItGo/MetalandMetalItems/Cans/SteelTinCans/index.htm" TargetMode="External"/><Relationship Id="rId40" Type="http://schemas.openxmlformats.org/officeDocument/2006/relationships/hyperlink" Target="http://www.seattle.gov/util/MyServices/WhereDoesItGo/HazardousItems/LiquidsHouseholdSupplies/CleaningSupplies/index.htm" TargetMode="External"/><Relationship Id="rId115" Type="http://schemas.openxmlformats.org/officeDocument/2006/relationships/hyperlink" Target="http://www.seattle.gov/util/MyServices/WhereDoesItGo/ConstructionDemolition/WoodWastes/PanelingCompositeWoods/index.htm" TargetMode="External"/><Relationship Id="rId136" Type="http://schemas.openxmlformats.org/officeDocument/2006/relationships/hyperlink" Target="http://www.seattle.gov/util/MyServices/WhereDoesItGo/Electronics/PrinterCartridgesToner/index.htm" TargetMode="External"/><Relationship Id="rId157" Type="http://schemas.openxmlformats.org/officeDocument/2006/relationships/hyperlink" Target="http://www.seattle.gov/util/MyServices/WhereDoesItGo/FoodPackaging/PlasticStyrofoamContainers/TubsMargerineYogurt/index.htm" TargetMode="External"/><Relationship Id="rId178" Type="http://schemas.openxmlformats.org/officeDocument/2006/relationships/hyperlink" Target="http://www.seattle.gov/util/MyServices/WhereDoesItGo/Plastic/Non-FoodContainers/AspirinContainers/index.htm" TargetMode="External"/><Relationship Id="rId301" Type="http://schemas.openxmlformats.org/officeDocument/2006/relationships/hyperlink" Target="http://www.seattle.gov/util/MyServices/WhereDoesItGo/Electronics/Television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8"/>
  <sheetViews>
    <sheetView tabSelected="1" topLeftCell="A599" zoomScaleNormal="100" workbookViewId="0">
      <selection activeCell="A613" sqref="A613"/>
    </sheetView>
  </sheetViews>
  <sheetFormatPr defaultRowHeight="14.4" x14ac:dyDescent="0.3"/>
  <cols>
    <col min="1" max="1" width="44.5546875" style="2" customWidth="1"/>
    <col min="2" max="2" width="21.109375" style="2" customWidth="1"/>
    <col min="3" max="3" width="8.88671875" style="17"/>
  </cols>
  <sheetData>
    <row r="1" spans="1:2" x14ac:dyDescent="0.3">
      <c r="A1" s="1" t="s">
        <v>0</v>
      </c>
      <c r="B1" s="1" t="s">
        <v>707</v>
      </c>
    </row>
    <row r="2" spans="1:2" x14ac:dyDescent="0.3">
      <c r="A2" s="3">
        <v>2006768</v>
      </c>
      <c r="B2" s="21" t="s">
        <v>706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3">
        <v>3001330</v>
      </c>
      <c r="B5" s="21" t="s">
        <v>708</v>
      </c>
    </row>
    <row r="6" spans="1:2" x14ac:dyDescent="0.3">
      <c r="A6" s="2" t="s">
        <v>3</v>
      </c>
    </row>
    <row r="7" spans="1:2" x14ac:dyDescent="0.3">
      <c r="A7" s="2" t="s">
        <v>4</v>
      </c>
    </row>
    <row r="8" spans="1:2" x14ac:dyDescent="0.3">
      <c r="A8" s="2" t="s">
        <v>5</v>
      </c>
    </row>
    <row r="9" spans="1:2" x14ac:dyDescent="0.3">
      <c r="A9" s="2" t="s">
        <v>6</v>
      </c>
    </row>
    <row r="10" spans="1:2" x14ac:dyDescent="0.3">
      <c r="A10" s="2" t="s">
        <v>7</v>
      </c>
    </row>
    <row r="11" spans="1:2" x14ac:dyDescent="0.3">
      <c r="A11" s="3">
        <v>2006764</v>
      </c>
      <c r="B11" s="21" t="s">
        <v>709</v>
      </c>
    </row>
    <row r="12" spans="1:2" x14ac:dyDescent="0.3">
      <c r="A12" s="2" t="s">
        <v>8</v>
      </c>
    </row>
    <row r="13" spans="1:2" x14ac:dyDescent="0.3">
      <c r="A13" s="2" t="s">
        <v>9</v>
      </c>
    </row>
    <row r="14" spans="1:2" x14ac:dyDescent="0.3">
      <c r="A14" s="2" t="s">
        <v>10</v>
      </c>
    </row>
    <row r="15" spans="1:2" x14ac:dyDescent="0.3">
      <c r="A15" s="3">
        <v>3001590</v>
      </c>
      <c r="B15" s="21" t="s">
        <v>710</v>
      </c>
    </row>
    <row r="16" spans="1:2" x14ac:dyDescent="0.3">
      <c r="A16" s="2" t="s">
        <v>11</v>
      </c>
    </row>
    <row r="17" spans="1:2" x14ac:dyDescent="0.3">
      <c r="A17" s="2" t="s">
        <v>12</v>
      </c>
    </row>
    <row r="18" spans="1:2" x14ac:dyDescent="0.3">
      <c r="A18" s="2" t="s">
        <v>13</v>
      </c>
    </row>
    <row r="19" spans="1:2" x14ac:dyDescent="0.3">
      <c r="A19" s="3">
        <v>3001315</v>
      </c>
      <c r="B19" s="21" t="s">
        <v>711</v>
      </c>
    </row>
    <row r="20" spans="1:2" x14ac:dyDescent="0.3">
      <c r="A20" s="2" t="s">
        <v>14</v>
      </c>
    </row>
    <row r="21" spans="1:2" x14ac:dyDescent="0.3">
      <c r="A21" s="2" t="s">
        <v>15</v>
      </c>
    </row>
    <row r="22" spans="1:2" x14ac:dyDescent="0.3">
      <c r="A22" s="3">
        <v>3001304</v>
      </c>
      <c r="B22" s="21" t="s">
        <v>712</v>
      </c>
    </row>
    <row r="23" spans="1:2" x14ac:dyDescent="0.3">
      <c r="A23" s="2" t="s">
        <v>16</v>
      </c>
    </row>
    <row r="24" spans="1:2" x14ac:dyDescent="0.3">
      <c r="A24" s="2" t="s">
        <v>17</v>
      </c>
    </row>
    <row r="25" spans="1:2" x14ac:dyDescent="0.3">
      <c r="A25" s="2" t="s">
        <v>18</v>
      </c>
    </row>
    <row r="26" spans="1:2" x14ac:dyDescent="0.3">
      <c r="A26" s="2" t="s">
        <v>19</v>
      </c>
    </row>
    <row r="27" spans="1:2" x14ac:dyDescent="0.3">
      <c r="A27" s="2" t="s">
        <v>20</v>
      </c>
    </row>
    <row r="28" spans="1:2" x14ac:dyDescent="0.3">
      <c r="A28" s="2" t="s">
        <v>21</v>
      </c>
    </row>
    <row r="29" spans="1:2" x14ac:dyDescent="0.3">
      <c r="A29" s="3">
        <v>3001420</v>
      </c>
      <c r="B29" s="21" t="s">
        <v>713</v>
      </c>
    </row>
    <row r="30" spans="1:2" x14ac:dyDescent="0.3">
      <c r="A30" s="2" t="s">
        <v>22</v>
      </c>
    </row>
    <row r="31" spans="1:2" x14ac:dyDescent="0.3">
      <c r="A31" s="2" t="s">
        <v>698</v>
      </c>
    </row>
    <row r="32" spans="1:2" x14ac:dyDescent="0.3">
      <c r="A32" s="2" t="s">
        <v>23</v>
      </c>
    </row>
    <row r="33" spans="1:2" x14ac:dyDescent="0.3">
      <c r="A33" s="2" t="s">
        <v>24</v>
      </c>
    </row>
    <row r="34" spans="1:2" x14ac:dyDescent="0.3">
      <c r="A34" s="2" t="s">
        <v>25</v>
      </c>
    </row>
    <row r="35" spans="1:2" x14ac:dyDescent="0.3">
      <c r="A35" s="2" t="s">
        <v>26</v>
      </c>
    </row>
    <row r="36" spans="1:2" x14ac:dyDescent="0.3">
      <c r="A36" s="2" t="s">
        <v>27</v>
      </c>
    </row>
    <row r="37" spans="1:2" x14ac:dyDescent="0.3">
      <c r="A37" s="2" t="s">
        <v>28</v>
      </c>
    </row>
    <row r="38" spans="1:2" x14ac:dyDescent="0.3">
      <c r="A38" s="2" t="s">
        <v>29</v>
      </c>
    </row>
    <row r="39" spans="1:2" x14ac:dyDescent="0.3">
      <c r="A39" s="2" t="s">
        <v>30</v>
      </c>
    </row>
    <row r="40" spans="1:2" x14ac:dyDescent="0.3">
      <c r="A40" s="2" t="s">
        <v>31</v>
      </c>
    </row>
    <row r="41" spans="1:2" x14ac:dyDescent="0.3">
      <c r="A41" s="2" t="s">
        <v>32</v>
      </c>
    </row>
    <row r="42" spans="1:2" x14ac:dyDescent="0.3">
      <c r="A42" s="2" t="s">
        <v>33</v>
      </c>
    </row>
    <row r="43" spans="1:2" x14ac:dyDescent="0.3">
      <c r="A43" s="2" t="s">
        <v>34</v>
      </c>
    </row>
    <row r="44" spans="1:2" x14ac:dyDescent="0.3">
      <c r="A44" s="2" t="s">
        <v>35</v>
      </c>
    </row>
    <row r="45" spans="1:2" x14ac:dyDescent="0.3">
      <c r="A45" s="2" t="s">
        <v>36</v>
      </c>
    </row>
    <row r="46" spans="1:2" x14ac:dyDescent="0.3">
      <c r="A46" s="2" t="s">
        <v>37</v>
      </c>
    </row>
    <row r="47" spans="1:2" x14ac:dyDescent="0.3">
      <c r="A47" s="2" t="s">
        <v>38</v>
      </c>
    </row>
    <row r="48" spans="1:2" x14ac:dyDescent="0.3">
      <c r="A48" s="3">
        <v>3001592</v>
      </c>
      <c r="B48" s="22" t="s">
        <v>714</v>
      </c>
    </row>
    <row r="49" spans="1:2" x14ac:dyDescent="0.3">
      <c r="A49" s="2" t="s">
        <v>39</v>
      </c>
    </row>
    <row r="50" spans="1:2" x14ac:dyDescent="0.3">
      <c r="A50" s="2" t="s">
        <v>40</v>
      </c>
    </row>
    <row r="51" spans="1:2" x14ac:dyDescent="0.3">
      <c r="A51" s="3">
        <v>3001591</v>
      </c>
      <c r="B51" s="22" t="s">
        <v>715</v>
      </c>
    </row>
    <row r="52" spans="1:2" x14ac:dyDescent="0.3">
      <c r="A52" s="2" t="s">
        <v>41</v>
      </c>
    </row>
    <row r="53" spans="1:2" x14ac:dyDescent="0.3">
      <c r="A53" s="2" t="s">
        <v>42</v>
      </c>
    </row>
    <row r="54" spans="1:2" x14ac:dyDescent="0.3">
      <c r="A54" s="2" t="s">
        <v>43</v>
      </c>
    </row>
    <row r="55" spans="1:2" x14ac:dyDescent="0.3">
      <c r="A55" s="2" t="s">
        <v>44</v>
      </c>
    </row>
    <row r="56" spans="1:2" x14ac:dyDescent="0.3">
      <c r="A56" s="3">
        <v>2006663</v>
      </c>
      <c r="B56" s="19" t="s">
        <v>716</v>
      </c>
    </row>
    <row r="57" spans="1:2" x14ac:dyDescent="0.3">
      <c r="A57" s="2" t="s">
        <v>45</v>
      </c>
    </row>
    <row r="58" spans="1:2" x14ac:dyDescent="0.3">
      <c r="A58" s="2" t="s">
        <v>46</v>
      </c>
    </row>
    <row r="59" spans="1:2" x14ac:dyDescent="0.3">
      <c r="A59" s="2" t="s">
        <v>794</v>
      </c>
    </row>
    <row r="60" spans="1:2" x14ac:dyDescent="0.3">
      <c r="A60" s="2" t="s">
        <v>47</v>
      </c>
    </row>
    <row r="61" spans="1:2" x14ac:dyDescent="0.3">
      <c r="A61" s="3">
        <v>3001597</v>
      </c>
      <c r="B61" s="19" t="s">
        <v>717</v>
      </c>
    </row>
    <row r="62" spans="1:2" x14ac:dyDescent="0.3">
      <c r="A62" s="2" t="s">
        <v>49</v>
      </c>
    </row>
    <row r="63" spans="1:2" x14ac:dyDescent="0.3">
      <c r="A63" s="2" t="s">
        <v>50</v>
      </c>
    </row>
    <row r="64" spans="1:2" x14ac:dyDescent="0.3">
      <c r="A64" s="2" t="s">
        <v>51</v>
      </c>
    </row>
    <row r="65" spans="1:2" x14ac:dyDescent="0.3">
      <c r="A65" s="3">
        <v>3001332</v>
      </c>
      <c r="B65" s="19" t="s">
        <v>718</v>
      </c>
    </row>
    <row r="66" spans="1:2" x14ac:dyDescent="0.3">
      <c r="A66" s="2" t="s">
        <v>52</v>
      </c>
    </row>
    <row r="67" spans="1:2" x14ac:dyDescent="0.3">
      <c r="A67" s="2" t="s">
        <v>53</v>
      </c>
    </row>
    <row r="68" spans="1:2" x14ac:dyDescent="0.3">
      <c r="A68" s="2" t="s">
        <v>54</v>
      </c>
    </row>
    <row r="69" spans="1:2" x14ac:dyDescent="0.3">
      <c r="A69" s="2" t="s">
        <v>55</v>
      </c>
    </row>
    <row r="70" spans="1:2" x14ac:dyDescent="0.3">
      <c r="A70" s="2" t="s">
        <v>56</v>
      </c>
    </row>
    <row r="71" spans="1:2" x14ac:dyDescent="0.3">
      <c r="A71" s="3">
        <v>3001530</v>
      </c>
      <c r="B71" s="19" t="s">
        <v>719</v>
      </c>
    </row>
    <row r="72" spans="1:2" x14ac:dyDescent="0.3">
      <c r="A72" s="2" t="s">
        <v>57</v>
      </c>
    </row>
    <row r="73" spans="1:2" x14ac:dyDescent="0.3">
      <c r="A73" s="2" t="s">
        <v>58</v>
      </c>
    </row>
    <row r="74" spans="1:2" x14ac:dyDescent="0.3">
      <c r="A74" s="2" t="s">
        <v>59</v>
      </c>
    </row>
    <row r="75" spans="1:2" x14ac:dyDescent="0.3">
      <c r="A75" s="2" t="s">
        <v>60</v>
      </c>
    </row>
    <row r="76" spans="1:2" x14ac:dyDescent="0.3">
      <c r="A76" s="2" t="s">
        <v>61</v>
      </c>
    </row>
    <row r="77" spans="1:2" x14ac:dyDescent="0.3">
      <c r="A77" s="3">
        <v>3001458</v>
      </c>
      <c r="B77" s="19" t="s">
        <v>720</v>
      </c>
    </row>
    <row r="78" spans="1:2" x14ac:dyDescent="0.3">
      <c r="A78" s="2" t="s">
        <v>62</v>
      </c>
    </row>
    <row r="79" spans="1:2" x14ac:dyDescent="0.3">
      <c r="A79" s="2" t="s">
        <v>63</v>
      </c>
    </row>
    <row r="80" spans="1:2" x14ac:dyDescent="0.3">
      <c r="A80" s="3">
        <v>3001489</v>
      </c>
      <c r="B80" s="19" t="s">
        <v>721</v>
      </c>
    </row>
    <row r="81" spans="1:2" x14ac:dyDescent="0.3">
      <c r="A81" s="2" t="s">
        <v>64</v>
      </c>
    </row>
    <row r="82" spans="1:2" x14ac:dyDescent="0.3">
      <c r="A82" s="3">
        <v>3001535</v>
      </c>
      <c r="B82" s="19" t="s">
        <v>722</v>
      </c>
    </row>
    <row r="83" spans="1:2" x14ac:dyDescent="0.3">
      <c r="A83" s="2" t="s">
        <v>65</v>
      </c>
    </row>
    <row r="84" spans="1:2" x14ac:dyDescent="0.3">
      <c r="A84" s="2" t="s">
        <v>66</v>
      </c>
    </row>
    <row r="85" spans="1:2" x14ac:dyDescent="0.3">
      <c r="A85" s="2" t="s">
        <v>67</v>
      </c>
    </row>
    <row r="86" spans="1:2" x14ac:dyDescent="0.3">
      <c r="A86" s="3">
        <v>3001538</v>
      </c>
      <c r="B86" s="19" t="s">
        <v>723</v>
      </c>
    </row>
    <row r="87" spans="1:2" x14ac:dyDescent="0.3">
      <c r="A87" s="2" t="s">
        <v>68</v>
      </c>
    </row>
    <row r="88" spans="1:2" x14ac:dyDescent="0.3">
      <c r="A88" s="3">
        <v>3001537</v>
      </c>
      <c r="B88" s="19" t="s">
        <v>724</v>
      </c>
    </row>
    <row r="89" spans="1:2" x14ac:dyDescent="0.3">
      <c r="A89" s="2" t="s">
        <v>69</v>
      </c>
    </row>
    <row r="90" spans="1:2" x14ac:dyDescent="0.3">
      <c r="A90" s="2" t="s">
        <v>70</v>
      </c>
    </row>
    <row r="91" spans="1:2" x14ac:dyDescent="0.3">
      <c r="A91" s="3">
        <v>3001287</v>
      </c>
      <c r="B91" s="19" t="s">
        <v>725</v>
      </c>
    </row>
    <row r="92" spans="1:2" x14ac:dyDescent="0.3">
      <c r="A92" s="2" t="s">
        <v>71</v>
      </c>
    </row>
    <row r="93" spans="1:2" x14ac:dyDescent="0.3">
      <c r="A93" s="4" t="s">
        <v>72</v>
      </c>
      <c r="B93" s="4"/>
    </row>
    <row r="94" spans="1:2" x14ac:dyDescent="0.3">
      <c r="A94" s="2" t="s">
        <v>73</v>
      </c>
    </row>
    <row r="95" spans="1:2" x14ac:dyDescent="0.3">
      <c r="A95" s="3">
        <v>3001427</v>
      </c>
      <c r="B95" s="19" t="s">
        <v>726</v>
      </c>
    </row>
    <row r="96" spans="1:2" x14ac:dyDescent="0.3">
      <c r="A96" s="2" t="s">
        <v>74</v>
      </c>
    </row>
    <row r="97" spans="1:2" x14ac:dyDescent="0.3">
      <c r="A97" s="3">
        <v>3001585</v>
      </c>
      <c r="B97" s="19" t="s">
        <v>727</v>
      </c>
    </row>
    <row r="98" spans="1:2" x14ac:dyDescent="0.3">
      <c r="A98" s="2" t="s">
        <v>75</v>
      </c>
    </row>
    <row r="99" spans="1:2" x14ac:dyDescent="0.3">
      <c r="A99" s="2" t="s">
        <v>76</v>
      </c>
    </row>
    <row r="100" spans="1:2" x14ac:dyDescent="0.3">
      <c r="A100" s="2" t="s">
        <v>77</v>
      </c>
    </row>
    <row r="101" spans="1:2" x14ac:dyDescent="0.3">
      <c r="A101" s="2" t="s">
        <v>78</v>
      </c>
    </row>
    <row r="102" spans="1:2" x14ac:dyDescent="0.3">
      <c r="A102" s="3">
        <v>1000083</v>
      </c>
      <c r="B102" s="19" t="s">
        <v>728</v>
      </c>
    </row>
    <row r="103" spans="1:2" x14ac:dyDescent="0.3">
      <c r="A103" s="2" t="s">
        <v>79</v>
      </c>
    </row>
    <row r="104" spans="1:2" x14ac:dyDescent="0.3">
      <c r="A104" s="3">
        <v>3001293</v>
      </c>
      <c r="B104" s="19" t="s">
        <v>729</v>
      </c>
    </row>
    <row r="105" spans="1:2" x14ac:dyDescent="0.3">
      <c r="A105" s="2" t="s">
        <v>80</v>
      </c>
    </row>
    <row r="106" spans="1:2" x14ac:dyDescent="0.3">
      <c r="A106" s="2" t="s">
        <v>81</v>
      </c>
    </row>
    <row r="107" spans="1:2" x14ac:dyDescent="0.3">
      <c r="A107" s="2" t="s">
        <v>82</v>
      </c>
    </row>
    <row r="108" spans="1:2" x14ac:dyDescent="0.3">
      <c r="A108" s="2" t="s">
        <v>83</v>
      </c>
    </row>
    <row r="109" spans="1:2" x14ac:dyDescent="0.3">
      <c r="A109" s="2" t="s">
        <v>84</v>
      </c>
    </row>
    <row r="110" spans="1:2" x14ac:dyDescent="0.3">
      <c r="A110" s="2" t="s">
        <v>85</v>
      </c>
    </row>
    <row r="111" spans="1:2" x14ac:dyDescent="0.3">
      <c r="A111" s="3">
        <v>3001289</v>
      </c>
      <c r="B111" s="19" t="s">
        <v>730</v>
      </c>
    </row>
    <row r="112" spans="1:2" x14ac:dyDescent="0.3">
      <c r="A112" s="2" t="s">
        <v>86</v>
      </c>
    </row>
    <row r="113" spans="1:2" x14ac:dyDescent="0.3">
      <c r="A113" s="2" t="s">
        <v>87</v>
      </c>
    </row>
    <row r="114" spans="1:2" x14ac:dyDescent="0.3">
      <c r="A114" s="2" t="s">
        <v>88</v>
      </c>
    </row>
    <row r="115" spans="1:2" x14ac:dyDescent="0.3">
      <c r="A115" s="2" t="s">
        <v>89</v>
      </c>
    </row>
    <row r="116" spans="1:2" x14ac:dyDescent="0.3">
      <c r="A116" s="2" t="s">
        <v>90</v>
      </c>
    </row>
    <row r="117" spans="1:2" x14ac:dyDescent="0.3">
      <c r="A117" s="2" t="s">
        <v>91</v>
      </c>
    </row>
    <row r="118" spans="1:2" x14ac:dyDescent="0.3">
      <c r="A118" s="3">
        <v>3001519</v>
      </c>
      <c r="B118" s="19" t="s">
        <v>731</v>
      </c>
    </row>
    <row r="119" spans="1:2" x14ac:dyDescent="0.3">
      <c r="A119" s="2" t="s">
        <v>92</v>
      </c>
    </row>
    <row r="120" spans="1:2" x14ac:dyDescent="0.3">
      <c r="A120" s="2" t="s">
        <v>93</v>
      </c>
    </row>
    <row r="121" spans="1:2" x14ac:dyDescent="0.3">
      <c r="A121" s="2" t="s">
        <v>94</v>
      </c>
    </row>
    <row r="122" spans="1:2" x14ac:dyDescent="0.3">
      <c r="A122" s="3">
        <v>3001501</v>
      </c>
      <c r="B122" s="19" t="s">
        <v>732</v>
      </c>
    </row>
    <row r="123" spans="1:2" x14ac:dyDescent="0.3">
      <c r="A123" s="2" t="s">
        <v>95</v>
      </c>
    </row>
    <row r="124" spans="1:2" x14ac:dyDescent="0.3">
      <c r="A124" s="2" t="s">
        <v>96</v>
      </c>
    </row>
    <row r="125" spans="1:2" x14ac:dyDescent="0.3">
      <c r="A125" s="2" t="s">
        <v>97</v>
      </c>
    </row>
    <row r="126" spans="1:2" x14ac:dyDescent="0.3">
      <c r="A126" s="3">
        <v>3001502</v>
      </c>
      <c r="B126" s="19" t="s">
        <v>733</v>
      </c>
    </row>
    <row r="127" spans="1:2" x14ac:dyDescent="0.3">
      <c r="A127" s="2" t="s">
        <v>98</v>
      </c>
    </row>
    <row r="128" spans="1:2" x14ac:dyDescent="0.3">
      <c r="A128" s="2" t="s">
        <v>99</v>
      </c>
    </row>
    <row r="129" spans="1:3" x14ac:dyDescent="0.3">
      <c r="A129" s="3">
        <v>3001371</v>
      </c>
      <c r="B129" s="19" t="s">
        <v>734</v>
      </c>
    </row>
    <row r="130" spans="1:3" x14ac:dyDescent="0.3">
      <c r="A130" s="2" t="s">
        <v>100</v>
      </c>
    </row>
    <row r="131" spans="1:3" x14ac:dyDescent="0.3">
      <c r="A131" s="2" t="s">
        <v>101</v>
      </c>
    </row>
    <row r="132" spans="1:3" x14ac:dyDescent="0.3">
      <c r="A132" s="2" t="s">
        <v>102</v>
      </c>
    </row>
    <row r="133" spans="1:3" x14ac:dyDescent="0.3">
      <c r="A133" s="2" t="s">
        <v>701</v>
      </c>
    </row>
    <row r="134" spans="1:3" x14ac:dyDescent="0.3">
      <c r="A134" s="2" t="s">
        <v>103</v>
      </c>
    </row>
    <row r="135" spans="1:3" x14ac:dyDescent="0.3">
      <c r="A135" s="3">
        <v>3001459</v>
      </c>
      <c r="B135" s="19" t="s">
        <v>735</v>
      </c>
    </row>
    <row r="136" spans="1:3" x14ac:dyDescent="0.3">
      <c r="A136" s="2" t="s">
        <v>104</v>
      </c>
    </row>
    <row r="137" spans="1:3" x14ac:dyDescent="0.3">
      <c r="A137" s="3">
        <v>3001620</v>
      </c>
      <c r="B137" s="19" t="s">
        <v>736</v>
      </c>
    </row>
    <row r="138" spans="1:3" x14ac:dyDescent="0.3">
      <c r="A138" s="2" t="s">
        <v>105</v>
      </c>
    </row>
    <row r="139" spans="1:3" x14ac:dyDescent="0.3">
      <c r="A139" s="2" t="s">
        <v>106</v>
      </c>
    </row>
    <row r="140" spans="1:3" x14ac:dyDescent="0.3">
      <c r="A140" s="2" t="s">
        <v>107</v>
      </c>
      <c r="C140" s="21"/>
    </row>
    <row r="141" spans="1:3" x14ac:dyDescent="0.3">
      <c r="A141" s="2" t="s">
        <v>108</v>
      </c>
      <c r="C141" s="20"/>
    </row>
    <row r="142" spans="1:3" x14ac:dyDescent="0.3">
      <c r="A142" s="2" t="s">
        <v>109</v>
      </c>
    </row>
    <row r="143" spans="1:3" x14ac:dyDescent="0.3">
      <c r="A143" s="3">
        <v>3001521</v>
      </c>
      <c r="B143" s="19" t="s">
        <v>738</v>
      </c>
    </row>
    <row r="144" spans="1:3" x14ac:dyDescent="0.3">
      <c r="A144" s="2" t="s">
        <v>110</v>
      </c>
    </row>
    <row r="145" spans="1:2" x14ac:dyDescent="0.3">
      <c r="A145" s="2" t="s">
        <v>111</v>
      </c>
    </row>
    <row r="146" spans="1:2" x14ac:dyDescent="0.3">
      <c r="A146" s="3">
        <v>3001294</v>
      </c>
      <c r="B146" s="19" t="s">
        <v>739</v>
      </c>
    </row>
    <row r="147" spans="1:2" x14ac:dyDescent="0.3">
      <c r="A147" s="2" t="s">
        <v>112</v>
      </c>
    </row>
    <row r="148" spans="1:2" x14ac:dyDescent="0.3">
      <c r="A148" s="3">
        <v>483</v>
      </c>
      <c r="B148" s="19" t="s">
        <v>740</v>
      </c>
    </row>
    <row r="149" spans="1:2" x14ac:dyDescent="0.3">
      <c r="A149" s="24" t="s">
        <v>113</v>
      </c>
      <c r="B149" s="5"/>
    </row>
    <row r="150" spans="1:2" x14ac:dyDescent="0.3">
      <c r="A150" s="18" t="s">
        <v>114</v>
      </c>
    </row>
    <row r="151" spans="1:2" x14ac:dyDescent="0.3">
      <c r="A151" s="2" t="s">
        <v>115</v>
      </c>
    </row>
    <row r="152" spans="1:2" x14ac:dyDescent="0.3">
      <c r="A152" s="3">
        <v>3001476</v>
      </c>
      <c r="B152" s="19" t="s">
        <v>741</v>
      </c>
    </row>
    <row r="153" spans="1:2" x14ac:dyDescent="0.3">
      <c r="A153" s="2" t="s">
        <v>116</v>
      </c>
    </row>
    <row r="154" spans="1:2" x14ac:dyDescent="0.3">
      <c r="A154" s="2" t="s">
        <v>117</v>
      </c>
    </row>
    <row r="155" spans="1:2" x14ac:dyDescent="0.3">
      <c r="A155" s="2" t="s">
        <v>118</v>
      </c>
    </row>
    <row r="156" spans="1:2" x14ac:dyDescent="0.3">
      <c r="A156" s="3">
        <v>3001475</v>
      </c>
      <c r="B156" s="19" t="s">
        <v>742</v>
      </c>
    </row>
    <row r="157" spans="1:2" x14ac:dyDescent="0.3">
      <c r="A157" s="2" t="s">
        <v>119</v>
      </c>
    </row>
    <row r="158" spans="1:2" x14ac:dyDescent="0.3">
      <c r="A158" s="3">
        <v>3001473</v>
      </c>
      <c r="B158" s="19" t="s">
        <v>743</v>
      </c>
    </row>
    <row r="159" spans="1:2" x14ac:dyDescent="0.3">
      <c r="A159" s="2" t="s">
        <v>120</v>
      </c>
    </row>
    <row r="160" spans="1:2" x14ac:dyDescent="0.3">
      <c r="A160" s="2" t="s">
        <v>121</v>
      </c>
    </row>
    <row r="161" spans="1:2" x14ac:dyDescent="0.3">
      <c r="A161" s="2" t="s">
        <v>122</v>
      </c>
    </row>
    <row r="162" spans="1:2" x14ac:dyDescent="0.3">
      <c r="A162" s="3">
        <v>3001474</v>
      </c>
      <c r="B162" s="19" t="s">
        <v>744</v>
      </c>
    </row>
    <row r="163" spans="1:2" x14ac:dyDescent="0.3">
      <c r="A163" s="2" t="s">
        <v>123</v>
      </c>
    </row>
    <row r="164" spans="1:2" x14ac:dyDescent="0.3">
      <c r="A164" s="3">
        <v>3001586</v>
      </c>
      <c r="B164" s="19" t="s">
        <v>745</v>
      </c>
    </row>
    <row r="165" spans="1:2" x14ac:dyDescent="0.3">
      <c r="A165" s="2" t="s">
        <v>124</v>
      </c>
    </row>
    <row r="166" spans="1:2" x14ac:dyDescent="0.3">
      <c r="A166" s="3">
        <v>3001470</v>
      </c>
      <c r="B166" s="19" t="s">
        <v>746</v>
      </c>
    </row>
    <row r="167" spans="1:2" x14ac:dyDescent="0.3">
      <c r="A167" s="5" t="s">
        <v>196</v>
      </c>
      <c r="B167" s="5"/>
    </row>
    <row r="168" spans="1:2" x14ac:dyDescent="0.3">
      <c r="A168" s="2" t="s">
        <v>125</v>
      </c>
    </row>
    <row r="169" spans="1:2" x14ac:dyDescent="0.3">
      <c r="A169" s="2" t="s">
        <v>126</v>
      </c>
    </row>
    <row r="170" spans="1:2" x14ac:dyDescent="0.3">
      <c r="A170" s="3">
        <v>3001569</v>
      </c>
      <c r="B170" s="19" t="s">
        <v>747</v>
      </c>
    </row>
    <row r="171" spans="1:2" x14ac:dyDescent="0.3">
      <c r="A171" s="2" t="s">
        <v>127</v>
      </c>
    </row>
    <row r="172" spans="1:2" x14ac:dyDescent="0.3">
      <c r="A172" s="2" t="s">
        <v>128</v>
      </c>
    </row>
    <row r="173" spans="1:2" x14ac:dyDescent="0.3">
      <c r="A173" s="2" t="s">
        <v>129</v>
      </c>
    </row>
    <row r="174" spans="1:2" x14ac:dyDescent="0.3">
      <c r="A174" s="2" t="s">
        <v>130</v>
      </c>
    </row>
    <row r="175" spans="1:2" x14ac:dyDescent="0.3">
      <c r="A175" s="3">
        <v>3001365</v>
      </c>
      <c r="B175" s="19" t="s">
        <v>748</v>
      </c>
    </row>
    <row r="176" spans="1:2" x14ac:dyDescent="0.3">
      <c r="A176" s="2" t="s">
        <v>131</v>
      </c>
    </row>
    <row r="177" spans="1:3" x14ac:dyDescent="0.3">
      <c r="A177" s="3">
        <v>2006471</v>
      </c>
      <c r="B177" s="19" t="s">
        <v>749</v>
      </c>
    </row>
    <row r="178" spans="1:3" x14ac:dyDescent="0.3">
      <c r="A178" s="2" t="s">
        <v>132</v>
      </c>
    </row>
    <row r="179" spans="1:3" x14ac:dyDescent="0.3">
      <c r="A179" s="2" t="s">
        <v>133</v>
      </c>
    </row>
    <row r="180" spans="1:3" x14ac:dyDescent="0.3">
      <c r="A180" s="18" t="s">
        <v>134</v>
      </c>
    </row>
    <row r="181" spans="1:3" x14ac:dyDescent="0.3">
      <c r="A181" s="18" t="s">
        <v>135</v>
      </c>
    </row>
    <row r="182" spans="1:3" x14ac:dyDescent="0.3">
      <c r="A182" s="2" t="s">
        <v>136</v>
      </c>
    </row>
    <row r="183" spans="1:3" x14ac:dyDescent="0.3">
      <c r="A183" s="3">
        <v>3001540</v>
      </c>
      <c r="B183" s="19" t="s">
        <v>750</v>
      </c>
    </row>
    <row r="184" spans="1:3" x14ac:dyDescent="0.3">
      <c r="A184" s="2" t="s">
        <v>137</v>
      </c>
    </row>
    <row r="185" spans="1:3" x14ac:dyDescent="0.3">
      <c r="A185" s="2" t="s">
        <v>138</v>
      </c>
      <c r="C185" s="25"/>
    </row>
    <row r="186" spans="1:3" x14ac:dyDescent="0.3">
      <c r="A186" s="3">
        <v>3001614</v>
      </c>
      <c r="B186" s="19" t="s">
        <v>751</v>
      </c>
    </row>
    <row r="187" spans="1:3" x14ac:dyDescent="0.3">
      <c r="A187" s="2" t="s">
        <v>139</v>
      </c>
    </row>
    <row r="188" spans="1:3" x14ac:dyDescent="0.3">
      <c r="A188" s="3">
        <v>3001439</v>
      </c>
      <c r="B188" s="19" t="s">
        <v>752</v>
      </c>
    </row>
    <row r="189" spans="1:3" x14ac:dyDescent="0.3">
      <c r="A189" s="2" t="s">
        <v>140</v>
      </c>
    </row>
    <row r="190" spans="1:3" x14ac:dyDescent="0.3">
      <c r="A190" s="2" t="s">
        <v>141</v>
      </c>
    </row>
    <row r="191" spans="1:3" x14ac:dyDescent="0.3">
      <c r="A191" s="2" t="s">
        <v>142</v>
      </c>
    </row>
    <row r="192" spans="1:3" x14ac:dyDescent="0.3">
      <c r="A192" s="18" t="s">
        <v>143</v>
      </c>
    </row>
    <row r="193" spans="1:2" x14ac:dyDescent="0.3">
      <c r="A193" s="18" t="s">
        <v>144</v>
      </c>
    </row>
    <row r="194" spans="1:2" x14ac:dyDescent="0.3">
      <c r="A194" s="2" t="s">
        <v>145</v>
      </c>
    </row>
    <row r="195" spans="1:2" x14ac:dyDescent="0.3">
      <c r="A195" s="3">
        <v>3001571</v>
      </c>
      <c r="B195" s="19" t="s">
        <v>753</v>
      </c>
    </row>
    <row r="196" spans="1:2" x14ac:dyDescent="0.3">
      <c r="A196" s="2" t="s">
        <v>146</v>
      </c>
    </row>
    <row r="197" spans="1:2" x14ac:dyDescent="0.3">
      <c r="A197" s="3">
        <v>3001587</v>
      </c>
      <c r="B197" s="19" t="s">
        <v>754</v>
      </c>
    </row>
    <row r="198" spans="1:2" x14ac:dyDescent="0.3">
      <c r="A198" s="2" t="s">
        <v>147</v>
      </c>
    </row>
    <row r="199" spans="1:2" x14ac:dyDescent="0.3">
      <c r="A199" s="2" t="s">
        <v>148</v>
      </c>
    </row>
    <row r="200" spans="1:2" x14ac:dyDescent="0.3">
      <c r="A200" s="2" t="s">
        <v>149</v>
      </c>
    </row>
    <row r="201" spans="1:2" x14ac:dyDescent="0.3">
      <c r="A201" s="2" t="s">
        <v>223</v>
      </c>
    </row>
    <row r="202" spans="1:2" x14ac:dyDescent="0.3">
      <c r="A202" s="2" t="s">
        <v>226</v>
      </c>
    </row>
    <row r="203" spans="1:2" x14ac:dyDescent="0.3">
      <c r="A203" s="2" t="s">
        <v>227</v>
      </c>
    </row>
    <row r="204" spans="1:2" x14ac:dyDescent="0.3">
      <c r="A204" s="2" t="s">
        <v>228</v>
      </c>
    </row>
    <row r="205" spans="1:2" x14ac:dyDescent="0.3">
      <c r="A205" s="2" t="s">
        <v>229</v>
      </c>
    </row>
    <row r="206" spans="1:2" x14ac:dyDescent="0.3">
      <c r="A206" s="2" t="s">
        <v>231</v>
      </c>
    </row>
    <row r="207" spans="1:2" x14ac:dyDescent="0.3">
      <c r="A207" s="2" t="s">
        <v>224</v>
      </c>
    </row>
    <row r="208" spans="1:2" x14ac:dyDescent="0.3">
      <c r="A208" s="2" t="s">
        <v>150</v>
      </c>
    </row>
    <row r="209" spans="1:2" x14ac:dyDescent="0.3">
      <c r="A209" s="3">
        <v>1000099</v>
      </c>
      <c r="B209" s="19" t="s">
        <v>755</v>
      </c>
    </row>
    <row r="210" spans="1:2" x14ac:dyDescent="0.3">
      <c r="A210" s="2" t="s">
        <v>151</v>
      </c>
    </row>
    <row r="211" spans="1:2" x14ac:dyDescent="0.3">
      <c r="A211" s="3">
        <v>3001407</v>
      </c>
      <c r="B211" s="19" t="s">
        <v>756</v>
      </c>
    </row>
    <row r="212" spans="1:2" x14ac:dyDescent="0.3">
      <c r="A212" s="2" t="s">
        <v>152</v>
      </c>
    </row>
    <row r="213" spans="1:2" x14ac:dyDescent="0.3">
      <c r="A213" s="2" t="s">
        <v>153</v>
      </c>
    </row>
    <row r="214" spans="1:2" x14ac:dyDescent="0.3">
      <c r="A214" s="2" t="s">
        <v>154</v>
      </c>
    </row>
    <row r="215" spans="1:2" x14ac:dyDescent="0.3">
      <c r="A215" s="2" t="s">
        <v>155</v>
      </c>
    </row>
    <row r="216" spans="1:2" x14ac:dyDescent="0.3">
      <c r="A216" s="2" t="s">
        <v>156</v>
      </c>
    </row>
    <row r="217" spans="1:2" x14ac:dyDescent="0.3">
      <c r="A217" s="2" t="s">
        <v>157</v>
      </c>
    </row>
    <row r="218" spans="1:2" x14ac:dyDescent="0.3">
      <c r="A218" s="3">
        <v>3001574</v>
      </c>
      <c r="B218" s="19" t="s">
        <v>757</v>
      </c>
    </row>
    <row r="219" spans="1:2" x14ac:dyDescent="0.3">
      <c r="A219" s="2" t="s">
        <v>158</v>
      </c>
    </row>
    <row r="220" spans="1:2" x14ac:dyDescent="0.3">
      <c r="A220" s="2" t="s">
        <v>392</v>
      </c>
    </row>
    <row r="221" spans="1:2" x14ac:dyDescent="0.3">
      <c r="A221" s="2" t="s">
        <v>159</v>
      </c>
    </row>
    <row r="222" spans="1:2" x14ac:dyDescent="0.3">
      <c r="A222" s="3">
        <v>3001572</v>
      </c>
      <c r="B222" s="19" t="s">
        <v>758</v>
      </c>
    </row>
    <row r="223" spans="1:2" x14ac:dyDescent="0.3">
      <c r="A223" s="2" t="s">
        <v>213</v>
      </c>
    </row>
    <row r="224" spans="1:2" x14ac:dyDescent="0.3">
      <c r="A224" s="2" t="s">
        <v>160</v>
      </c>
    </row>
    <row r="225" spans="1:2" x14ac:dyDescent="0.3">
      <c r="A225" s="6" t="s">
        <v>161</v>
      </c>
      <c r="B225" s="6"/>
    </row>
    <row r="226" spans="1:2" x14ac:dyDescent="0.3">
      <c r="A226" s="3">
        <v>3001345</v>
      </c>
      <c r="B226" s="19" t="s">
        <v>759</v>
      </c>
    </row>
    <row r="227" spans="1:2" x14ac:dyDescent="0.3">
      <c r="A227" s="2" t="s">
        <v>162</v>
      </c>
    </row>
    <row r="228" spans="1:2" x14ac:dyDescent="0.3">
      <c r="A228" s="2" t="s">
        <v>163</v>
      </c>
    </row>
    <row r="229" spans="1:2" x14ac:dyDescent="0.3">
      <c r="A229" s="2" t="s">
        <v>164</v>
      </c>
    </row>
    <row r="230" spans="1:2" x14ac:dyDescent="0.3">
      <c r="A230" s="3">
        <v>3001339</v>
      </c>
      <c r="B230" s="19" t="s">
        <v>760</v>
      </c>
    </row>
    <row r="231" spans="1:2" x14ac:dyDescent="0.3">
      <c r="A231" s="2" t="s">
        <v>165</v>
      </c>
    </row>
    <row r="232" spans="1:2" x14ac:dyDescent="0.3">
      <c r="A232" s="2" t="s">
        <v>166</v>
      </c>
    </row>
    <row r="233" spans="1:2" x14ac:dyDescent="0.3">
      <c r="A233" s="2" t="s">
        <v>167</v>
      </c>
    </row>
    <row r="234" spans="1:2" x14ac:dyDescent="0.3">
      <c r="A234" s="2" t="s">
        <v>168</v>
      </c>
    </row>
    <row r="235" spans="1:2" x14ac:dyDescent="0.3">
      <c r="A235" s="3">
        <v>3001346</v>
      </c>
      <c r="B235" s="19" t="s">
        <v>761</v>
      </c>
    </row>
    <row r="236" spans="1:2" x14ac:dyDescent="0.3">
      <c r="A236" s="2" t="s">
        <v>169</v>
      </c>
    </row>
    <row r="237" spans="1:2" x14ac:dyDescent="0.3">
      <c r="A237" s="2" t="s">
        <v>170</v>
      </c>
    </row>
    <row r="238" spans="1:2" x14ac:dyDescent="0.3">
      <c r="A238" s="3">
        <v>3001438</v>
      </c>
      <c r="B238" s="19" t="s">
        <v>762</v>
      </c>
    </row>
    <row r="239" spans="1:2" x14ac:dyDescent="0.3">
      <c r="A239" s="2" t="s">
        <v>171</v>
      </c>
    </row>
    <row r="240" spans="1:2" x14ac:dyDescent="0.3">
      <c r="A240" s="2" t="s">
        <v>172</v>
      </c>
    </row>
    <row r="241" spans="1:2" x14ac:dyDescent="0.3">
      <c r="A241" s="3">
        <v>3001608</v>
      </c>
      <c r="B241" s="19" t="s">
        <v>763</v>
      </c>
    </row>
    <row r="242" spans="1:2" x14ac:dyDescent="0.3">
      <c r="A242" s="2" t="s">
        <v>173</v>
      </c>
    </row>
    <row r="243" spans="1:2" x14ac:dyDescent="0.3">
      <c r="A243" s="3">
        <v>3001615</v>
      </c>
      <c r="B243" s="19" t="s">
        <v>764</v>
      </c>
    </row>
    <row r="244" spans="1:2" x14ac:dyDescent="0.3">
      <c r="A244" s="4" t="s">
        <v>175</v>
      </c>
      <c r="B244" s="4"/>
    </row>
    <row r="245" spans="1:2" x14ac:dyDescent="0.3">
      <c r="A245" s="4" t="s">
        <v>176</v>
      </c>
      <c r="B245" s="4"/>
    </row>
    <row r="246" spans="1:2" x14ac:dyDescent="0.3">
      <c r="A246" s="4" t="s">
        <v>177</v>
      </c>
      <c r="B246" s="4"/>
    </row>
    <row r="247" spans="1:2" x14ac:dyDescent="0.3">
      <c r="A247" s="3">
        <v>3001560</v>
      </c>
      <c r="B247" s="19" t="s">
        <v>765</v>
      </c>
    </row>
    <row r="248" spans="1:2" x14ac:dyDescent="0.3">
      <c r="A248" s="4" t="s">
        <v>178</v>
      </c>
      <c r="B248" s="4"/>
    </row>
    <row r="249" spans="1:2" x14ac:dyDescent="0.3">
      <c r="A249" s="4" t="s">
        <v>179</v>
      </c>
      <c r="B249" s="4"/>
    </row>
    <row r="250" spans="1:2" x14ac:dyDescent="0.3">
      <c r="A250" s="4" t="s">
        <v>180</v>
      </c>
      <c r="B250" s="4"/>
    </row>
    <row r="251" spans="1:2" x14ac:dyDescent="0.3">
      <c r="A251" s="4" t="s">
        <v>181</v>
      </c>
      <c r="B251" s="4"/>
    </row>
    <row r="252" spans="1:2" x14ac:dyDescent="0.3">
      <c r="A252" s="4" t="s">
        <v>182</v>
      </c>
      <c r="B252" s="4"/>
    </row>
    <row r="253" spans="1:2" x14ac:dyDescent="0.3">
      <c r="A253" s="4" t="s">
        <v>183</v>
      </c>
      <c r="B253" s="4"/>
    </row>
    <row r="254" spans="1:2" x14ac:dyDescent="0.3">
      <c r="A254" s="3">
        <v>3001410</v>
      </c>
      <c r="B254" s="19" t="s">
        <v>766</v>
      </c>
    </row>
    <row r="255" spans="1:2" x14ac:dyDescent="0.3">
      <c r="A255" s="4" t="s">
        <v>184</v>
      </c>
      <c r="B255" s="4"/>
    </row>
    <row r="256" spans="1:2" x14ac:dyDescent="0.3">
      <c r="A256" s="4" t="s">
        <v>185</v>
      </c>
      <c r="B256" s="4"/>
    </row>
    <row r="257" spans="1:2" x14ac:dyDescent="0.3">
      <c r="A257" s="3">
        <v>3001536</v>
      </c>
      <c r="B257" s="19" t="s">
        <v>767</v>
      </c>
    </row>
    <row r="258" spans="1:2" x14ac:dyDescent="0.3">
      <c r="A258" s="4" t="s">
        <v>186</v>
      </c>
      <c r="B258" s="4"/>
    </row>
    <row r="259" spans="1:2" x14ac:dyDescent="0.3">
      <c r="A259" s="3">
        <v>3001334</v>
      </c>
      <c r="B259" s="19" t="s">
        <v>768</v>
      </c>
    </row>
    <row r="260" spans="1:2" x14ac:dyDescent="0.3">
      <c r="A260" s="4" t="s">
        <v>187</v>
      </c>
      <c r="B260" s="4"/>
    </row>
    <row r="261" spans="1:2" x14ac:dyDescent="0.3">
      <c r="A261" s="4" t="s">
        <v>188</v>
      </c>
      <c r="B261" s="4"/>
    </row>
    <row r="262" spans="1:2" x14ac:dyDescent="0.3">
      <c r="A262" s="4" t="s">
        <v>189</v>
      </c>
      <c r="B262" s="4"/>
    </row>
    <row r="263" spans="1:2" x14ac:dyDescent="0.3">
      <c r="A263" s="3">
        <v>3001335</v>
      </c>
      <c r="B263" s="19" t="s">
        <v>769</v>
      </c>
    </row>
    <row r="264" spans="1:2" x14ac:dyDescent="0.3">
      <c r="A264" s="4" t="s">
        <v>190</v>
      </c>
      <c r="B264" s="4"/>
    </row>
    <row r="265" spans="1:2" x14ac:dyDescent="0.3">
      <c r="A265" s="4" t="s">
        <v>191</v>
      </c>
      <c r="B265" s="4"/>
    </row>
    <row r="266" spans="1:2" x14ac:dyDescent="0.3">
      <c r="A266" s="4" t="s">
        <v>192</v>
      </c>
      <c r="B266" s="4"/>
    </row>
    <row r="267" spans="1:2" x14ac:dyDescent="0.3">
      <c r="A267" s="3">
        <v>2006148</v>
      </c>
      <c r="B267" s="19" t="s">
        <v>770</v>
      </c>
    </row>
    <row r="268" spans="1:2" x14ac:dyDescent="0.3">
      <c r="A268" s="4" t="s">
        <v>694</v>
      </c>
      <c r="B268" s="4"/>
    </row>
    <row r="269" spans="1:2" x14ac:dyDescent="0.3">
      <c r="A269" s="3">
        <v>496</v>
      </c>
      <c r="B269" s="19" t="s">
        <v>771</v>
      </c>
    </row>
    <row r="270" spans="1:2" x14ac:dyDescent="0.3">
      <c r="A270" s="4" t="s">
        <v>693</v>
      </c>
      <c r="B270" s="19"/>
    </row>
    <row r="271" spans="1:2" x14ac:dyDescent="0.3">
      <c r="A271" s="3">
        <v>3001460</v>
      </c>
      <c r="B271" s="19" t="s">
        <v>772</v>
      </c>
    </row>
    <row r="272" spans="1:2" x14ac:dyDescent="0.3">
      <c r="A272" s="4" t="s">
        <v>193</v>
      </c>
      <c r="B272" s="4"/>
    </row>
    <row r="273" spans="1:2" x14ac:dyDescent="0.3">
      <c r="A273" s="4" t="s">
        <v>194</v>
      </c>
      <c r="B273" s="4"/>
    </row>
    <row r="274" spans="1:2" x14ac:dyDescent="0.3">
      <c r="A274" s="2" t="s">
        <v>195</v>
      </c>
    </row>
    <row r="275" spans="1:2" x14ac:dyDescent="0.3">
      <c r="A275" s="4" t="s">
        <v>197</v>
      </c>
      <c r="B275" s="4"/>
    </row>
    <row r="276" spans="1:2" x14ac:dyDescent="0.3">
      <c r="A276" s="4" t="s">
        <v>198</v>
      </c>
      <c r="B276" s="4"/>
    </row>
    <row r="277" spans="1:2" x14ac:dyDescent="0.3">
      <c r="A277" s="4" t="s">
        <v>199</v>
      </c>
      <c r="B277" s="4"/>
    </row>
    <row r="278" spans="1:2" x14ac:dyDescent="0.3">
      <c r="A278" s="2" t="s">
        <v>200</v>
      </c>
    </row>
    <row r="279" spans="1:2" x14ac:dyDescent="0.3">
      <c r="A279" s="2" t="s">
        <v>201</v>
      </c>
    </row>
    <row r="280" spans="1:2" x14ac:dyDescent="0.3">
      <c r="A280" s="4" t="s">
        <v>202</v>
      </c>
      <c r="B280" s="4"/>
    </row>
    <row r="281" spans="1:2" x14ac:dyDescent="0.3">
      <c r="A281" s="2" t="s">
        <v>203</v>
      </c>
    </row>
    <row r="282" spans="1:2" x14ac:dyDescent="0.3">
      <c r="A282" s="4" t="s">
        <v>204</v>
      </c>
      <c r="B282" s="4"/>
    </row>
    <row r="283" spans="1:2" x14ac:dyDescent="0.3">
      <c r="A283" s="3">
        <v>1000077</v>
      </c>
      <c r="B283" s="19" t="s">
        <v>773</v>
      </c>
    </row>
    <row r="284" spans="1:2" x14ac:dyDescent="0.3">
      <c r="A284" s="2" t="s">
        <v>205</v>
      </c>
    </row>
    <row r="285" spans="1:2" x14ac:dyDescent="0.3">
      <c r="A285" s="2" t="s">
        <v>206</v>
      </c>
    </row>
    <row r="286" spans="1:2" x14ac:dyDescent="0.3">
      <c r="A286" s="4" t="s">
        <v>207</v>
      </c>
      <c r="B286" s="4"/>
    </row>
    <row r="287" spans="1:2" x14ac:dyDescent="0.3">
      <c r="A287" s="4" t="s">
        <v>208</v>
      </c>
      <c r="B287" s="4"/>
    </row>
    <row r="288" spans="1:2" x14ac:dyDescent="0.3">
      <c r="A288" s="4" t="s">
        <v>209</v>
      </c>
      <c r="B288" s="4"/>
    </row>
    <row r="289" spans="1:2" x14ac:dyDescent="0.3">
      <c r="A289" s="2" t="s">
        <v>210</v>
      </c>
    </row>
    <row r="290" spans="1:2" x14ac:dyDescent="0.3">
      <c r="A290" s="2" t="s">
        <v>211</v>
      </c>
    </row>
    <row r="291" spans="1:2" x14ac:dyDescent="0.3">
      <c r="A291" s="2" t="s">
        <v>212</v>
      </c>
    </row>
    <row r="292" spans="1:2" x14ac:dyDescent="0.3">
      <c r="A292" s="4" t="s">
        <v>214</v>
      </c>
      <c r="B292" s="4"/>
    </row>
    <row r="293" spans="1:2" x14ac:dyDescent="0.3">
      <c r="A293" s="4" t="s">
        <v>215</v>
      </c>
      <c r="B293" s="4"/>
    </row>
    <row r="294" spans="1:2" x14ac:dyDescent="0.3">
      <c r="A294" s="2" t="s">
        <v>216</v>
      </c>
    </row>
    <row r="295" spans="1:2" x14ac:dyDescent="0.3">
      <c r="A295" s="2" t="s">
        <v>217</v>
      </c>
    </row>
    <row r="296" spans="1:2" x14ac:dyDescent="0.3">
      <c r="A296" s="2" t="s">
        <v>218</v>
      </c>
    </row>
    <row r="297" spans="1:2" x14ac:dyDescent="0.3">
      <c r="A297" s="3">
        <v>3001566</v>
      </c>
      <c r="B297" s="19" t="s">
        <v>774</v>
      </c>
    </row>
    <row r="298" spans="1:2" x14ac:dyDescent="0.3">
      <c r="A298" s="4" t="s">
        <v>221</v>
      </c>
      <c r="B298" s="4"/>
    </row>
    <row r="299" spans="1:2" x14ac:dyDescent="0.3">
      <c r="A299" s="4" t="s">
        <v>219</v>
      </c>
      <c r="B299" s="4"/>
    </row>
    <row r="300" spans="1:2" x14ac:dyDescent="0.3">
      <c r="A300" s="3">
        <v>3001412</v>
      </c>
      <c r="B300" s="19" t="s">
        <v>775</v>
      </c>
    </row>
    <row r="301" spans="1:2" x14ac:dyDescent="0.3">
      <c r="A301" s="4" t="s">
        <v>220</v>
      </c>
      <c r="B301" s="4"/>
    </row>
    <row r="302" spans="1:2" x14ac:dyDescent="0.3">
      <c r="A302" s="3">
        <v>3001588</v>
      </c>
      <c r="B302" s="19" t="s">
        <v>776</v>
      </c>
    </row>
    <row r="303" spans="1:2" x14ac:dyDescent="0.3">
      <c r="A303" s="2" t="s">
        <v>222</v>
      </c>
    </row>
    <row r="304" spans="1:2" x14ac:dyDescent="0.3">
      <c r="A304" s="2" t="s">
        <v>230</v>
      </c>
    </row>
    <row r="305" spans="1:2" x14ac:dyDescent="0.3">
      <c r="A305" s="2" t="s">
        <v>225</v>
      </c>
    </row>
    <row r="306" spans="1:2" x14ac:dyDescent="0.3">
      <c r="A306" s="3">
        <v>2000336</v>
      </c>
      <c r="B306" s="19" t="s">
        <v>777</v>
      </c>
    </row>
    <row r="307" spans="1:2" x14ac:dyDescent="0.3">
      <c r="A307" s="2" t="s">
        <v>232</v>
      </c>
    </row>
    <row r="308" spans="1:2" x14ac:dyDescent="0.3">
      <c r="A308" s="2" t="s">
        <v>233</v>
      </c>
    </row>
    <row r="309" spans="1:2" x14ac:dyDescent="0.3">
      <c r="A309" s="2" t="s">
        <v>234</v>
      </c>
    </row>
    <row r="310" spans="1:2" x14ac:dyDescent="0.3">
      <c r="A310" s="2" t="s">
        <v>235</v>
      </c>
    </row>
    <row r="311" spans="1:2" x14ac:dyDescent="0.3">
      <c r="A311" s="3">
        <v>3001581</v>
      </c>
      <c r="B311" s="19" t="s">
        <v>778</v>
      </c>
    </row>
    <row r="312" spans="1:2" x14ac:dyDescent="0.3">
      <c r="A312" s="2" t="s">
        <v>236</v>
      </c>
    </row>
    <row r="313" spans="1:2" x14ac:dyDescent="0.3">
      <c r="A313" s="2" t="s">
        <v>237</v>
      </c>
    </row>
    <row r="314" spans="1:2" x14ac:dyDescent="0.3">
      <c r="A314" s="2" t="s">
        <v>238</v>
      </c>
    </row>
    <row r="315" spans="1:2" x14ac:dyDescent="0.3">
      <c r="A315" s="2" t="s">
        <v>239</v>
      </c>
    </row>
    <row r="316" spans="1:2" x14ac:dyDescent="0.3">
      <c r="A316" s="2" t="s">
        <v>240</v>
      </c>
    </row>
    <row r="317" spans="1:2" x14ac:dyDescent="0.3">
      <c r="A317" s="2" t="s">
        <v>241</v>
      </c>
    </row>
    <row r="318" spans="1:2" x14ac:dyDescent="0.3">
      <c r="A318" s="2" t="s">
        <v>242</v>
      </c>
    </row>
    <row r="319" spans="1:2" x14ac:dyDescent="0.3">
      <c r="A319" s="2" t="s">
        <v>243</v>
      </c>
    </row>
    <row r="320" spans="1:2" x14ac:dyDescent="0.3">
      <c r="A320" s="2" t="s">
        <v>244</v>
      </c>
    </row>
    <row r="321" spans="1:16384" x14ac:dyDescent="0.3">
      <c r="A321" s="2" t="s">
        <v>245</v>
      </c>
    </row>
    <row r="322" spans="1:16384" x14ac:dyDescent="0.3">
      <c r="A322" s="2" t="s">
        <v>246</v>
      </c>
    </row>
    <row r="323" spans="1:16384" x14ac:dyDescent="0.3">
      <c r="A323" s="2" t="s">
        <v>247</v>
      </c>
    </row>
    <row r="324" spans="1:16384" x14ac:dyDescent="0.3">
      <c r="A324" s="2" t="s">
        <v>248</v>
      </c>
    </row>
    <row r="325" spans="1:16384" x14ac:dyDescent="0.3">
      <c r="A325" s="3">
        <v>3001336</v>
      </c>
      <c r="B325" s="19" t="s">
        <v>779</v>
      </c>
    </row>
    <row r="326" spans="1:16384" x14ac:dyDescent="0.3">
      <c r="A326" s="18" t="s">
        <v>249</v>
      </c>
    </row>
    <row r="327" spans="1:16384" x14ac:dyDescent="0.3">
      <c r="A327" s="2" t="s">
        <v>250</v>
      </c>
    </row>
    <row r="328" spans="1:16384" x14ac:dyDescent="0.3">
      <c r="A328" s="2" t="s">
        <v>251</v>
      </c>
    </row>
    <row r="329" spans="1:16384" x14ac:dyDescent="0.3">
      <c r="A329" s="3">
        <v>3001461</v>
      </c>
      <c r="B329" s="19" t="s">
        <v>780</v>
      </c>
      <c r="C329" s="2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  <c r="AMK329" s="2"/>
      <c r="AML329" s="2"/>
      <c r="AMM329" s="2"/>
      <c r="AMN329" s="2"/>
      <c r="AMO329" s="2"/>
      <c r="AMP329" s="2"/>
      <c r="AMQ329" s="2"/>
      <c r="AMR329" s="2"/>
      <c r="AMS329" s="2"/>
      <c r="AMT329" s="2"/>
      <c r="AMU329" s="2"/>
      <c r="AMV329" s="2"/>
      <c r="AMW329" s="2"/>
      <c r="AMX329" s="2"/>
      <c r="AMY329" s="2"/>
      <c r="AMZ329" s="2"/>
      <c r="ANA329" s="2"/>
      <c r="ANB329" s="2"/>
      <c r="ANC329" s="2"/>
      <c r="AND329" s="2"/>
      <c r="ANE329" s="2"/>
      <c r="ANF329" s="2"/>
      <c r="ANG329" s="2"/>
      <c r="ANH329" s="2"/>
      <c r="ANI329" s="2"/>
      <c r="ANJ329" s="2"/>
      <c r="ANK329" s="2"/>
      <c r="ANL329" s="2"/>
      <c r="ANM329" s="2"/>
      <c r="ANN329" s="2"/>
      <c r="ANO329" s="2"/>
      <c r="ANP329" s="2"/>
      <c r="ANQ329" s="2"/>
      <c r="ANR329" s="2"/>
      <c r="ANS329" s="2"/>
      <c r="ANT329" s="2"/>
      <c r="ANU329" s="2"/>
      <c r="ANV329" s="2"/>
      <c r="ANW329" s="2"/>
      <c r="ANX329" s="2"/>
      <c r="ANY329" s="2"/>
      <c r="ANZ329" s="2"/>
      <c r="AOA329" s="2"/>
      <c r="AOB329" s="2"/>
      <c r="AOC329" s="2"/>
      <c r="AOD329" s="2"/>
      <c r="AOE329" s="2"/>
      <c r="AOF329" s="2"/>
      <c r="AOG329" s="2"/>
      <c r="AOH329" s="2"/>
      <c r="AOI329" s="2"/>
      <c r="AOJ329" s="2"/>
      <c r="AOK329" s="2"/>
      <c r="AOL329" s="2"/>
      <c r="AOM329" s="2"/>
      <c r="AON329" s="2"/>
      <c r="AOO329" s="2"/>
      <c r="AOP329" s="2"/>
      <c r="AOQ329" s="2"/>
      <c r="AOR329" s="2"/>
      <c r="AOS329" s="2"/>
      <c r="AOT329" s="2"/>
      <c r="AOU329" s="2"/>
      <c r="AOV329" s="2"/>
      <c r="AOW329" s="2"/>
      <c r="AOX329" s="2"/>
      <c r="AOY329" s="2"/>
      <c r="AOZ329" s="2"/>
      <c r="APA329" s="2"/>
      <c r="APB329" s="2"/>
      <c r="APC329" s="2"/>
      <c r="APD329" s="2"/>
      <c r="APE329" s="2"/>
      <c r="APF329" s="2"/>
      <c r="APG329" s="2"/>
      <c r="APH329" s="2"/>
      <c r="API329" s="2"/>
      <c r="APJ329" s="2"/>
      <c r="APK329" s="2"/>
      <c r="APL329" s="2"/>
      <c r="APM329" s="2"/>
      <c r="APN329" s="2"/>
      <c r="APO329" s="2"/>
      <c r="APP329" s="2"/>
      <c r="APQ329" s="2"/>
      <c r="APR329" s="2"/>
      <c r="APS329" s="2"/>
      <c r="APT329" s="2"/>
      <c r="APU329" s="2"/>
      <c r="APV329" s="2"/>
      <c r="APW329" s="2"/>
      <c r="APX329" s="2"/>
      <c r="APY329" s="2"/>
      <c r="APZ329" s="2"/>
      <c r="AQA329" s="2"/>
      <c r="AQB329" s="2"/>
      <c r="AQC329" s="2"/>
      <c r="AQD329" s="2"/>
      <c r="AQE329" s="2"/>
      <c r="AQF329" s="2"/>
      <c r="AQG329" s="2"/>
      <c r="AQH329" s="2"/>
      <c r="AQI329" s="2"/>
      <c r="AQJ329" s="2"/>
      <c r="AQK329" s="2"/>
      <c r="AQL329" s="2"/>
      <c r="AQM329" s="2"/>
      <c r="AQN329" s="2"/>
      <c r="AQO329" s="2"/>
      <c r="AQP329" s="2"/>
      <c r="AQQ329" s="2"/>
      <c r="AQR329" s="2"/>
      <c r="AQS329" s="2"/>
      <c r="AQT329" s="2"/>
      <c r="AQU329" s="2"/>
      <c r="AQV329" s="2"/>
      <c r="AQW329" s="2"/>
      <c r="AQX329" s="2"/>
      <c r="AQY329" s="2"/>
      <c r="AQZ329" s="2"/>
      <c r="ARA329" s="2"/>
      <c r="ARB329" s="2"/>
      <c r="ARC329" s="2"/>
      <c r="ARD329" s="2"/>
      <c r="ARE329" s="2"/>
      <c r="ARF329" s="2"/>
      <c r="ARG329" s="2"/>
      <c r="ARH329" s="2"/>
      <c r="ARI329" s="2"/>
      <c r="ARJ329" s="2"/>
      <c r="ARK329" s="2"/>
      <c r="ARL329" s="2"/>
      <c r="ARM329" s="2"/>
      <c r="ARN329" s="2"/>
      <c r="ARO329" s="2"/>
      <c r="ARP329" s="2"/>
      <c r="ARQ329" s="2"/>
      <c r="ARR329" s="2"/>
      <c r="ARS329" s="2"/>
      <c r="ART329" s="2"/>
      <c r="ARU329" s="2"/>
      <c r="ARV329" s="2"/>
      <c r="ARW329" s="2"/>
      <c r="ARX329" s="2"/>
      <c r="ARY329" s="2"/>
      <c r="ARZ329" s="2"/>
      <c r="ASA329" s="2"/>
      <c r="ASB329" s="2"/>
      <c r="ASC329" s="2"/>
      <c r="ASD329" s="2"/>
      <c r="ASE329" s="2"/>
      <c r="ASF329" s="2"/>
      <c r="ASG329" s="2"/>
      <c r="ASH329" s="2"/>
      <c r="ASI329" s="2"/>
      <c r="ASJ329" s="2"/>
      <c r="ASK329" s="2"/>
      <c r="ASL329" s="2"/>
      <c r="ASM329" s="2"/>
      <c r="ASN329" s="2"/>
      <c r="ASO329" s="2"/>
      <c r="ASP329" s="2"/>
      <c r="ASQ329" s="2"/>
      <c r="ASR329" s="2"/>
      <c r="ASS329" s="2"/>
      <c r="AST329" s="2"/>
      <c r="ASU329" s="2"/>
      <c r="ASV329" s="2"/>
      <c r="ASW329" s="2"/>
      <c r="ASX329" s="2"/>
      <c r="ASY329" s="2"/>
      <c r="ASZ329" s="2"/>
      <c r="ATA329" s="2"/>
      <c r="ATB329" s="2"/>
      <c r="ATC329" s="2"/>
      <c r="ATD329" s="2"/>
      <c r="ATE329" s="2"/>
      <c r="ATF329" s="2"/>
      <c r="ATG329" s="2"/>
      <c r="ATH329" s="2"/>
      <c r="ATI329" s="2"/>
      <c r="ATJ329" s="2"/>
      <c r="ATK329" s="2"/>
      <c r="ATL329" s="2"/>
      <c r="ATM329" s="2"/>
      <c r="ATN329" s="2"/>
      <c r="ATO329" s="2"/>
      <c r="ATP329" s="2"/>
      <c r="ATQ329" s="2"/>
      <c r="ATR329" s="2"/>
      <c r="ATS329" s="2"/>
      <c r="ATT329" s="2"/>
      <c r="ATU329" s="2"/>
      <c r="ATV329" s="2"/>
      <c r="ATW329" s="2"/>
      <c r="ATX329" s="2"/>
      <c r="ATY329" s="2"/>
      <c r="ATZ329" s="2"/>
      <c r="AUA329" s="2"/>
      <c r="AUB329" s="2"/>
      <c r="AUC329" s="2"/>
      <c r="AUD329" s="2"/>
      <c r="AUE329" s="2"/>
      <c r="AUF329" s="2"/>
      <c r="AUG329" s="2"/>
      <c r="AUH329" s="2"/>
      <c r="AUI329" s="2"/>
      <c r="AUJ329" s="2"/>
      <c r="AUK329" s="2"/>
      <c r="AUL329" s="2"/>
      <c r="AUM329" s="2"/>
      <c r="AUN329" s="2"/>
      <c r="AUO329" s="2"/>
      <c r="AUP329" s="2"/>
      <c r="AUQ329" s="2"/>
      <c r="AUR329" s="2"/>
      <c r="AUS329" s="2"/>
      <c r="AUT329" s="2"/>
      <c r="AUU329" s="2"/>
      <c r="AUV329" s="2"/>
      <c r="AUW329" s="2"/>
      <c r="AUX329" s="2"/>
      <c r="AUY329" s="2"/>
      <c r="AUZ329" s="2"/>
      <c r="AVA329" s="2"/>
      <c r="AVB329" s="2"/>
      <c r="AVC329" s="2"/>
      <c r="AVD329" s="2"/>
      <c r="AVE329" s="2"/>
      <c r="AVF329" s="2"/>
      <c r="AVG329" s="2"/>
      <c r="AVH329" s="2"/>
      <c r="AVI329" s="2"/>
      <c r="AVJ329" s="2"/>
      <c r="AVK329" s="2"/>
      <c r="AVL329" s="2"/>
      <c r="AVM329" s="2"/>
      <c r="AVN329" s="2"/>
      <c r="AVO329" s="2"/>
      <c r="AVP329" s="2"/>
      <c r="AVQ329" s="2"/>
      <c r="AVR329" s="2"/>
      <c r="AVS329" s="2"/>
      <c r="AVT329" s="2"/>
      <c r="AVU329" s="2"/>
      <c r="AVV329" s="2"/>
      <c r="AVW329" s="2"/>
      <c r="AVX329" s="2"/>
      <c r="AVY329" s="2"/>
      <c r="AVZ329" s="2"/>
      <c r="AWA329" s="2"/>
      <c r="AWB329" s="2"/>
      <c r="AWC329" s="2"/>
      <c r="AWD329" s="2"/>
      <c r="AWE329" s="2"/>
      <c r="AWF329" s="2"/>
      <c r="AWG329" s="2"/>
      <c r="AWH329" s="2"/>
      <c r="AWI329" s="2"/>
      <c r="AWJ329" s="2"/>
      <c r="AWK329" s="2"/>
      <c r="AWL329" s="2"/>
      <c r="AWM329" s="2"/>
      <c r="AWN329" s="2"/>
      <c r="AWO329" s="2"/>
      <c r="AWP329" s="2"/>
      <c r="AWQ329" s="2"/>
      <c r="AWR329" s="2"/>
      <c r="AWS329" s="2"/>
      <c r="AWT329" s="2"/>
      <c r="AWU329" s="2"/>
      <c r="AWV329" s="2"/>
      <c r="AWW329" s="2"/>
      <c r="AWX329" s="2"/>
      <c r="AWY329" s="2"/>
      <c r="AWZ329" s="2"/>
      <c r="AXA329" s="2"/>
      <c r="AXB329" s="2"/>
      <c r="AXC329" s="2"/>
      <c r="AXD329" s="2"/>
      <c r="AXE329" s="2"/>
      <c r="AXF329" s="2"/>
      <c r="AXG329" s="2"/>
      <c r="AXH329" s="2"/>
      <c r="AXI329" s="2"/>
      <c r="AXJ329" s="2"/>
      <c r="AXK329" s="2"/>
      <c r="AXL329" s="2"/>
      <c r="AXM329" s="2"/>
      <c r="AXN329" s="2"/>
      <c r="AXO329" s="2"/>
      <c r="AXP329" s="2"/>
      <c r="AXQ329" s="2"/>
      <c r="AXR329" s="2"/>
      <c r="AXS329" s="2"/>
      <c r="AXT329" s="2"/>
      <c r="AXU329" s="2"/>
      <c r="AXV329" s="2"/>
      <c r="AXW329" s="2"/>
      <c r="AXX329" s="2"/>
      <c r="AXY329" s="2"/>
      <c r="AXZ329" s="2"/>
      <c r="AYA329" s="2"/>
      <c r="AYB329" s="2"/>
      <c r="AYC329" s="2"/>
      <c r="AYD329" s="2"/>
      <c r="AYE329" s="2"/>
      <c r="AYF329" s="2"/>
      <c r="AYG329" s="2"/>
      <c r="AYH329" s="2"/>
      <c r="AYI329" s="2"/>
      <c r="AYJ329" s="2"/>
      <c r="AYK329" s="2"/>
      <c r="AYL329" s="2"/>
      <c r="AYM329" s="2"/>
      <c r="AYN329" s="2"/>
      <c r="AYO329" s="2"/>
      <c r="AYP329" s="2"/>
      <c r="AYQ329" s="2"/>
      <c r="AYR329" s="2"/>
      <c r="AYS329" s="2"/>
      <c r="AYT329" s="2"/>
      <c r="AYU329" s="2"/>
      <c r="AYV329" s="2"/>
      <c r="AYW329" s="2"/>
      <c r="AYX329" s="2"/>
      <c r="AYY329" s="2"/>
      <c r="AYZ329" s="2"/>
      <c r="AZA329" s="2"/>
      <c r="AZB329" s="2"/>
      <c r="AZC329" s="2"/>
      <c r="AZD329" s="2"/>
      <c r="AZE329" s="2"/>
      <c r="AZF329" s="2"/>
      <c r="AZG329" s="2"/>
      <c r="AZH329" s="2"/>
      <c r="AZI329" s="2"/>
      <c r="AZJ329" s="2"/>
      <c r="AZK329" s="2"/>
      <c r="AZL329" s="2"/>
      <c r="AZM329" s="2"/>
      <c r="AZN329" s="2"/>
      <c r="AZO329" s="2"/>
      <c r="AZP329" s="2"/>
      <c r="AZQ329" s="2"/>
      <c r="AZR329" s="2"/>
      <c r="AZS329" s="2"/>
      <c r="AZT329" s="2"/>
      <c r="AZU329" s="2"/>
      <c r="AZV329" s="2"/>
      <c r="AZW329" s="2"/>
      <c r="AZX329" s="2"/>
      <c r="AZY329" s="2"/>
      <c r="AZZ329" s="2"/>
      <c r="BAA329" s="2"/>
      <c r="BAB329" s="2"/>
      <c r="BAC329" s="2"/>
      <c r="BAD329" s="2"/>
      <c r="BAE329" s="2"/>
      <c r="BAF329" s="2"/>
      <c r="BAG329" s="2"/>
      <c r="BAH329" s="2"/>
      <c r="BAI329" s="2"/>
      <c r="BAJ329" s="2"/>
      <c r="BAK329" s="2"/>
      <c r="BAL329" s="2"/>
      <c r="BAM329" s="2"/>
      <c r="BAN329" s="2"/>
      <c r="BAO329" s="2"/>
      <c r="BAP329" s="2"/>
      <c r="BAQ329" s="2"/>
      <c r="BAR329" s="2"/>
      <c r="BAS329" s="2"/>
      <c r="BAT329" s="2"/>
      <c r="BAU329" s="2"/>
      <c r="BAV329" s="2"/>
      <c r="BAW329" s="2"/>
      <c r="BAX329" s="2"/>
      <c r="BAY329" s="2"/>
      <c r="BAZ329" s="2"/>
      <c r="BBA329" s="2"/>
      <c r="BBB329" s="2"/>
      <c r="BBC329" s="2"/>
      <c r="BBD329" s="2"/>
      <c r="BBE329" s="2"/>
      <c r="BBF329" s="2"/>
      <c r="BBG329" s="2"/>
      <c r="BBH329" s="2"/>
      <c r="BBI329" s="2"/>
      <c r="BBJ329" s="2"/>
      <c r="BBK329" s="2"/>
      <c r="BBL329" s="2"/>
      <c r="BBM329" s="2"/>
      <c r="BBN329" s="2"/>
      <c r="BBO329" s="2"/>
      <c r="BBP329" s="2"/>
      <c r="BBQ329" s="2"/>
      <c r="BBR329" s="2"/>
      <c r="BBS329" s="2"/>
      <c r="BBT329" s="2"/>
      <c r="BBU329" s="2"/>
      <c r="BBV329" s="2"/>
      <c r="BBW329" s="2"/>
      <c r="BBX329" s="2"/>
      <c r="BBY329" s="2"/>
      <c r="BBZ329" s="2"/>
      <c r="BCA329" s="2"/>
      <c r="BCB329" s="2"/>
      <c r="BCC329" s="2"/>
      <c r="BCD329" s="2"/>
      <c r="BCE329" s="2"/>
      <c r="BCF329" s="2"/>
      <c r="BCG329" s="2"/>
      <c r="BCH329" s="2"/>
      <c r="BCI329" s="2"/>
      <c r="BCJ329" s="2"/>
      <c r="BCK329" s="2"/>
      <c r="BCL329" s="2"/>
      <c r="BCM329" s="2"/>
      <c r="BCN329" s="2"/>
      <c r="BCO329" s="2"/>
      <c r="BCP329" s="2"/>
      <c r="BCQ329" s="2"/>
      <c r="BCR329" s="2"/>
      <c r="BCS329" s="2"/>
      <c r="BCT329" s="2"/>
      <c r="BCU329" s="2"/>
      <c r="BCV329" s="2"/>
      <c r="BCW329" s="2"/>
      <c r="BCX329" s="2"/>
      <c r="BCY329" s="2"/>
      <c r="BCZ329" s="2"/>
      <c r="BDA329" s="2"/>
      <c r="BDB329" s="2"/>
      <c r="BDC329" s="2"/>
      <c r="BDD329" s="2"/>
      <c r="BDE329" s="2"/>
      <c r="BDF329" s="2"/>
      <c r="BDG329" s="2"/>
      <c r="BDH329" s="2"/>
      <c r="BDI329" s="2"/>
      <c r="BDJ329" s="2"/>
      <c r="BDK329" s="2"/>
      <c r="BDL329" s="2"/>
      <c r="BDM329" s="2"/>
      <c r="BDN329" s="2"/>
      <c r="BDO329" s="2"/>
      <c r="BDP329" s="2"/>
      <c r="BDQ329" s="2"/>
      <c r="BDR329" s="2"/>
      <c r="BDS329" s="2"/>
      <c r="BDT329" s="2"/>
      <c r="BDU329" s="2"/>
      <c r="BDV329" s="2"/>
      <c r="BDW329" s="2"/>
      <c r="BDX329" s="2"/>
      <c r="BDY329" s="2"/>
      <c r="BDZ329" s="2"/>
      <c r="BEA329" s="2"/>
      <c r="BEB329" s="2"/>
      <c r="BEC329" s="2"/>
      <c r="BED329" s="2"/>
      <c r="BEE329" s="2"/>
      <c r="BEF329" s="2"/>
      <c r="BEG329" s="2"/>
      <c r="BEH329" s="2"/>
      <c r="BEI329" s="2"/>
      <c r="BEJ329" s="2"/>
      <c r="BEK329" s="2"/>
      <c r="BEL329" s="2"/>
      <c r="BEM329" s="2"/>
      <c r="BEN329" s="2"/>
      <c r="BEO329" s="2"/>
      <c r="BEP329" s="2"/>
      <c r="BEQ329" s="2"/>
      <c r="BER329" s="2"/>
      <c r="BES329" s="2"/>
      <c r="BET329" s="2"/>
      <c r="BEU329" s="2"/>
      <c r="BEV329" s="2"/>
      <c r="BEW329" s="2"/>
      <c r="BEX329" s="2"/>
      <c r="BEY329" s="2"/>
      <c r="BEZ329" s="2"/>
      <c r="BFA329" s="2"/>
      <c r="BFB329" s="2"/>
      <c r="BFC329" s="2"/>
      <c r="BFD329" s="2"/>
      <c r="BFE329" s="2"/>
      <c r="BFF329" s="2"/>
      <c r="BFG329" s="2"/>
      <c r="BFH329" s="2"/>
      <c r="BFI329" s="2"/>
      <c r="BFJ329" s="2"/>
      <c r="BFK329" s="2"/>
      <c r="BFL329" s="2"/>
      <c r="BFM329" s="2"/>
      <c r="BFN329" s="2"/>
      <c r="BFO329" s="2"/>
      <c r="BFP329" s="2"/>
      <c r="BFQ329" s="2"/>
      <c r="BFR329" s="2"/>
      <c r="BFS329" s="2"/>
      <c r="BFT329" s="2"/>
      <c r="BFU329" s="2"/>
      <c r="BFV329" s="2"/>
      <c r="BFW329" s="2"/>
      <c r="BFX329" s="2"/>
      <c r="BFY329" s="2"/>
      <c r="BFZ329" s="2"/>
      <c r="BGA329" s="2"/>
      <c r="BGB329" s="2"/>
      <c r="BGC329" s="2"/>
      <c r="BGD329" s="2"/>
      <c r="BGE329" s="2"/>
      <c r="BGF329" s="2"/>
      <c r="BGG329" s="2"/>
      <c r="BGH329" s="2"/>
      <c r="BGI329" s="2"/>
      <c r="BGJ329" s="2"/>
      <c r="BGK329" s="2"/>
      <c r="BGL329" s="2"/>
      <c r="BGM329" s="2"/>
      <c r="BGN329" s="2"/>
      <c r="BGO329" s="2"/>
      <c r="BGP329" s="2"/>
      <c r="BGQ329" s="2"/>
      <c r="BGR329" s="2"/>
      <c r="BGS329" s="2"/>
      <c r="BGT329" s="2"/>
      <c r="BGU329" s="2"/>
      <c r="BGV329" s="2"/>
      <c r="BGW329" s="2"/>
      <c r="BGX329" s="2"/>
      <c r="BGY329" s="2"/>
      <c r="BGZ329" s="2"/>
      <c r="BHA329" s="2"/>
      <c r="BHB329" s="2"/>
      <c r="BHC329" s="2"/>
      <c r="BHD329" s="2"/>
      <c r="BHE329" s="2"/>
      <c r="BHF329" s="2"/>
      <c r="BHG329" s="2"/>
      <c r="BHH329" s="2"/>
      <c r="BHI329" s="2"/>
      <c r="BHJ329" s="2"/>
      <c r="BHK329" s="2"/>
      <c r="BHL329" s="2"/>
      <c r="BHM329" s="2"/>
      <c r="BHN329" s="2"/>
      <c r="BHO329" s="2"/>
      <c r="BHP329" s="2"/>
      <c r="BHQ329" s="2"/>
      <c r="BHR329" s="2"/>
      <c r="BHS329" s="2"/>
      <c r="BHT329" s="2"/>
      <c r="BHU329" s="2"/>
      <c r="BHV329" s="2"/>
      <c r="BHW329" s="2"/>
      <c r="BHX329" s="2"/>
      <c r="BHY329" s="2"/>
      <c r="BHZ329" s="2"/>
      <c r="BIA329" s="2"/>
      <c r="BIB329" s="2"/>
      <c r="BIC329" s="2"/>
      <c r="BID329" s="2"/>
      <c r="BIE329" s="2"/>
      <c r="BIF329" s="2"/>
      <c r="BIG329" s="2"/>
      <c r="BIH329" s="2"/>
      <c r="BII329" s="2"/>
      <c r="BIJ329" s="2"/>
      <c r="BIK329" s="2"/>
      <c r="BIL329" s="2"/>
      <c r="BIM329" s="2"/>
      <c r="BIN329" s="2"/>
      <c r="BIO329" s="2"/>
      <c r="BIP329" s="2"/>
      <c r="BIQ329" s="2"/>
      <c r="BIR329" s="2"/>
      <c r="BIS329" s="2"/>
      <c r="BIT329" s="2"/>
      <c r="BIU329" s="2"/>
      <c r="BIV329" s="2"/>
      <c r="BIW329" s="2"/>
      <c r="BIX329" s="2"/>
      <c r="BIY329" s="2"/>
      <c r="BIZ329" s="2"/>
      <c r="BJA329" s="2"/>
      <c r="BJB329" s="2"/>
      <c r="BJC329" s="2"/>
      <c r="BJD329" s="2"/>
      <c r="BJE329" s="2"/>
      <c r="BJF329" s="2"/>
      <c r="BJG329" s="2"/>
      <c r="BJH329" s="2"/>
      <c r="BJI329" s="2"/>
      <c r="BJJ329" s="2"/>
      <c r="BJK329" s="2"/>
      <c r="BJL329" s="2"/>
      <c r="BJM329" s="2"/>
      <c r="BJN329" s="2"/>
      <c r="BJO329" s="2"/>
      <c r="BJP329" s="2"/>
      <c r="BJQ329" s="2"/>
      <c r="BJR329" s="2"/>
      <c r="BJS329" s="2"/>
      <c r="BJT329" s="2"/>
      <c r="BJU329" s="2"/>
      <c r="BJV329" s="2"/>
      <c r="BJW329" s="2"/>
      <c r="BJX329" s="2"/>
      <c r="BJY329" s="2"/>
      <c r="BJZ329" s="2"/>
      <c r="BKA329" s="2"/>
      <c r="BKB329" s="2"/>
      <c r="BKC329" s="2"/>
      <c r="BKD329" s="2"/>
      <c r="BKE329" s="2"/>
      <c r="BKF329" s="2"/>
      <c r="BKG329" s="2"/>
      <c r="BKH329" s="2"/>
      <c r="BKI329" s="2"/>
      <c r="BKJ329" s="2"/>
      <c r="BKK329" s="2"/>
      <c r="BKL329" s="2"/>
      <c r="BKM329" s="2"/>
      <c r="BKN329" s="2"/>
      <c r="BKO329" s="2"/>
      <c r="BKP329" s="2"/>
      <c r="BKQ329" s="2"/>
      <c r="BKR329" s="2"/>
      <c r="BKS329" s="2"/>
      <c r="BKT329" s="2"/>
      <c r="BKU329" s="2"/>
      <c r="BKV329" s="2"/>
      <c r="BKW329" s="2"/>
      <c r="BKX329" s="2"/>
      <c r="BKY329" s="2"/>
      <c r="BKZ329" s="2"/>
      <c r="BLA329" s="2"/>
      <c r="BLB329" s="2"/>
      <c r="BLC329" s="2"/>
      <c r="BLD329" s="2"/>
      <c r="BLE329" s="2"/>
      <c r="BLF329" s="2"/>
      <c r="BLG329" s="2"/>
      <c r="BLH329" s="2"/>
      <c r="BLI329" s="2"/>
      <c r="BLJ329" s="2"/>
      <c r="BLK329" s="2"/>
      <c r="BLL329" s="2"/>
      <c r="BLM329" s="2"/>
      <c r="BLN329" s="2"/>
      <c r="BLO329" s="2"/>
      <c r="BLP329" s="2"/>
      <c r="BLQ329" s="2"/>
      <c r="BLR329" s="2"/>
      <c r="BLS329" s="2"/>
      <c r="BLT329" s="2"/>
      <c r="BLU329" s="2"/>
      <c r="BLV329" s="2"/>
      <c r="BLW329" s="2"/>
      <c r="BLX329" s="2"/>
      <c r="BLY329" s="2"/>
      <c r="BLZ329" s="2"/>
      <c r="BMA329" s="2"/>
      <c r="BMB329" s="2"/>
      <c r="BMC329" s="2"/>
      <c r="BMD329" s="2"/>
      <c r="BME329" s="2"/>
      <c r="BMF329" s="2"/>
      <c r="BMG329" s="2"/>
      <c r="BMH329" s="2"/>
      <c r="BMI329" s="2"/>
      <c r="BMJ329" s="2"/>
      <c r="BMK329" s="2"/>
      <c r="BML329" s="2"/>
      <c r="BMM329" s="2"/>
      <c r="BMN329" s="2"/>
      <c r="BMO329" s="2"/>
      <c r="BMP329" s="2"/>
      <c r="BMQ329" s="2"/>
      <c r="BMR329" s="2"/>
      <c r="BMS329" s="2"/>
      <c r="BMT329" s="2"/>
      <c r="BMU329" s="2"/>
      <c r="BMV329" s="2"/>
      <c r="BMW329" s="2"/>
      <c r="BMX329" s="2"/>
      <c r="BMY329" s="2"/>
      <c r="BMZ329" s="2"/>
      <c r="BNA329" s="2"/>
      <c r="BNB329" s="2"/>
      <c r="BNC329" s="2"/>
      <c r="BND329" s="2"/>
      <c r="BNE329" s="2"/>
      <c r="BNF329" s="2"/>
      <c r="BNG329" s="2"/>
      <c r="BNH329" s="2"/>
      <c r="BNI329" s="2"/>
      <c r="BNJ329" s="2"/>
      <c r="BNK329" s="2"/>
      <c r="BNL329" s="2"/>
      <c r="BNM329" s="2"/>
      <c r="BNN329" s="2"/>
      <c r="BNO329" s="2"/>
      <c r="BNP329" s="2"/>
      <c r="BNQ329" s="2"/>
      <c r="BNR329" s="2"/>
      <c r="BNS329" s="2"/>
      <c r="BNT329" s="2"/>
      <c r="BNU329" s="2"/>
      <c r="BNV329" s="2"/>
      <c r="BNW329" s="2"/>
      <c r="BNX329" s="2"/>
      <c r="BNY329" s="2"/>
      <c r="BNZ329" s="2"/>
      <c r="BOA329" s="2"/>
      <c r="BOB329" s="2"/>
      <c r="BOC329" s="2"/>
      <c r="BOD329" s="2"/>
      <c r="BOE329" s="2"/>
      <c r="BOF329" s="2"/>
      <c r="BOG329" s="2"/>
      <c r="BOH329" s="2"/>
      <c r="BOI329" s="2"/>
      <c r="BOJ329" s="2"/>
      <c r="BOK329" s="2"/>
      <c r="BOL329" s="2"/>
      <c r="BOM329" s="2"/>
      <c r="BON329" s="2"/>
      <c r="BOO329" s="2"/>
      <c r="BOP329" s="2"/>
      <c r="BOQ329" s="2"/>
      <c r="BOR329" s="2"/>
      <c r="BOS329" s="2"/>
      <c r="BOT329" s="2"/>
      <c r="BOU329" s="2"/>
      <c r="BOV329" s="2"/>
      <c r="BOW329" s="2"/>
      <c r="BOX329" s="2"/>
      <c r="BOY329" s="2"/>
      <c r="BOZ329" s="2"/>
      <c r="BPA329" s="2"/>
      <c r="BPB329" s="2"/>
      <c r="BPC329" s="2"/>
      <c r="BPD329" s="2"/>
      <c r="BPE329" s="2"/>
      <c r="BPF329" s="2"/>
      <c r="BPG329" s="2"/>
      <c r="BPH329" s="2"/>
      <c r="BPI329" s="2"/>
      <c r="BPJ329" s="2"/>
      <c r="BPK329" s="2"/>
      <c r="BPL329" s="2"/>
      <c r="BPM329" s="2"/>
      <c r="BPN329" s="2"/>
      <c r="BPO329" s="2"/>
      <c r="BPP329" s="2"/>
      <c r="BPQ329" s="2"/>
      <c r="BPR329" s="2"/>
      <c r="BPS329" s="2"/>
      <c r="BPT329" s="2"/>
      <c r="BPU329" s="2"/>
      <c r="BPV329" s="2"/>
      <c r="BPW329" s="2"/>
      <c r="BPX329" s="2"/>
      <c r="BPY329" s="2"/>
      <c r="BPZ329" s="2"/>
      <c r="BQA329" s="2"/>
      <c r="BQB329" s="2"/>
      <c r="BQC329" s="2"/>
      <c r="BQD329" s="2"/>
      <c r="BQE329" s="2"/>
      <c r="BQF329" s="2"/>
      <c r="BQG329" s="2"/>
      <c r="BQH329" s="2"/>
      <c r="BQI329" s="2"/>
      <c r="BQJ329" s="2"/>
      <c r="BQK329" s="2"/>
      <c r="BQL329" s="2"/>
      <c r="BQM329" s="2"/>
      <c r="BQN329" s="2"/>
      <c r="BQO329" s="2"/>
      <c r="BQP329" s="2"/>
      <c r="BQQ329" s="2"/>
      <c r="BQR329" s="2"/>
      <c r="BQS329" s="2"/>
      <c r="BQT329" s="2"/>
      <c r="BQU329" s="2"/>
      <c r="BQV329" s="2"/>
      <c r="BQW329" s="2"/>
      <c r="BQX329" s="2"/>
      <c r="BQY329" s="2"/>
      <c r="BQZ329" s="2"/>
      <c r="BRA329" s="2"/>
      <c r="BRB329" s="2"/>
      <c r="BRC329" s="2"/>
      <c r="BRD329" s="2"/>
      <c r="BRE329" s="2"/>
      <c r="BRF329" s="2"/>
      <c r="BRG329" s="2"/>
      <c r="BRH329" s="2"/>
      <c r="BRI329" s="2"/>
      <c r="BRJ329" s="2"/>
      <c r="BRK329" s="2"/>
      <c r="BRL329" s="2"/>
      <c r="BRM329" s="2"/>
      <c r="BRN329" s="2"/>
      <c r="BRO329" s="2"/>
      <c r="BRP329" s="2"/>
      <c r="BRQ329" s="2"/>
      <c r="BRR329" s="2"/>
      <c r="BRS329" s="2"/>
      <c r="BRT329" s="2"/>
      <c r="BRU329" s="2"/>
      <c r="BRV329" s="2"/>
      <c r="BRW329" s="2"/>
      <c r="BRX329" s="2"/>
      <c r="BRY329" s="2"/>
      <c r="BRZ329" s="2"/>
      <c r="BSA329" s="2"/>
      <c r="BSB329" s="2"/>
      <c r="BSC329" s="2"/>
      <c r="BSD329" s="2"/>
      <c r="BSE329" s="2"/>
      <c r="BSF329" s="2"/>
      <c r="BSG329" s="2"/>
      <c r="BSH329" s="2"/>
      <c r="BSI329" s="2"/>
      <c r="BSJ329" s="2"/>
      <c r="BSK329" s="2"/>
      <c r="BSL329" s="2"/>
      <c r="BSM329" s="2"/>
      <c r="BSN329" s="2"/>
      <c r="BSO329" s="2"/>
      <c r="BSP329" s="2"/>
      <c r="BSQ329" s="2"/>
      <c r="BSR329" s="2"/>
      <c r="BSS329" s="2"/>
      <c r="BST329" s="2"/>
      <c r="BSU329" s="2"/>
      <c r="BSV329" s="2"/>
      <c r="BSW329" s="2"/>
      <c r="BSX329" s="2"/>
      <c r="BSY329" s="2"/>
      <c r="BSZ329" s="2"/>
      <c r="BTA329" s="2"/>
      <c r="BTB329" s="2"/>
      <c r="BTC329" s="2"/>
      <c r="BTD329" s="2"/>
      <c r="BTE329" s="2"/>
      <c r="BTF329" s="2"/>
      <c r="BTG329" s="2"/>
      <c r="BTH329" s="2"/>
      <c r="BTI329" s="2"/>
      <c r="BTJ329" s="2"/>
      <c r="BTK329" s="2"/>
      <c r="BTL329" s="2"/>
      <c r="BTM329" s="2"/>
      <c r="BTN329" s="2"/>
      <c r="BTO329" s="2"/>
      <c r="BTP329" s="2"/>
      <c r="BTQ329" s="2"/>
      <c r="BTR329" s="2"/>
      <c r="BTS329" s="2"/>
      <c r="BTT329" s="2"/>
      <c r="BTU329" s="2"/>
      <c r="BTV329" s="2"/>
      <c r="BTW329" s="2"/>
      <c r="BTX329" s="2"/>
      <c r="BTY329" s="2"/>
      <c r="BTZ329" s="2"/>
      <c r="BUA329" s="2"/>
      <c r="BUB329" s="2"/>
      <c r="BUC329" s="2"/>
      <c r="BUD329" s="2"/>
      <c r="BUE329" s="2"/>
      <c r="BUF329" s="2"/>
      <c r="BUG329" s="2"/>
      <c r="BUH329" s="2"/>
      <c r="BUI329" s="2"/>
      <c r="BUJ329" s="2"/>
      <c r="BUK329" s="2"/>
      <c r="BUL329" s="2"/>
      <c r="BUM329" s="2"/>
      <c r="BUN329" s="2"/>
      <c r="BUO329" s="2"/>
      <c r="BUP329" s="2"/>
      <c r="BUQ329" s="2"/>
      <c r="BUR329" s="2"/>
      <c r="BUS329" s="2"/>
      <c r="BUT329" s="2"/>
      <c r="BUU329" s="2"/>
      <c r="BUV329" s="2"/>
      <c r="BUW329" s="2"/>
      <c r="BUX329" s="2"/>
      <c r="BUY329" s="2"/>
      <c r="BUZ329" s="2"/>
      <c r="BVA329" s="2"/>
      <c r="BVB329" s="2"/>
      <c r="BVC329" s="2"/>
      <c r="BVD329" s="2"/>
      <c r="BVE329" s="2"/>
      <c r="BVF329" s="2"/>
      <c r="BVG329" s="2"/>
      <c r="BVH329" s="2"/>
      <c r="BVI329" s="2"/>
      <c r="BVJ329" s="2"/>
      <c r="BVK329" s="2"/>
      <c r="BVL329" s="2"/>
      <c r="BVM329" s="2"/>
      <c r="BVN329" s="2"/>
      <c r="BVO329" s="2"/>
      <c r="BVP329" s="2"/>
      <c r="BVQ329" s="2"/>
      <c r="BVR329" s="2"/>
      <c r="BVS329" s="2"/>
      <c r="BVT329" s="2"/>
      <c r="BVU329" s="2"/>
      <c r="BVV329" s="2"/>
      <c r="BVW329" s="2"/>
      <c r="BVX329" s="2"/>
      <c r="BVY329" s="2"/>
      <c r="BVZ329" s="2"/>
      <c r="BWA329" s="2"/>
      <c r="BWB329" s="2"/>
      <c r="BWC329" s="2"/>
      <c r="BWD329" s="2"/>
      <c r="BWE329" s="2"/>
      <c r="BWF329" s="2"/>
      <c r="BWG329" s="2"/>
      <c r="BWH329" s="2"/>
      <c r="BWI329" s="2"/>
      <c r="BWJ329" s="2"/>
      <c r="BWK329" s="2"/>
      <c r="BWL329" s="2"/>
      <c r="BWM329" s="2"/>
      <c r="BWN329" s="2"/>
      <c r="BWO329" s="2"/>
      <c r="BWP329" s="2"/>
      <c r="BWQ329" s="2"/>
      <c r="BWR329" s="2"/>
      <c r="BWS329" s="2"/>
      <c r="BWT329" s="2"/>
      <c r="BWU329" s="2"/>
      <c r="BWV329" s="2"/>
      <c r="BWW329" s="2"/>
      <c r="BWX329" s="2"/>
      <c r="BWY329" s="2"/>
      <c r="BWZ329" s="2"/>
      <c r="BXA329" s="2"/>
      <c r="BXB329" s="2"/>
      <c r="BXC329" s="2"/>
      <c r="BXD329" s="2"/>
      <c r="BXE329" s="2"/>
      <c r="BXF329" s="2"/>
      <c r="BXG329" s="2"/>
      <c r="BXH329" s="2"/>
      <c r="BXI329" s="2"/>
      <c r="BXJ329" s="2"/>
      <c r="BXK329" s="2"/>
      <c r="BXL329" s="2"/>
      <c r="BXM329" s="2"/>
      <c r="BXN329" s="2"/>
      <c r="BXO329" s="2"/>
      <c r="BXP329" s="2"/>
      <c r="BXQ329" s="2"/>
      <c r="BXR329" s="2"/>
      <c r="BXS329" s="2"/>
      <c r="BXT329" s="2"/>
      <c r="BXU329" s="2"/>
      <c r="BXV329" s="2"/>
      <c r="BXW329" s="2"/>
      <c r="BXX329" s="2"/>
      <c r="BXY329" s="2"/>
      <c r="BXZ329" s="2"/>
      <c r="BYA329" s="2"/>
      <c r="BYB329" s="2"/>
      <c r="BYC329" s="2"/>
      <c r="BYD329" s="2"/>
      <c r="BYE329" s="2"/>
      <c r="BYF329" s="2"/>
      <c r="BYG329" s="2"/>
      <c r="BYH329" s="2"/>
      <c r="BYI329" s="2"/>
      <c r="BYJ329" s="2"/>
      <c r="BYK329" s="2"/>
      <c r="BYL329" s="2"/>
      <c r="BYM329" s="2"/>
      <c r="BYN329" s="2"/>
      <c r="BYO329" s="2"/>
      <c r="BYP329" s="2"/>
      <c r="BYQ329" s="2"/>
      <c r="BYR329" s="2"/>
      <c r="BYS329" s="2"/>
      <c r="BYT329" s="2"/>
      <c r="BYU329" s="2"/>
      <c r="BYV329" s="2"/>
      <c r="BYW329" s="2"/>
      <c r="BYX329" s="2"/>
      <c r="BYY329" s="2"/>
      <c r="BYZ329" s="2"/>
      <c r="BZA329" s="2"/>
      <c r="BZB329" s="2"/>
      <c r="BZC329" s="2"/>
      <c r="BZD329" s="2"/>
      <c r="BZE329" s="2"/>
      <c r="BZF329" s="2"/>
      <c r="BZG329" s="2"/>
      <c r="BZH329" s="2"/>
      <c r="BZI329" s="2"/>
      <c r="BZJ329" s="2"/>
      <c r="BZK329" s="2"/>
      <c r="BZL329" s="2"/>
      <c r="BZM329" s="2"/>
      <c r="BZN329" s="2"/>
      <c r="BZO329" s="2"/>
      <c r="BZP329" s="2"/>
      <c r="BZQ329" s="2"/>
      <c r="BZR329" s="2"/>
      <c r="BZS329" s="2"/>
      <c r="BZT329" s="2"/>
      <c r="BZU329" s="2"/>
      <c r="BZV329" s="2"/>
      <c r="BZW329" s="2"/>
      <c r="BZX329" s="2"/>
      <c r="BZY329" s="2"/>
      <c r="BZZ329" s="2"/>
      <c r="CAA329" s="2"/>
      <c r="CAB329" s="2"/>
      <c r="CAC329" s="2"/>
      <c r="CAD329" s="2"/>
      <c r="CAE329" s="2"/>
      <c r="CAF329" s="2"/>
      <c r="CAG329" s="2"/>
      <c r="CAH329" s="2"/>
      <c r="CAI329" s="2"/>
      <c r="CAJ329" s="2"/>
      <c r="CAK329" s="2"/>
      <c r="CAL329" s="2"/>
      <c r="CAM329" s="2"/>
      <c r="CAN329" s="2"/>
      <c r="CAO329" s="2"/>
      <c r="CAP329" s="2"/>
      <c r="CAQ329" s="2"/>
      <c r="CAR329" s="2"/>
      <c r="CAS329" s="2"/>
      <c r="CAT329" s="2"/>
      <c r="CAU329" s="2"/>
      <c r="CAV329" s="2"/>
      <c r="CAW329" s="2"/>
      <c r="CAX329" s="2"/>
      <c r="CAY329" s="2"/>
      <c r="CAZ329" s="2"/>
      <c r="CBA329" s="2"/>
      <c r="CBB329" s="2"/>
      <c r="CBC329" s="2"/>
      <c r="CBD329" s="2"/>
      <c r="CBE329" s="2"/>
      <c r="CBF329" s="2"/>
      <c r="CBG329" s="2"/>
      <c r="CBH329" s="2"/>
      <c r="CBI329" s="2"/>
      <c r="CBJ329" s="2"/>
      <c r="CBK329" s="2"/>
      <c r="CBL329" s="2"/>
      <c r="CBM329" s="2"/>
      <c r="CBN329" s="2"/>
      <c r="CBO329" s="2"/>
      <c r="CBP329" s="2"/>
      <c r="CBQ329" s="2"/>
      <c r="CBR329" s="2"/>
      <c r="CBS329" s="2"/>
      <c r="CBT329" s="2"/>
      <c r="CBU329" s="2"/>
      <c r="CBV329" s="2"/>
      <c r="CBW329" s="2"/>
      <c r="CBX329" s="2"/>
      <c r="CBY329" s="2"/>
      <c r="CBZ329" s="2"/>
      <c r="CCA329" s="2"/>
      <c r="CCB329" s="2"/>
      <c r="CCC329" s="2"/>
      <c r="CCD329" s="2"/>
      <c r="CCE329" s="2"/>
      <c r="CCF329" s="2"/>
      <c r="CCG329" s="2"/>
      <c r="CCH329" s="2"/>
      <c r="CCI329" s="2"/>
      <c r="CCJ329" s="2"/>
      <c r="CCK329" s="2"/>
      <c r="CCL329" s="2"/>
      <c r="CCM329" s="2"/>
      <c r="CCN329" s="2"/>
      <c r="CCO329" s="2"/>
      <c r="CCP329" s="2"/>
      <c r="CCQ329" s="2"/>
      <c r="CCR329" s="2"/>
      <c r="CCS329" s="2"/>
      <c r="CCT329" s="2"/>
      <c r="CCU329" s="2"/>
      <c r="CCV329" s="2"/>
      <c r="CCW329" s="2"/>
      <c r="CCX329" s="2"/>
      <c r="CCY329" s="2"/>
      <c r="CCZ329" s="2"/>
      <c r="CDA329" s="2"/>
      <c r="CDB329" s="2"/>
      <c r="CDC329" s="2"/>
      <c r="CDD329" s="2"/>
      <c r="CDE329" s="2"/>
      <c r="CDF329" s="2"/>
      <c r="CDG329" s="2"/>
      <c r="CDH329" s="2"/>
      <c r="CDI329" s="2"/>
      <c r="CDJ329" s="2"/>
      <c r="CDK329" s="2"/>
      <c r="CDL329" s="2"/>
      <c r="CDM329" s="2"/>
      <c r="CDN329" s="2"/>
      <c r="CDO329" s="2"/>
      <c r="CDP329" s="2"/>
      <c r="CDQ329" s="2"/>
      <c r="CDR329" s="2"/>
      <c r="CDS329" s="2"/>
      <c r="CDT329" s="2"/>
      <c r="CDU329" s="2"/>
      <c r="CDV329" s="2"/>
      <c r="CDW329" s="2"/>
      <c r="CDX329" s="2"/>
      <c r="CDY329" s="2"/>
      <c r="CDZ329" s="2"/>
      <c r="CEA329" s="2"/>
      <c r="CEB329" s="2"/>
      <c r="CEC329" s="2"/>
      <c r="CED329" s="2"/>
      <c r="CEE329" s="2"/>
      <c r="CEF329" s="2"/>
      <c r="CEG329" s="2"/>
      <c r="CEH329" s="2"/>
      <c r="CEI329" s="2"/>
      <c r="CEJ329" s="2"/>
      <c r="CEK329" s="2"/>
      <c r="CEL329" s="2"/>
      <c r="CEM329" s="2"/>
      <c r="CEN329" s="2"/>
      <c r="CEO329" s="2"/>
      <c r="CEP329" s="2"/>
      <c r="CEQ329" s="2"/>
      <c r="CER329" s="2"/>
      <c r="CES329" s="2"/>
      <c r="CET329" s="2"/>
      <c r="CEU329" s="2"/>
      <c r="CEV329" s="2"/>
      <c r="CEW329" s="2"/>
      <c r="CEX329" s="2"/>
      <c r="CEY329" s="2"/>
      <c r="CEZ329" s="2"/>
      <c r="CFA329" s="2"/>
      <c r="CFB329" s="2"/>
      <c r="CFC329" s="2"/>
      <c r="CFD329" s="2"/>
      <c r="CFE329" s="2"/>
      <c r="CFF329" s="2"/>
      <c r="CFG329" s="2"/>
      <c r="CFH329" s="2"/>
      <c r="CFI329" s="2"/>
      <c r="CFJ329" s="2"/>
      <c r="CFK329" s="2"/>
      <c r="CFL329" s="2"/>
      <c r="CFM329" s="2"/>
      <c r="CFN329" s="2"/>
      <c r="CFO329" s="2"/>
      <c r="CFP329" s="2"/>
      <c r="CFQ329" s="2"/>
      <c r="CFR329" s="2"/>
      <c r="CFS329" s="2"/>
      <c r="CFT329" s="2"/>
      <c r="CFU329" s="2"/>
      <c r="CFV329" s="2"/>
      <c r="CFW329" s="2"/>
      <c r="CFX329" s="2"/>
      <c r="CFY329" s="2"/>
      <c r="CFZ329" s="2"/>
      <c r="CGA329" s="2"/>
      <c r="CGB329" s="2"/>
      <c r="CGC329" s="2"/>
      <c r="CGD329" s="2"/>
      <c r="CGE329" s="2"/>
      <c r="CGF329" s="2"/>
      <c r="CGG329" s="2"/>
      <c r="CGH329" s="2"/>
      <c r="CGI329" s="2"/>
      <c r="CGJ329" s="2"/>
      <c r="CGK329" s="2"/>
      <c r="CGL329" s="2"/>
      <c r="CGM329" s="2"/>
      <c r="CGN329" s="2"/>
      <c r="CGO329" s="2"/>
      <c r="CGP329" s="2"/>
      <c r="CGQ329" s="2"/>
      <c r="CGR329" s="2"/>
      <c r="CGS329" s="2"/>
      <c r="CGT329" s="2"/>
      <c r="CGU329" s="2"/>
      <c r="CGV329" s="2"/>
      <c r="CGW329" s="2"/>
      <c r="CGX329" s="2"/>
      <c r="CGY329" s="2"/>
      <c r="CGZ329" s="2"/>
      <c r="CHA329" s="2"/>
      <c r="CHB329" s="2"/>
      <c r="CHC329" s="2"/>
      <c r="CHD329" s="2"/>
      <c r="CHE329" s="2"/>
      <c r="CHF329" s="2"/>
      <c r="CHG329" s="2"/>
      <c r="CHH329" s="2"/>
      <c r="CHI329" s="2"/>
      <c r="CHJ329" s="2"/>
      <c r="CHK329" s="2"/>
      <c r="CHL329" s="2"/>
      <c r="CHM329" s="2"/>
      <c r="CHN329" s="2"/>
      <c r="CHO329" s="2"/>
      <c r="CHP329" s="2"/>
      <c r="CHQ329" s="2"/>
      <c r="CHR329" s="2"/>
      <c r="CHS329" s="2"/>
      <c r="CHT329" s="2"/>
      <c r="CHU329" s="2"/>
      <c r="CHV329" s="2"/>
      <c r="CHW329" s="2"/>
      <c r="CHX329" s="2"/>
      <c r="CHY329" s="2"/>
      <c r="CHZ329" s="2"/>
      <c r="CIA329" s="2"/>
      <c r="CIB329" s="2"/>
      <c r="CIC329" s="2"/>
      <c r="CID329" s="2"/>
      <c r="CIE329" s="2"/>
      <c r="CIF329" s="2"/>
      <c r="CIG329" s="2"/>
      <c r="CIH329" s="2"/>
      <c r="CII329" s="2"/>
      <c r="CIJ329" s="2"/>
      <c r="CIK329" s="2"/>
      <c r="CIL329" s="2"/>
      <c r="CIM329" s="2"/>
      <c r="CIN329" s="2"/>
      <c r="CIO329" s="2"/>
      <c r="CIP329" s="2"/>
      <c r="CIQ329" s="2"/>
      <c r="CIR329" s="2"/>
      <c r="CIS329" s="2"/>
      <c r="CIT329" s="2"/>
      <c r="CIU329" s="2"/>
      <c r="CIV329" s="2"/>
      <c r="CIW329" s="2"/>
      <c r="CIX329" s="2"/>
      <c r="CIY329" s="2"/>
      <c r="CIZ329" s="2"/>
      <c r="CJA329" s="2"/>
      <c r="CJB329" s="2"/>
      <c r="CJC329" s="2"/>
      <c r="CJD329" s="2"/>
      <c r="CJE329" s="2"/>
      <c r="CJF329" s="2"/>
      <c r="CJG329" s="2"/>
      <c r="CJH329" s="2"/>
      <c r="CJI329" s="2"/>
      <c r="CJJ329" s="2"/>
      <c r="CJK329" s="2"/>
      <c r="CJL329" s="2"/>
      <c r="CJM329" s="2"/>
      <c r="CJN329" s="2"/>
      <c r="CJO329" s="2"/>
      <c r="CJP329" s="2"/>
      <c r="CJQ329" s="2"/>
      <c r="CJR329" s="2"/>
      <c r="CJS329" s="2"/>
      <c r="CJT329" s="2"/>
      <c r="CJU329" s="2"/>
      <c r="CJV329" s="2"/>
      <c r="CJW329" s="2"/>
      <c r="CJX329" s="2"/>
      <c r="CJY329" s="2"/>
      <c r="CJZ329" s="2"/>
      <c r="CKA329" s="2"/>
      <c r="CKB329" s="2"/>
      <c r="CKC329" s="2"/>
      <c r="CKD329" s="2"/>
      <c r="CKE329" s="2"/>
      <c r="CKF329" s="2"/>
      <c r="CKG329" s="2"/>
      <c r="CKH329" s="2"/>
      <c r="CKI329" s="2"/>
      <c r="CKJ329" s="2"/>
      <c r="CKK329" s="2"/>
      <c r="CKL329" s="2"/>
      <c r="CKM329" s="2"/>
      <c r="CKN329" s="2"/>
      <c r="CKO329" s="2"/>
      <c r="CKP329" s="2"/>
      <c r="CKQ329" s="2"/>
      <c r="CKR329" s="2"/>
      <c r="CKS329" s="2"/>
      <c r="CKT329" s="2"/>
      <c r="CKU329" s="2"/>
      <c r="CKV329" s="2"/>
      <c r="CKW329" s="2"/>
      <c r="CKX329" s="2"/>
      <c r="CKY329" s="2"/>
      <c r="CKZ329" s="2"/>
      <c r="CLA329" s="2"/>
      <c r="CLB329" s="2"/>
      <c r="CLC329" s="2"/>
      <c r="CLD329" s="2"/>
      <c r="CLE329" s="2"/>
      <c r="CLF329" s="2"/>
      <c r="CLG329" s="2"/>
      <c r="CLH329" s="2"/>
      <c r="CLI329" s="2"/>
      <c r="CLJ329" s="2"/>
      <c r="CLK329" s="2"/>
      <c r="CLL329" s="2"/>
      <c r="CLM329" s="2"/>
      <c r="CLN329" s="2"/>
      <c r="CLO329" s="2"/>
      <c r="CLP329" s="2"/>
      <c r="CLQ329" s="2"/>
      <c r="CLR329" s="2"/>
      <c r="CLS329" s="2"/>
      <c r="CLT329" s="2"/>
      <c r="CLU329" s="2"/>
      <c r="CLV329" s="2"/>
      <c r="CLW329" s="2"/>
      <c r="CLX329" s="2"/>
      <c r="CLY329" s="2"/>
      <c r="CLZ329" s="2"/>
      <c r="CMA329" s="2"/>
      <c r="CMB329" s="2"/>
      <c r="CMC329" s="2"/>
      <c r="CMD329" s="2"/>
      <c r="CME329" s="2"/>
      <c r="CMF329" s="2"/>
      <c r="CMG329" s="2"/>
      <c r="CMH329" s="2"/>
      <c r="CMI329" s="2"/>
      <c r="CMJ329" s="2"/>
      <c r="CMK329" s="2"/>
      <c r="CML329" s="2"/>
      <c r="CMM329" s="2"/>
      <c r="CMN329" s="2"/>
      <c r="CMO329" s="2"/>
      <c r="CMP329" s="2"/>
      <c r="CMQ329" s="2"/>
      <c r="CMR329" s="2"/>
      <c r="CMS329" s="2"/>
      <c r="CMT329" s="2"/>
      <c r="CMU329" s="2"/>
      <c r="CMV329" s="2"/>
      <c r="CMW329" s="2"/>
      <c r="CMX329" s="2"/>
      <c r="CMY329" s="2"/>
      <c r="CMZ329" s="2"/>
      <c r="CNA329" s="2"/>
      <c r="CNB329" s="2"/>
      <c r="CNC329" s="2"/>
      <c r="CND329" s="2"/>
      <c r="CNE329" s="2"/>
      <c r="CNF329" s="2"/>
      <c r="CNG329" s="2"/>
      <c r="CNH329" s="2"/>
      <c r="CNI329" s="2"/>
      <c r="CNJ329" s="2"/>
      <c r="CNK329" s="2"/>
      <c r="CNL329" s="2"/>
      <c r="CNM329" s="2"/>
      <c r="CNN329" s="2"/>
      <c r="CNO329" s="2"/>
      <c r="CNP329" s="2"/>
      <c r="CNQ329" s="2"/>
      <c r="CNR329" s="2"/>
      <c r="CNS329" s="2"/>
      <c r="CNT329" s="2"/>
      <c r="CNU329" s="2"/>
      <c r="CNV329" s="2"/>
      <c r="CNW329" s="2"/>
      <c r="CNX329" s="2"/>
      <c r="CNY329" s="2"/>
      <c r="CNZ329" s="2"/>
      <c r="COA329" s="2"/>
      <c r="COB329" s="2"/>
      <c r="COC329" s="2"/>
      <c r="COD329" s="2"/>
      <c r="COE329" s="2"/>
      <c r="COF329" s="2"/>
      <c r="COG329" s="2"/>
      <c r="COH329" s="2"/>
      <c r="COI329" s="2"/>
      <c r="COJ329" s="2"/>
      <c r="COK329" s="2"/>
      <c r="COL329" s="2"/>
      <c r="COM329" s="2"/>
      <c r="CON329" s="2"/>
      <c r="COO329" s="2"/>
      <c r="COP329" s="2"/>
      <c r="COQ329" s="2"/>
      <c r="COR329" s="2"/>
      <c r="COS329" s="2"/>
      <c r="COT329" s="2"/>
      <c r="COU329" s="2"/>
      <c r="COV329" s="2"/>
      <c r="COW329" s="2"/>
      <c r="COX329" s="2"/>
      <c r="COY329" s="2"/>
      <c r="COZ329" s="2"/>
      <c r="CPA329" s="2"/>
      <c r="CPB329" s="2"/>
      <c r="CPC329" s="2"/>
      <c r="CPD329" s="2"/>
      <c r="CPE329" s="2"/>
      <c r="CPF329" s="2"/>
      <c r="CPG329" s="2"/>
      <c r="CPH329" s="2"/>
      <c r="CPI329" s="2"/>
      <c r="CPJ329" s="2"/>
      <c r="CPK329" s="2"/>
      <c r="CPL329" s="2"/>
      <c r="CPM329" s="2"/>
      <c r="CPN329" s="2"/>
      <c r="CPO329" s="2"/>
      <c r="CPP329" s="2"/>
      <c r="CPQ329" s="2"/>
      <c r="CPR329" s="2"/>
      <c r="CPS329" s="2"/>
      <c r="CPT329" s="2"/>
      <c r="CPU329" s="2"/>
      <c r="CPV329" s="2"/>
      <c r="CPW329" s="2"/>
      <c r="CPX329" s="2"/>
      <c r="CPY329" s="2"/>
      <c r="CPZ329" s="2"/>
      <c r="CQA329" s="2"/>
      <c r="CQB329" s="2"/>
      <c r="CQC329" s="2"/>
      <c r="CQD329" s="2"/>
      <c r="CQE329" s="2"/>
      <c r="CQF329" s="2"/>
      <c r="CQG329" s="2"/>
      <c r="CQH329" s="2"/>
      <c r="CQI329" s="2"/>
      <c r="CQJ329" s="2"/>
      <c r="CQK329" s="2"/>
      <c r="CQL329" s="2"/>
      <c r="CQM329" s="2"/>
      <c r="CQN329" s="2"/>
      <c r="CQO329" s="2"/>
      <c r="CQP329" s="2"/>
      <c r="CQQ329" s="2"/>
      <c r="CQR329" s="2"/>
      <c r="CQS329" s="2"/>
      <c r="CQT329" s="2"/>
      <c r="CQU329" s="2"/>
      <c r="CQV329" s="2"/>
      <c r="CQW329" s="2"/>
      <c r="CQX329" s="2"/>
      <c r="CQY329" s="2"/>
      <c r="CQZ329" s="2"/>
      <c r="CRA329" s="2"/>
      <c r="CRB329" s="2"/>
      <c r="CRC329" s="2"/>
      <c r="CRD329" s="2"/>
      <c r="CRE329" s="2"/>
      <c r="CRF329" s="2"/>
      <c r="CRG329" s="2"/>
      <c r="CRH329" s="2"/>
      <c r="CRI329" s="2"/>
      <c r="CRJ329" s="2"/>
      <c r="CRK329" s="2"/>
      <c r="CRL329" s="2"/>
      <c r="CRM329" s="2"/>
      <c r="CRN329" s="2"/>
      <c r="CRO329" s="2"/>
      <c r="CRP329" s="2"/>
      <c r="CRQ329" s="2"/>
      <c r="CRR329" s="2"/>
      <c r="CRS329" s="2"/>
      <c r="CRT329" s="2"/>
      <c r="CRU329" s="2"/>
      <c r="CRV329" s="2"/>
      <c r="CRW329" s="2"/>
      <c r="CRX329" s="2"/>
      <c r="CRY329" s="2"/>
      <c r="CRZ329" s="2"/>
      <c r="CSA329" s="2"/>
      <c r="CSB329" s="2"/>
      <c r="CSC329" s="2"/>
      <c r="CSD329" s="2"/>
      <c r="CSE329" s="2"/>
      <c r="CSF329" s="2"/>
      <c r="CSG329" s="2"/>
      <c r="CSH329" s="2"/>
      <c r="CSI329" s="2"/>
      <c r="CSJ329" s="2"/>
      <c r="CSK329" s="2"/>
      <c r="CSL329" s="2"/>
      <c r="CSM329" s="2"/>
      <c r="CSN329" s="2"/>
      <c r="CSO329" s="2"/>
      <c r="CSP329" s="2"/>
      <c r="CSQ329" s="2"/>
      <c r="CSR329" s="2"/>
      <c r="CSS329" s="2"/>
      <c r="CST329" s="2"/>
      <c r="CSU329" s="2"/>
      <c r="CSV329" s="2"/>
      <c r="CSW329" s="2"/>
      <c r="CSX329" s="2"/>
      <c r="CSY329" s="2"/>
      <c r="CSZ329" s="2"/>
      <c r="CTA329" s="2"/>
      <c r="CTB329" s="2"/>
      <c r="CTC329" s="2"/>
      <c r="CTD329" s="2"/>
      <c r="CTE329" s="2"/>
      <c r="CTF329" s="2"/>
      <c r="CTG329" s="2"/>
      <c r="CTH329" s="2"/>
      <c r="CTI329" s="2"/>
      <c r="CTJ329" s="2"/>
      <c r="CTK329" s="2"/>
      <c r="CTL329" s="2"/>
      <c r="CTM329" s="2"/>
      <c r="CTN329" s="2"/>
      <c r="CTO329" s="2"/>
      <c r="CTP329" s="2"/>
      <c r="CTQ329" s="2"/>
      <c r="CTR329" s="2"/>
      <c r="CTS329" s="2"/>
      <c r="CTT329" s="2"/>
      <c r="CTU329" s="2"/>
      <c r="CTV329" s="2"/>
      <c r="CTW329" s="2"/>
      <c r="CTX329" s="2"/>
      <c r="CTY329" s="2"/>
      <c r="CTZ329" s="2"/>
      <c r="CUA329" s="2"/>
      <c r="CUB329" s="2"/>
      <c r="CUC329" s="2"/>
      <c r="CUD329" s="2"/>
      <c r="CUE329" s="2"/>
      <c r="CUF329" s="2"/>
      <c r="CUG329" s="2"/>
      <c r="CUH329" s="2"/>
      <c r="CUI329" s="2"/>
      <c r="CUJ329" s="2"/>
      <c r="CUK329" s="2"/>
      <c r="CUL329" s="2"/>
      <c r="CUM329" s="2"/>
      <c r="CUN329" s="2"/>
      <c r="CUO329" s="2"/>
      <c r="CUP329" s="2"/>
      <c r="CUQ329" s="2"/>
      <c r="CUR329" s="2"/>
      <c r="CUS329" s="2"/>
      <c r="CUT329" s="2"/>
      <c r="CUU329" s="2"/>
      <c r="CUV329" s="2"/>
      <c r="CUW329" s="2"/>
      <c r="CUX329" s="2"/>
      <c r="CUY329" s="2"/>
      <c r="CUZ329" s="2"/>
      <c r="CVA329" s="2"/>
      <c r="CVB329" s="2"/>
      <c r="CVC329" s="2"/>
      <c r="CVD329" s="2"/>
      <c r="CVE329" s="2"/>
      <c r="CVF329" s="2"/>
      <c r="CVG329" s="2"/>
      <c r="CVH329" s="2"/>
      <c r="CVI329" s="2"/>
      <c r="CVJ329" s="2"/>
      <c r="CVK329" s="2"/>
      <c r="CVL329" s="2"/>
      <c r="CVM329" s="2"/>
      <c r="CVN329" s="2"/>
      <c r="CVO329" s="2"/>
      <c r="CVP329" s="2"/>
      <c r="CVQ329" s="2"/>
      <c r="CVR329" s="2"/>
      <c r="CVS329" s="2"/>
      <c r="CVT329" s="2"/>
      <c r="CVU329" s="2"/>
      <c r="CVV329" s="2"/>
      <c r="CVW329" s="2"/>
      <c r="CVX329" s="2"/>
      <c r="CVY329" s="2"/>
      <c r="CVZ329" s="2"/>
      <c r="CWA329" s="2"/>
      <c r="CWB329" s="2"/>
      <c r="CWC329" s="2"/>
      <c r="CWD329" s="2"/>
      <c r="CWE329" s="2"/>
      <c r="CWF329" s="2"/>
      <c r="CWG329" s="2"/>
      <c r="CWH329" s="2"/>
      <c r="CWI329" s="2"/>
      <c r="CWJ329" s="2"/>
      <c r="CWK329" s="2"/>
      <c r="CWL329" s="2"/>
      <c r="CWM329" s="2"/>
      <c r="CWN329" s="2"/>
      <c r="CWO329" s="2"/>
      <c r="CWP329" s="2"/>
      <c r="CWQ329" s="2"/>
      <c r="CWR329" s="2"/>
      <c r="CWS329" s="2"/>
      <c r="CWT329" s="2"/>
      <c r="CWU329" s="2"/>
      <c r="CWV329" s="2"/>
      <c r="CWW329" s="2"/>
      <c r="CWX329" s="2"/>
      <c r="CWY329" s="2"/>
      <c r="CWZ329" s="2"/>
      <c r="CXA329" s="2"/>
      <c r="CXB329" s="2"/>
      <c r="CXC329" s="2"/>
      <c r="CXD329" s="2"/>
      <c r="CXE329" s="2"/>
      <c r="CXF329" s="2"/>
      <c r="CXG329" s="2"/>
      <c r="CXH329" s="2"/>
      <c r="CXI329" s="2"/>
      <c r="CXJ329" s="2"/>
      <c r="CXK329" s="2"/>
      <c r="CXL329" s="2"/>
      <c r="CXM329" s="2"/>
      <c r="CXN329" s="2"/>
      <c r="CXO329" s="2"/>
      <c r="CXP329" s="2"/>
      <c r="CXQ329" s="2"/>
      <c r="CXR329" s="2"/>
      <c r="CXS329" s="2"/>
      <c r="CXT329" s="2"/>
      <c r="CXU329" s="2"/>
      <c r="CXV329" s="2"/>
      <c r="CXW329" s="2"/>
      <c r="CXX329" s="2"/>
      <c r="CXY329" s="2"/>
      <c r="CXZ329" s="2"/>
      <c r="CYA329" s="2"/>
      <c r="CYB329" s="2"/>
      <c r="CYC329" s="2"/>
      <c r="CYD329" s="2"/>
      <c r="CYE329" s="2"/>
      <c r="CYF329" s="2"/>
      <c r="CYG329" s="2"/>
      <c r="CYH329" s="2"/>
      <c r="CYI329" s="2"/>
      <c r="CYJ329" s="2"/>
      <c r="CYK329" s="2"/>
      <c r="CYL329" s="2"/>
      <c r="CYM329" s="2"/>
      <c r="CYN329" s="2"/>
      <c r="CYO329" s="2"/>
      <c r="CYP329" s="2"/>
      <c r="CYQ329" s="2"/>
      <c r="CYR329" s="2"/>
      <c r="CYS329" s="2"/>
      <c r="CYT329" s="2"/>
      <c r="CYU329" s="2"/>
      <c r="CYV329" s="2"/>
      <c r="CYW329" s="2"/>
      <c r="CYX329" s="2"/>
      <c r="CYY329" s="2"/>
      <c r="CYZ329" s="2"/>
      <c r="CZA329" s="2"/>
      <c r="CZB329" s="2"/>
      <c r="CZC329" s="2"/>
      <c r="CZD329" s="2"/>
      <c r="CZE329" s="2"/>
      <c r="CZF329" s="2"/>
      <c r="CZG329" s="2"/>
      <c r="CZH329" s="2"/>
      <c r="CZI329" s="2"/>
      <c r="CZJ329" s="2"/>
      <c r="CZK329" s="2"/>
      <c r="CZL329" s="2"/>
      <c r="CZM329" s="2"/>
      <c r="CZN329" s="2"/>
      <c r="CZO329" s="2"/>
      <c r="CZP329" s="2"/>
      <c r="CZQ329" s="2"/>
      <c r="CZR329" s="2"/>
      <c r="CZS329" s="2"/>
      <c r="CZT329" s="2"/>
      <c r="CZU329" s="2"/>
      <c r="CZV329" s="2"/>
      <c r="CZW329" s="2"/>
      <c r="CZX329" s="2"/>
      <c r="CZY329" s="2"/>
      <c r="CZZ329" s="2"/>
      <c r="DAA329" s="2"/>
      <c r="DAB329" s="2"/>
      <c r="DAC329" s="2"/>
      <c r="DAD329" s="2"/>
      <c r="DAE329" s="2"/>
      <c r="DAF329" s="2"/>
      <c r="DAG329" s="2"/>
      <c r="DAH329" s="2"/>
      <c r="DAI329" s="2"/>
      <c r="DAJ329" s="2"/>
      <c r="DAK329" s="2"/>
      <c r="DAL329" s="2"/>
      <c r="DAM329" s="2"/>
      <c r="DAN329" s="2"/>
      <c r="DAO329" s="2"/>
      <c r="DAP329" s="2"/>
      <c r="DAQ329" s="2"/>
      <c r="DAR329" s="2"/>
      <c r="DAS329" s="2"/>
      <c r="DAT329" s="2"/>
      <c r="DAU329" s="2"/>
      <c r="DAV329" s="2"/>
      <c r="DAW329" s="2"/>
      <c r="DAX329" s="2"/>
      <c r="DAY329" s="2"/>
      <c r="DAZ329" s="2"/>
      <c r="DBA329" s="2"/>
      <c r="DBB329" s="2"/>
      <c r="DBC329" s="2"/>
      <c r="DBD329" s="2"/>
      <c r="DBE329" s="2"/>
      <c r="DBF329" s="2"/>
      <c r="DBG329" s="2"/>
      <c r="DBH329" s="2"/>
      <c r="DBI329" s="2"/>
      <c r="DBJ329" s="2"/>
      <c r="DBK329" s="2"/>
      <c r="DBL329" s="2"/>
      <c r="DBM329" s="2"/>
      <c r="DBN329" s="2"/>
      <c r="DBO329" s="2"/>
      <c r="DBP329" s="2"/>
      <c r="DBQ329" s="2"/>
      <c r="DBR329" s="2"/>
      <c r="DBS329" s="2"/>
      <c r="DBT329" s="2"/>
      <c r="DBU329" s="2"/>
      <c r="DBV329" s="2"/>
      <c r="DBW329" s="2"/>
      <c r="DBX329" s="2"/>
      <c r="DBY329" s="2"/>
      <c r="DBZ329" s="2"/>
      <c r="DCA329" s="2"/>
      <c r="DCB329" s="2"/>
      <c r="DCC329" s="2"/>
      <c r="DCD329" s="2"/>
      <c r="DCE329" s="2"/>
      <c r="DCF329" s="2"/>
      <c r="DCG329" s="2"/>
      <c r="DCH329" s="2"/>
      <c r="DCI329" s="2"/>
      <c r="DCJ329" s="2"/>
      <c r="DCK329" s="2"/>
      <c r="DCL329" s="2"/>
      <c r="DCM329" s="2"/>
      <c r="DCN329" s="2"/>
      <c r="DCO329" s="2"/>
      <c r="DCP329" s="2"/>
      <c r="DCQ329" s="2"/>
      <c r="DCR329" s="2"/>
      <c r="DCS329" s="2"/>
      <c r="DCT329" s="2"/>
      <c r="DCU329" s="2"/>
      <c r="DCV329" s="2"/>
      <c r="DCW329" s="2"/>
      <c r="DCX329" s="2"/>
      <c r="DCY329" s="2"/>
      <c r="DCZ329" s="2"/>
      <c r="DDA329" s="2"/>
      <c r="DDB329" s="2"/>
      <c r="DDC329" s="2"/>
      <c r="DDD329" s="2"/>
      <c r="DDE329" s="2"/>
      <c r="DDF329" s="2"/>
      <c r="DDG329" s="2"/>
      <c r="DDH329" s="2"/>
      <c r="DDI329" s="2"/>
      <c r="DDJ329" s="2"/>
      <c r="DDK329" s="2"/>
      <c r="DDL329" s="2"/>
      <c r="DDM329" s="2"/>
      <c r="DDN329" s="2"/>
      <c r="DDO329" s="2"/>
      <c r="DDP329" s="2"/>
      <c r="DDQ329" s="2"/>
      <c r="DDR329" s="2"/>
      <c r="DDS329" s="2"/>
      <c r="DDT329" s="2"/>
      <c r="DDU329" s="2"/>
      <c r="DDV329" s="2"/>
      <c r="DDW329" s="2"/>
      <c r="DDX329" s="2"/>
      <c r="DDY329" s="2"/>
      <c r="DDZ329" s="2"/>
      <c r="DEA329" s="2"/>
      <c r="DEB329" s="2"/>
      <c r="DEC329" s="2"/>
      <c r="DED329" s="2"/>
      <c r="DEE329" s="2"/>
      <c r="DEF329" s="2"/>
      <c r="DEG329" s="2"/>
      <c r="DEH329" s="2"/>
      <c r="DEI329" s="2"/>
      <c r="DEJ329" s="2"/>
      <c r="DEK329" s="2"/>
      <c r="DEL329" s="2"/>
      <c r="DEM329" s="2"/>
      <c r="DEN329" s="2"/>
      <c r="DEO329" s="2"/>
      <c r="DEP329" s="2"/>
      <c r="DEQ329" s="2"/>
      <c r="DER329" s="2"/>
      <c r="DES329" s="2"/>
      <c r="DET329" s="2"/>
      <c r="DEU329" s="2"/>
      <c r="DEV329" s="2"/>
      <c r="DEW329" s="2"/>
      <c r="DEX329" s="2"/>
      <c r="DEY329" s="2"/>
      <c r="DEZ329" s="2"/>
      <c r="DFA329" s="2"/>
      <c r="DFB329" s="2"/>
      <c r="DFC329" s="2"/>
      <c r="DFD329" s="2"/>
      <c r="DFE329" s="2"/>
      <c r="DFF329" s="2"/>
      <c r="DFG329" s="2"/>
      <c r="DFH329" s="2"/>
      <c r="DFI329" s="2"/>
      <c r="DFJ329" s="2"/>
      <c r="DFK329" s="2"/>
      <c r="DFL329" s="2"/>
      <c r="DFM329" s="2"/>
      <c r="DFN329" s="2"/>
      <c r="DFO329" s="2"/>
      <c r="DFP329" s="2"/>
      <c r="DFQ329" s="2"/>
      <c r="DFR329" s="2"/>
      <c r="DFS329" s="2"/>
      <c r="DFT329" s="2"/>
      <c r="DFU329" s="2"/>
      <c r="DFV329" s="2"/>
      <c r="DFW329" s="2"/>
      <c r="DFX329" s="2"/>
      <c r="DFY329" s="2"/>
      <c r="DFZ329" s="2"/>
      <c r="DGA329" s="2"/>
      <c r="DGB329" s="2"/>
      <c r="DGC329" s="2"/>
      <c r="DGD329" s="2"/>
      <c r="DGE329" s="2"/>
      <c r="DGF329" s="2"/>
      <c r="DGG329" s="2"/>
      <c r="DGH329" s="2"/>
      <c r="DGI329" s="2"/>
      <c r="DGJ329" s="2"/>
      <c r="DGK329" s="2"/>
      <c r="DGL329" s="2"/>
      <c r="DGM329" s="2"/>
      <c r="DGN329" s="2"/>
      <c r="DGO329" s="2"/>
      <c r="DGP329" s="2"/>
      <c r="DGQ329" s="2"/>
      <c r="DGR329" s="2"/>
      <c r="DGS329" s="2"/>
      <c r="DGT329" s="2"/>
      <c r="DGU329" s="2"/>
      <c r="DGV329" s="2"/>
      <c r="DGW329" s="2"/>
      <c r="DGX329" s="2"/>
      <c r="DGY329" s="2"/>
      <c r="DGZ329" s="2"/>
      <c r="DHA329" s="2"/>
      <c r="DHB329" s="2"/>
      <c r="DHC329" s="2"/>
      <c r="DHD329" s="2"/>
      <c r="DHE329" s="2"/>
      <c r="DHF329" s="2"/>
      <c r="DHG329" s="2"/>
      <c r="DHH329" s="2"/>
      <c r="DHI329" s="2"/>
      <c r="DHJ329" s="2"/>
      <c r="DHK329" s="2"/>
      <c r="DHL329" s="2"/>
      <c r="DHM329" s="2"/>
      <c r="DHN329" s="2"/>
      <c r="DHO329" s="2"/>
      <c r="DHP329" s="2"/>
      <c r="DHQ329" s="2"/>
      <c r="DHR329" s="2"/>
      <c r="DHS329" s="2"/>
      <c r="DHT329" s="2"/>
      <c r="DHU329" s="2"/>
      <c r="DHV329" s="2"/>
      <c r="DHW329" s="2"/>
      <c r="DHX329" s="2"/>
      <c r="DHY329" s="2"/>
      <c r="DHZ329" s="2"/>
      <c r="DIA329" s="2"/>
      <c r="DIB329" s="2"/>
      <c r="DIC329" s="2"/>
      <c r="DID329" s="2"/>
      <c r="DIE329" s="2"/>
      <c r="DIF329" s="2"/>
      <c r="DIG329" s="2"/>
      <c r="DIH329" s="2"/>
      <c r="DII329" s="2"/>
      <c r="DIJ329" s="2"/>
      <c r="DIK329" s="2"/>
      <c r="DIL329" s="2"/>
      <c r="DIM329" s="2"/>
      <c r="DIN329" s="2"/>
      <c r="DIO329" s="2"/>
      <c r="DIP329" s="2"/>
      <c r="DIQ329" s="2"/>
      <c r="DIR329" s="2"/>
      <c r="DIS329" s="2"/>
      <c r="DIT329" s="2"/>
      <c r="DIU329" s="2"/>
      <c r="DIV329" s="2"/>
      <c r="DIW329" s="2"/>
      <c r="DIX329" s="2"/>
      <c r="DIY329" s="2"/>
      <c r="DIZ329" s="2"/>
      <c r="DJA329" s="2"/>
      <c r="DJB329" s="2"/>
      <c r="DJC329" s="2"/>
      <c r="DJD329" s="2"/>
      <c r="DJE329" s="2"/>
      <c r="DJF329" s="2"/>
      <c r="DJG329" s="2"/>
      <c r="DJH329" s="2"/>
      <c r="DJI329" s="2"/>
      <c r="DJJ329" s="2"/>
      <c r="DJK329" s="2"/>
      <c r="DJL329" s="2"/>
      <c r="DJM329" s="2"/>
      <c r="DJN329" s="2"/>
      <c r="DJO329" s="2"/>
      <c r="DJP329" s="2"/>
      <c r="DJQ329" s="2"/>
      <c r="DJR329" s="2"/>
      <c r="DJS329" s="2"/>
      <c r="DJT329" s="2"/>
      <c r="DJU329" s="2"/>
      <c r="DJV329" s="2"/>
      <c r="DJW329" s="2"/>
      <c r="DJX329" s="2"/>
      <c r="DJY329" s="2"/>
      <c r="DJZ329" s="2"/>
      <c r="DKA329" s="2"/>
      <c r="DKB329" s="2"/>
      <c r="DKC329" s="2"/>
      <c r="DKD329" s="2"/>
      <c r="DKE329" s="2"/>
      <c r="DKF329" s="2"/>
      <c r="DKG329" s="2"/>
      <c r="DKH329" s="2"/>
      <c r="DKI329" s="2"/>
      <c r="DKJ329" s="2"/>
      <c r="DKK329" s="2"/>
      <c r="DKL329" s="2"/>
      <c r="DKM329" s="2"/>
      <c r="DKN329" s="2"/>
      <c r="DKO329" s="2"/>
      <c r="DKP329" s="2"/>
      <c r="DKQ329" s="2"/>
      <c r="DKR329" s="2"/>
      <c r="DKS329" s="2"/>
      <c r="DKT329" s="2"/>
      <c r="DKU329" s="2"/>
      <c r="DKV329" s="2"/>
      <c r="DKW329" s="2"/>
      <c r="DKX329" s="2"/>
      <c r="DKY329" s="2"/>
      <c r="DKZ329" s="2"/>
      <c r="DLA329" s="2"/>
      <c r="DLB329" s="2"/>
      <c r="DLC329" s="2"/>
      <c r="DLD329" s="2"/>
      <c r="DLE329" s="2"/>
      <c r="DLF329" s="2"/>
      <c r="DLG329" s="2"/>
      <c r="DLH329" s="2"/>
      <c r="DLI329" s="2"/>
      <c r="DLJ329" s="2"/>
      <c r="DLK329" s="2"/>
      <c r="DLL329" s="2"/>
      <c r="DLM329" s="2"/>
      <c r="DLN329" s="2"/>
      <c r="DLO329" s="2"/>
      <c r="DLP329" s="2"/>
      <c r="DLQ329" s="2"/>
      <c r="DLR329" s="2"/>
      <c r="DLS329" s="2"/>
      <c r="DLT329" s="2"/>
      <c r="DLU329" s="2"/>
      <c r="DLV329" s="2"/>
      <c r="DLW329" s="2"/>
      <c r="DLX329" s="2"/>
      <c r="DLY329" s="2"/>
      <c r="DLZ329" s="2"/>
      <c r="DMA329" s="2"/>
      <c r="DMB329" s="2"/>
      <c r="DMC329" s="2"/>
      <c r="DMD329" s="2"/>
      <c r="DME329" s="2"/>
      <c r="DMF329" s="2"/>
      <c r="DMG329" s="2"/>
      <c r="DMH329" s="2"/>
      <c r="DMI329" s="2"/>
      <c r="DMJ329" s="2"/>
      <c r="DMK329" s="2"/>
      <c r="DML329" s="2"/>
      <c r="DMM329" s="2"/>
      <c r="DMN329" s="2"/>
      <c r="DMO329" s="2"/>
      <c r="DMP329" s="2"/>
      <c r="DMQ329" s="2"/>
      <c r="DMR329" s="2"/>
      <c r="DMS329" s="2"/>
      <c r="DMT329" s="2"/>
      <c r="DMU329" s="2"/>
      <c r="DMV329" s="2"/>
      <c r="DMW329" s="2"/>
      <c r="DMX329" s="2"/>
      <c r="DMY329" s="2"/>
      <c r="DMZ329" s="2"/>
      <c r="DNA329" s="2"/>
      <c r="DNB329" s="2"/>
      <c r="DNC329" s="2"/>
      <c r="DND329" s="2"/>
      <c r="DNE329" s="2"/>
      <c r="DNF329" s="2"/>
      <c r="DNG329" s="2"/>
      <c r="DNH329" s="2"/>
      <c r="DNI329" s="2"/>
      <c r="DNJ329" s="2"/>
      <c r="DNK329" s="2"/>
      <c r="DNL329" s="2"/>
      <c r="DNM329" s="2"/>
      <c r="DNN329" s="2"/>
      <c r="DNO329" s="2"/>
      <c r="DNP329" s="2"/>
      <c r="DNQ329" s="2"/>
      <c r="DNR329" s="2"/>
      <c r="DNS329" s="2"/>
      <c r="DNT329" s="2"/>
      <c r="DNU329" s="2"/>
      <c r="DNV329" s="2"/>
      <c r="DNW329" s="2"/>
      <c r="DNX329" s="2"/>
      <c r="DNY329" s="2"/>
      <c r="DNZ329" s="2"/>
      <c r="DOA329" s="2"/>
      <c r="DOB329" s="2"/>
      <c r="DOC329" s="2"/>
      <c r="DOD329" s="2"/>
      <c r="DOE329" s="2"/>
      <c r="DOF329" s="2"/>
      <c r="DOG329" s="2"/>
      <c r="DOH329" s="2"/>
      <c r="DOI329" s="2"/>
      <c r="DOJ329" s="2"/>
      <c r="DOK329" s="2"/>
      <c r="DOL329" s="2"/>
      <c r="DOM329" s="2"/>
      <c r="DON329" s="2"/>
      <c r="DOO329" s="2"/>
      <c r="DOP329" s="2"/>
      <c r="DOQ329" s="2"/>
      <c r="DOR329" s="2"/>
      <c r="DOS329" s="2"/>
      <c r="DOT329" s="2"/>
      <c r="DOU329" s="2"/>
      <c r="DOV329" s="2"/>
      <c r="DOW329" s="2"/>
      <c r="DOX329" s="2"/>
      <c r="DOY329" s="2"/>
      <c r="DOZ329" s="2"/>
      <c r="DPA329" s="2"/>
      <c r="DPB329" s="2"/>
      <c r="DPC329" s="2"/>
      <c r="DPD329" s="2"/>
      <c r="DPE329" s="2"/>
      <c r="DPF329" s="2"/>
      <c r="DPG329" s="2"/>
      <c r="DPH329" s="2"/>
      <c r="DPI329" s="2"/>
      <c r="DPJ329" s="2"/>
      <c r="DPK329" s="2"/>
      <c r="DPL329" s="2"/>
      <c r="DPM329" s="2"/>
      <c r="DPN329" s="2"/>
      <c r="DPO329" s="2"/>
      <c r="DPP329" s="2"/>
      <c r="DPQ329" s="2"/>
      <c r="DPR329" s="2"/>
      <c r="DPS329" s="2"/>
      <c r="DPT329" s="2"/>
      <c r="DPU329" s="2"/>
      <c r="DPV329" s="2"/>
      <c r="DPW329" s="2"/>
      <c r="DPX329" s="2"/>
      <c r="DPY329" s="2"/>
      <c r="DPZ329" s="2"/>
      <c r="DQA329" s="2"/>
      <c r="DQB329" s="2"/>
      <c r="DQC329" s="2"/>
      <c r="DQD329" s="2"/>
      <c r="DQE329" s="2"/>
      <c r="DQF329" s="2"/>
      <c r="DQG329" s="2"/>
      <c r="DQH329" s="2"/>
      <c r="DQI329" s="2"/>
      <c r="DQJ329" s="2"/>
      <c r="DQK329" s="2"/>
      <c r="DQL329" s="2"/>
      <c r="DQM329" s="2"/>
      <c r="DQN329" s="2"/>
      <c r="DQO329" s="2"/>
      <c r="DQP329" s="2"/>
      <c r="DQQ329" s="2"/>
      <c r="DQR329" s="2"/>
      <c r="DQS329" s="2"/>
      <c r="DQT329" s="2"/>
      <c r="DQU329" s="2"/>
      <c r="DQV329" s="2"/>
      <c r="DQW329" s="2"/>
      <c r="DQX329" s="2"/>
      <c r="DQY329" s="2"/>
      <c r="DQZ329" s="2"/>
      <c r="DRA329" s="2"/>
      <c r="DRB329" s="2"/>
      <c r="DRC329" s="2"/>
      <c r="DRD329" s="2"/>
      <c r="DRE329" s="2"/>
      <c r="DRF329" s="2"/>
      <c r="DRG329" s="2"/>
      <c r="DRH329" s="2"/>
      <c r="DRI329" s="2"/>
      <c r="DRJ329" s="2"/>
      <c r="DRK329" s="2"/>
      <c r="DRL329" s="2"/>
      <c r="DRM329" s="2"/>
      <c r="DRN329" s="2"/>
      <c r="DRO329" s="2"/>
      <c r="DRP329" s="2"/>
      <c r="DRQ329" s="2"/>
      <c r="DRR329" s="2"/>
      <c r="DRS329" s="2"/>
      <c r="DRT329" s="2"/>
      <c r="DRU329" s="2"/>
      <c r="DRV329" s="2"/>
      <c r="DRW329" s="2"/>
      <c r="DRX329" s="2"/>
      <c r="DRY329" s="2"/>
      <c r="DRZ329" s="2"/>
      <c r="DSA329" s="2"/>
      <c r="DSB329" s="2"/>
      <c r="DSC329" s="2"/>
      <c r="DSD329" s="2"/>
      <c r="DSE329" s="2"/>
      <c r="DSF329" s="2"/>
      <c r="DSG329" s="2"/>
      <c r="DSH329" s="2"/>
      <c r="DSI329" s="2"/>
      <c r="DSJ329" s="2"/>
      <c r="DSK329" s="2"/>
      <c r="DSL329" s="2"/>
      <c r="DSM329" s="2"/>
      <c r="DSN329" s="2"/>
      <c r="DSO329" s="2"/>
      <c r="DSP329" s="2"/>
      <c r="DSQ329" s="2"/>
      <c r="DSR329" s="2"/>
      <c r="DSS329" s="2"/>
      <c r="DST329" s="2"/>
      <c r="DSU329" s="2"/>
      <c r="DSV329" s="2"/>
      <c r="DSW329" s="2"/>
      <c r="DSX329" s="2"/>
      <c r="DSY329" s="2"/>
      <c r="DSZ329" s="2"/>
      <c r="DTA329" s="2"/>
      <c r="DTB329" s="2"/>
      <c r="DTC329" s="2"/>
      <c r="DTD329" s="2"/>
      <c r="DTE329" s="2"/>
      <c r="DTF329" s="2"/>
      <c r="DTG329" s="2"/>
      <c r="DTH329" s="2"/>
      <c r="DTI329" s="2"/>
      <c r="DTJ329" s="2"/>
      <c r="DTK329" s="2"/>
      <c r="DTL329" s="2"/>
      <c r="DTM329" s="2"/>
      <c r="DTN329" s="2"/>
      <c r="DTO329" s="2"/>
      <c r="DTP329" s="2"/>
      <c r="DTQ329" s="2"/>
      <c r="DTR329" s="2"/>
      <c r="DTS329" s="2"/>
      <c r="DTT329" s="2"/>
      <c r="DTU329" s="2"/>
      <c r="DTV329" s="2"/>
      <c r="DTW329" s="2"/>
      <c r="DTX329" s="2"/>
      <c r="DTY329" s="2"/>
      <c r="DTZ329" s="2"/>
      <c r="DUA329" s="2"/>
      <c r="DUB329" s="2"/>
      <c r="DUC329" s="2"/>
      <c r="DUD329" s="2"/>
      <c r="DUE329" s="2"/>
      <c r="DUF329" s="2"/>
      <c r="DUG329" s="2"/>
      <c r="DUH329" s="2"/>
      <c r="DUI329" s="2"/>
      <c r="DUJ329" s="2"/>
      <c r="DUK329" s="2"/>
      <c r="DUL329" s="2"/>
      <c r="DUM329" s="2"/>
      <c r="DUN329" s="2"/>
      <c r="DUO329" s="2"/>
      <c r="DUP329" s="2"/>
      <c r="DUQ329" s="2"/>
      <c r="DUR329" s="2"/>
      <c r="DUS329" s="2"/>
      <c r="DUT329" s="2"/>
      <c r="DUU329" s="2"/>
      <c r="DUV329" s="2"/>
      <c r="DUW329" s="2"/>
      <c r="DUX329" s="2"/>
      <c r="DUY329" s="2"/>
      <c r="DUZ329" s="2"/>
      <c r="DVA329" s="2"/>
      <c r="DVB329" s="2"/>
      <c r="DVC329" s="2"/>
      <c r="DVD329" s="2"/>
      <c r="DVE329" s="2"/>
      <c r="DVF329" s="2"/>
      <c r="DVG329" s="2"/>
      <c r="DVH329" s="2"/>
      <c r="DVI329" s="2"/>
      <c r="DVJ329" s="2"/>
      <c r="DVK329" s="2"/>
      <c r="DVL329" s="2"/>
      <c r="DVM329" s="2"/>
      <c r="DVN329" s="2"/>
      <c r="DVO329" s="2"/>
      <c r="DVP329" s="2"/>
      <c r="DVQ329" s="2"/>
      <c r="DVR329" s="2"/>
      <c r="DVS329" s="2"/>
      <c r="DVT329" s="2"/>
      <c r="DVU329" s="2"/>
      <c r="DVV329" s="2"/>
      <c r="DVW329" s="2"/>
      <c r="DVX329" s="2"/>
      <c r="DVY329" s="2"/>
      <c r="DVZ329" s="2"/>
      <c r="DWA329" s="2"/>
      <c r="DWB329" s="2"/>
      <c r="DWC329" s="2"/>
      <c r="DWD329" s="2"/>
      <c r="DWE329" s="2"/>
      <c r="DWF329" s="2"/>
      <c r="DWG329" s="2"/>
      <c r="DWH329" s="2"/>
      <c r="DWI329" s="2"/>
      <c r="DWJ329" s="2"/>
      <c r="DWK329" s="2"/>
      <c r="DWL329" s="2"/>
      <c r="DWM329" s="2"/>
      <c r="DWN329" s="2"/>
      <c r="DWO329" s="2"/>
      <c r="DWP329" s="2"/>
      <c r="DWQ329" s="2"/>
      <c r="DWR329" s="2"/>
      <c r="DWS329" s="2"/>
      <c r="DWT329" s="2"/>
      <c r="DWU329" s="2"/>
      <c r="DWV329" s="2"/>
      <c r="DWW329" s="2"/>
      <c r="DWX329" s="2"/>
      <c r="DWY329" s="2"/>
      <c r="DWZ329" s="2"/>
      <c r="DXA329" s="2"/>
      <c r="DXB329" s="2"/>
      <c r="DXC329" s="2"/>
      <c r="DXD329" s="2"/>
      <c r="DXE329" s="2"/>
      <c r="DXF329" s="2"/>
      <c r="DXG329" s="2"/>
      <c r="DXH329" s="2"/>
      <c r="DXI329" s="2"/>
      <c r="DXJ329" s="2"/>
      <c r="DXK329" s="2"/>
      <c r="DXL329" s="2"/>
      <c r="DXM329" s="2"/>
      <c r="DXN329" s="2"/>
      <c r="DXO329" s="2"/>
      <c r="DXP329" s="2"/>
      <c r="DXQ329" s="2"/>
      <c r="DXR329" s="2"/>
      <c r="DXS329" s="2"/>
      <c r="DXT329" s="2"/>
      <c r="DXU329" s="2"/>
      <c r="DXV329" s="2"/>
      <c r="DXW329" s="2"/>
      <c r="DXX329" s="2"/>
      <c r="DXY329" s="2"/>
      <c r="DXZ329" s="2"/>
      <c r="DYA329" s="2"/>
      <c r="DYB329" s="2"/>
      <c r="DYC329" s="2"/>
      <c r="DYD329" s="2"/>
      <c r="DYE329" s="2"/>
      <c r="DYF329" s="2"/>
      <c r="DYG329" s="2"/>
      <c r="DYH329" s="2"/>
      <c r="DYI329" s="2"/>
      <c r="DYJ329" s="2"/>
      <c r="DYK329" s="2"/>
      <c r="DYL329" s="2"/>
      <c r="DYM329" s="2"/>
      <c r="DYN329" s="2"/>
      <c r="DYO329" s="2"/>
      <c r="DYP329" s="2"/>
      <c r="DYQ329" s="2"/>
      <c r="DYR329" s="2"/>
      <c r="DYS329" s="2"/>
      <c r="DYT329" s="2"/>
      <c r="DYU329" s="2"/>
      <c r="DYV329" s="2"/>
      <c r="DYW329" s="2"/>
      <c r="DYX329" s="2"/>
      <c r="DYY329" s="2"/>
      <c r="DYZ329" s="2"/>
      <c r="DZA329" s="2"/>
      <c r="DZB329" s="2"/>
      <c r="DZC329" s="2"/>
      <c r="DZD329" s="2"/>
      <c r="DZE329" s="2"/>
      <c r="DZF329" s="2"/>
      <c r="DZG329" s="2"/>
      <c r="DZH329" s="2"/>
      <c r="DZI329" s="2"/>
      <c r="DZJ329" s="2"/>
      <c r="DZK329" s="2"/>
      <c r="DZL329" s="2"/>
      <c r="DZM329" s="2"/>
      <c r="DZN329" s="2"/>
      <c r="DZO329" s="2"/>
      <c r="DZP329" s="2"/>
      <c r="DZQ329" s="2"/>
      <c r="DZR329" s="2"/>
      <c r="DZS329" s="2"/>
      <c r="DZT329" s="2"/>
      <c r="DZU329" s="2"/>
      <c r="DZV329" s="2"/>
      <c r="DZW329" s="2"/>
      <c r="DZX329" s="2"/>
      <c r="DZY329" s="2"/>
      <c r="DZZ329" s="2"/>
      <c r="EAA329" s="2"/>
      <c r="EAB329" s="2"/>
      <c r="EAC329" s="2"/>
      <c r="EAD329" s="2"/>
      <c r="EAE329" s="2"/>
      <c r="EAF329" s="2"/>
      <c r="EAG329" s="2"/>
      <c r="EAH329" s="2"/>
      <c r="EAI329" s="2"/>
      <c r="EAJ329" s="2"/>
      <c r="EAK329" s="2"/>
      <c r="EAL329" s="2"/>
      <c r="EAM329" s="2"/>
      <c r="EAN329" s="2"/>
      <c r="EAO329" s="2"/>
      <c r="EAP329" s="2"/>
      <c r="EAQ329" s="2"/>
      <c r="EAR329" s="2"/>
      <c r="EAS329" s="2"/>
      <c r="EAT329" s="2"/>
      <c r="EAU329" s="2"/>
      <c r="EAV329" s="2"/>
      <c r="EAW329" s="2"/>
      <c r="EAX329" s="2"/>
      <c r="EAY329" s="2"/>
      <c r="EAZ329" s="2"/>
      <c r="EBA329" s="2"/>
      <c r="EBB329" s="2"/>
      <c r="EBC329" s="2"/>
      <c r="EBD329" s="2"/>
      <c r="EBE329" s="2"/>
      <c r="EBF329" s="2"/>
      <c r="EBG329" s="2"/>
      <c r="EBH329" s="2"/>
      <c r="EBI329" s="2"/>
      <c r="EBJ329" s="2"/>
      <c r="EBK329" s="2"/>
      <c r="EBL329" s="2"/>
      <c r="EBM329" s="2"/>
      <c r="EBN329" s="2"/>
      <c r="EBO329" s="2"/>
      <c r="EBP329" s="2"/>
      <c r="EBQ329" s="2"/>
      <c r="EBR329" s="2"/>
      <c r="EBS329" s="2"/>
      <c r="EBT329" s="2"/>
      <c r="EBU329" s="2"/>
      <c r="EBV329" s="2"/>
      <c r="EBW329" s="2"/>
      <c r="EBX329" s="2"/>
      <c r="EBY329" s="2"/>
      <c r="EBZ329" s="2"/>
      <c r="ECA329" s="2"/>
      <c r="ECB329" s="2"/>
      <c r="ECC329" s="2"/>
      <c r="ECD329" s="2"/>
      <c r="ECE329" s="2"/>
      <c r="ECF329" s="2"/>
      <c r="ECG329" s="2"/>
      <c r="ECH329" s="2"/>
      <c r="ECI329" s="2"/>
      <c r="ECJ329" s="2"/>
      <c r="ECK329" s="2"/>
      <c r="ECL329" s="2"/>
      <c r="ECM329" s="2"/>
      <c r="ECN329" s="2"/>
      <c r="ECO329" s="2"/>
      <c r="ECP329" s="2"/>
      <c r="ECQ329" s="2"/>
      <c r="ECR329" s="2"/>
      <c r="ECS329" s="2"/>
      <c r="ECT329" s="2"/>
      <c r="ECU329" s="2"/>
      <c r="ECV329" s="2"/>
      <c r="ECW329" s="2"/>
      <c r="ECX329" s="2"/>
      <c r="ECY329" s="2"/>
      <c r="ECZ329" s="2"/>
      <c r="EDA329" s="2"/>
      <c r="EDB329" s="2"/>
      <c r="EDC329" s="2"/>
      <c r="EDD329" s="2"/>
      <c r="EDE329" s="2"/>
      <c r="EDF329" s="2"/>
      <c r="EDG329" s="2"/>
      <c r="EDH329" s="2"/>
      <c r="EDI329" s="2"/>
      <c r="EDJ329" s="2"/>
      <c r="EDK329" s="2"/>
      <c r="EDL329" s="2"/>
      <c r="EDM329" s="2"/>
      <c r="EDN329" s="2"/>
      <c r="EDO329" s="2"/>
      <c r="EDP329" s="2"/>
      <c r="EDQ329" s="2"/>
      <c r="EDR329" s="2"/>
      <c r="EDS329" s="2"/>
      <c r="EDT329" s="2"/>
      <c r="EDU329" s="2"/>
      <c r="EDV329" s="2"/>
      <c r="EDW329" s="2"/>
      <c r="EDX329" s="2"/>
      <c r="EDY329" s="2"/>
      <c r="EDZ329" s="2"/>
      <c r="EEA329" s="2"/>
      <c r="EEB329" s="2"/>
      <c r="EEC329" s="2"/>
      <c r="EED329" s="2"/>
      <c r="EEE329" s="2"/>
      <c r="EEF329" s="2"/>
      <c r="EEG329" s="2"/>
      <c r="EEH329" s="2"/>
      <c r="EEI329" s="2"/>
      <c r="EEJ329" s="2"/>
      <c r="EEK329" s="2"/>
      <c r="EEL329" s="2"/>
      <c r="EEM329" s="2"/>
      <c r="EEN329" s="2"/>
      <c r="EEO329" s="2"/>
      <c r="EEP329" s="2"/>
      <c r="EEQ329" s="2"/>
      <c r="EER329" s="2"/>
      <c r="EES329" s="2"/>
      <c r="EET329" s="2"/>
      <c r="EEU329" s="2"/>
      <c r="EEV329" s="2"/>
      <c r="EEW329" s="2"/>
      <c r="EEX329" s="2"/>
      <c r="EEY329" s="2"/>
      <c r="EEZ329" s="2"/>
      <c r="EFA329" s="2"/>
      <c r="EFB329" s="2"/>
      <c r="EFC329" s="2"/>
      <c r="EFD329" s="2"/>
      <c r="EFE329" s="2"/>
      <c r="EFF329" s="2"/>
      <c r="EFG329" s="2"/>
      <c r="EFH329" s="2"/>
      <c r="EFI329" s="2"/>
      <c r="EFJ329" s="2"/>
      <c r="EFK329" s="2"/>
      <c r="EFL329" s="2"/>
      <c r="EFM329" s="2"/>
      <c r="EFN329" s="2"/>
      <c r="EFO329" s="2"/>
      <c r="EFP329" s="2"/>
      <c r="EFQ329" s="2"/>
      <c r="EFR329" s="2"/>
      <c r="EFS329" s="2"/>
      <c r="EFT329" s="2"/>
      <c r="EFU329" s="2"/>
      <c r="EFV329" s="2"/>
      <c r="EFW329" s="2"/>
      <c r="EFX329" s="2"/>
      <c r="EFY329" s="2"/>
      <c r="EFZ329" s="2"/>
      <c r="EGA329" s="2"/>
      <c r="EGB329" s="2"/>
      <c r="EGC329" s="2"/>
      <c r="EGD329" s="2"/>
      <c r="EGE329" s="2"/>
      <c r="EGF329" s="2"/>
      <c r="EGG329" s="2"/>
      <c r="EGH329" s="2"/>
      <c r="EGI329" s="2"/>
      <c r="EGJ329" s="2"/>
      <c r="EGK329" s="2"/>
      <c r="EGL329" s="2"/>
      <c r="EGM329" s="2"/>
      <c r="EGN329" s="2"/>
      <c r="EGO329" s="2"/>
      <c r="EGP329" s="2"/>
      <c r="EGQ329" s="2"/>
      <c r="EGR329" s="2"/>
      <c r="EGS329" s="2"/>
      <c r="EGT329" s="2"/>
      <c r="EGU329" s="2"/>
      <c r="EGV329" s="2"/>
      <c r="EGW329" s="2"/>
      <c r="EGX329" s="2"/>
      <c r="EGY329" s="2"/>
      <c r="EGZ329" s="2"/>
      <c r="EHA329" s="2"/>
      <c r="EHB329" s="2"/>
      <c r="EHC329" s="2"/>
      <c r="EHD329" s="2"/>
      <c r="EHE329" s="2"/>
      <c r="EHF329" s="2"/>
      <c r="EHG329" s="2"/>
      <c r="EHH329" s="2"/>
      <c r="EHI329" s="2"/>
      <c r="EHJ329" s="2"/>
      <c r="EHK329" s="2"/>
      <c r="EHL329" s="2"/>
      <c r="EHM329" s="2"/>
      <c r="EHN329" s="2"/>
      <c r="EHO329" s="2"/>
      <c r="EHP329" s="2"/>
      <c r="EHQ329" s="2"/>
      <c r="EHR329" s="2"/>
      <c r="EHS329" s="2"/>
      <c r="EHT329" s="2"/>
      <c r="EHU329" s="2"/>
      <c r="EHV329" s="2"/>
      <c r="EHW329" s="2"/>
      <c r="EHX329" s="2"/>
      <c r="EHY329" s="2"/>
      <c r="EHZ329" s="2"/>
      <c r="EIA329" s="2"/>
      <c r="EIB329" s="2"/>
      <c r="EIC329" s="2"/>
      <c r="EID329" s="2"/>
      <c r="EIE329" s="2"/>
      <c r="EIF329" s="2"/>
      <c r="EIG329" s="2"/>
      <c r="EIH329" s="2"/>
      <c r="EII329" s="2"/>
      <c r="EIJ329" s="2"/>
      <c r="EIK329" s="2"/>
      <c r="EIL329" s="2"/>
      <c r="EIM329" s="2"/>
      <c r="EIN329" s="2"/>
      <c r="EIO329" s="2"/>
      <c r="EIP329" s="2"/>
      <c r="EIQ329" s="2"/>
      <c r="EIR329" s="2"/>
      <c r="EIS329" s="2"/>
      <c r="EIT329" s="2"/>
      <c r="EIU329" s="2"/>
      <c r="EIV329" s="2"/>
      <c r="EIW329" s="2"/>
      <c r="EIX329" s="2"/>
      <c r="EIY329" s="2"/>
      <c r="EIZ329" s="2"/>
      <c r="EJA329" s="2"/>
      <c r="EJB329" s="2"/>
      <c r="EJC329" s="2"/>
      <c r="EJD329" s="2"/>
      <c r="EJE329" s="2"/>
      <c r="EJF329" s="2"/>
      <c r="EJG329" s="2"/>
      <c r="EJH329" s="2"/>
      <c r="EJI329" s="2"/>
      <c r="EJJ329" s="2"/>
      <c r="EJK329" s="2"/>
      <c r="EJL329" s="2"/>
      <c r="EJM329" s="2"/>
      <c r="EJN329" s="2"/>
      <c r="EJO329" s="2"/>
      <c r="EJP329" s="2"/>
      <c r="EJQ329" s="2"/>
      <c r="EJR329" s="2"/>
      <c r="EJS329" s="2"/>
      <c r="EJT329" s="2"/>
      <c r="EJU329" s="2"/>
      <c r="EJV329" s="2"/>
      <c r="EJW329" s="2"/>
      <c r="EJX329" s="2"/>
      <c r="EJY329" s="2"/>
      <c r="EJZ329" s="2"/>
      <c r="EKA329" s="2"/>
      <c r="EKB329" s="2"/>
      <c r="EKC329" s="2"/>
      <c r="EKD329" s="2"/>
      <c r="EKE329" s="2"/>
      <c r="EKF329" s="2"/>
      <c r="EKG329" s="2"/>
      <c r="EKH329" s="2"/>
      <c r="EKI329" s="2"/>
      <c r="EKJ329" s="2"/>
      <c r="EKK329" s="2"/>
      <c r="EKL329" s="2"/>
      <c r="EKM329" s="2"/>
      <c r="EKN329" s="2"/>
      <c r="EKO329" s="2"/>
      <c r="EKP329" s="2"/>
      <c r="EKQ329" s="2"/>
      <c r="EKR329" s="2"/>
      <c r="EKS329" s="2"/>
      <c r="EKT329" s="2"/>
      <c r="EKU329" s="2"/>
      <c r="EKV329" s="2"/>
      <c r="EKW329" s="2"/>
      <c r="EKX329" s="2"/>
      <c r="EKY329" s="2"/>
      <c r="EKZ329" s="2"/>
      <c r="ELA329" s="2"/>
      <c r="ELB329" s="2"/>
      <c r="ELC329" s="2"/>
      <c r="ELD329" s="2"/>
      <c r="ELE329" s="2"/>
      <c r="ELF329" s="2"/>
      <c r="ELG329" s="2"/>
      <c r="ELH329" s="2"/>
      <c r="ELI329" s="2"/>
      <c r="ELJ329" s="2"/>
      <c r="ELK329" s="2"/>
      <c r="ELL329" s="2"/>
      <c r="ELM329" s="2"/>
      <c r="ELN329" s="2"/>
      <c r="ELO329" s="2"/>
      <c r="ELP329" s="2"/>
      <c r="ELQ329" s="2"/>
      <c r="ELR329" s="2"/>
      <c r="ELS329" s="2"/>
      <c r="ELT329" s="2"/>
      <c r="ELU329" s="2"/>
      <c r="ELV329" s="2"/>
      <c r="ELW329" s="2"/>
      <c r="ELX329" s="2"/>
      <c r="ELY329" s="2"/>
      <c r="ELZ329" s="2"/>
      <c r="EMA329" s="2"/>
      <c r="EMB329" s="2"/>
      <c r="EMC329" s="2"/>
      <c r="EMD329" s="2"/>
      <c r="EME329" s="2"/>
      <c r="EMF329" s="2"/>
      <c r="EMG329" s="2"/>
      <c r="EMH329" s="2"/>
      <c r="EMI329" s="2"/>
      <c r="EMJ329" s="2"/>
      <c r="EMK329" s="2"/>
      <c r="EML329" s="2"/>
      <c r="EMM329" s="2"/>
      <c r="EMN329" s="2"/>
      <c r="EMO329" s="2"/>
      <c r="EMP329" s="2"/>
      <c r="EMQ329" s="2"/>
      <c r="EMR329" s="2"/>
      <c r="EMS329" s="2"/>
      <c r="EMT329" s="2"/>
      <c r="EMU329" s="2"/>
      <c r="EMV329" s="2"/>
      <c r="EMW329" s="2"/>
      <c r="EMX329" s="2"/>
      <c r="EMY329" s="2"/>
      <c r="EMZ329" s="2"/>
      <c r="ENA329" s="2"/>
      <c r="ENB329" s="2"/>
      <c r="ENC329" s="2"/>
      <c r="END329" s="2"/>
      <c r="ENE329" s="2"/>
      <c r="ENF329" s="2"/>
      <c r="ENG329" s="2"/>
      <c r="ENH329" s="2"/>
      <c r="ENI329" s="2"/>
      <c r="ENJ329" s="2"/>
      <c r="ENK329" s="2"/>
      <c r="ENL329" s="2"/>
      <c r="ENM329" s="2"/>
      <c r="ENN329" s="2"/>
      <c r="ENO329" s="2"/>
      <c r="ENP329" s="2"/>
      <c r="ENQ329" s="2"/>
      <c r="ENR329" s="2"/>
      <c r="ENS329" s="2"/>
      <c r="ENT329" s="2"/>
      <c r="ENU329" s="2"/>
      <c r="ENV329" s="2"/>
      <c r="ENW329" s="2"/>
      <c r="ENX329" s="2"/>
      <c r="ENY329" s="2"/>
      <c r="ENZ329" s="2"/>
      <c r="EOA329" s="2"/>
      <c r="EOB329" s="2"/>
      <c r="EOC329" s="2"/>
      <c r="EOD329" s="2"/>
      <c r="EOE329" s="2"/>
      <c r="EOF329" s="2"/>
      <c r="EOG329" s="2"/>
      <c r="EOH329" s="2"/>
      <c r="EOI329" s="2"/>
      <c r="EOJ329" s="2"/>
      <c r="EOK329" s="2"/>
      <c r="EOL329" s="2"/>
      <c r="EOM329" s="2"/>
      <c r="EON329" s="2"/>
      <c r="EOO329" s="2"/>
      <c r="EOP329" s="2"/>
      <c r="EOQ329" s="2"/>
      <c r="EOR329" s="2"/>
      <c r="EOS329" s="2"/>
      <c r="EOT329" s="2"/>
      <c r="EOU329" s="2"/>
      <c r="EOV329" s="2"/>
      <c r="EOW329" s="2"/>
      <c r="EOX329" s="2"/>
      <c r="EOY329" s="2"/>
      <c r="EOZ329" s="2"/>
      <c r="EPA329" s="2"/>
      <c r="EPB329" s="2"/>
      <c r="EPC329" s="2"/>
      <c r="EPD329" s="2"/>
      <c r="EPE329" s="2"/>
      <c r="EPF329" s="2"/>
      <c r="EPG329" s="2"/>
      <c r="EPH329" s="2"/>
      <c r="EPI329" s="2"/>
      <c r="EPJ329" s="2"/>
      <c r="EPK329" s="2"/>
      <c r="EPL329" s="2"/>
      <c r="EPM329" s="2"/>
      <c r="EPN329" s="2"/>
      <c r="EPO329" s="2"/>
      <c r="EPP329" s="2"/>
      <c r="EPQ329" s="2"/>
      <c r="EPR329" s="2"/>
      <c r="EPS329" s="2"/>
      <c r="EPT329" s="2"/>
      <c r="EPU329" s="2"/>
      <c r="EPV329" s="2"/>
      <c r="EPW329" s="2"/>
      <c r="EPX329" s="2"/>
      <c r="EPY329" s="2"/>
      <c r="EPZ329" s="2"/>
      <c r="EQA329" s="2"/>
      <c r="EQB329" s="2"/>
      <c r="EQC329" s="2"/>
      <c r="EQD329" s="2"/>
      <c r="EQE329" s="2"/>
      <c r="EQF329" s="2"/>
      <c r="EQG329" s="2"/>
      <c r="EQH329" s="2"/>
      <c r="EQI329" s="2"/>
      <c r="EQJ329" s="2"/>
      <c r="EQK329" s="2"/>
      <c r="EQL329" s="2"/>
      <c r="EQM329" s="2"/>
      <c r="EQN329" s="2"/>
      <c r="EQO329" s="2"/>
      <c r="EQP329" s="2"/>
      <c r="EQQ329" s="2"/>
      <c r="EQR329" s="2"/>
      <c r="EQS329" s="2"/>
      <c r="EQT329" s="2"/>
      <c r="EQU329" s="2"/>
      <c r="EQV329" s="2"/>
      <c r="EQW329" s="2"/>
      <c r="EQX329" s="2"/>
      <c r="EQY329" s="2"/>
      <c r="EQZ329" s="2"/>
      <c r="ERA329" s="2"/>
      <c r="ERB329" s="2"/>
      <c r="ERC329" s="2"/>
      <c r="ERD329" s="2"/>
      <c r="ERE329" s="2"/>
      <c r="ERF329" s="2"/>
      <c r="ERG329" s="2"/>
      <c r="ERH329" s="2"/>
      <c r="ERI329" s="2"/>
      <c r="ERJ329" s="2"/>
      <c r="ERK329" s="2"/>
      <c r="ERL329" s="2"/>
      <c r="ERM329" s="2"/>
      <c r="ERN329" s="2"/>
      <c r="ERO329" s="2"/>
      <c r="ERP329" s="2"/>
      <c r="ERQ329" s="2"/>
      <c r="ERR329" s="2"/>
      <c r="ERS329" s="2"/>
      <c r="ERT329" s="2"/>
      <c r="ERU329" s="2"/>
      <c r="ERV329" s="2"/>
      <c r="ERW329" s="2"/>
      <c r="ERX329" s="2"/>
      <c r="ERY329" s="2"/>
      <c r="ERZ329" s="2"/>
      <c r="ESA329" s="2"/>
      <c r="ESB329" s="2"/>
      <c r="ESC329" s="2"/>
      <c r="ESD329" s="2"/>
      <c r="ESE329" s="2"/>
      <c r="ESF329" s="2"/>
      <c r="ESG329" s="2"/>
      <c r="ESH329" s="2"/>
      <c r="ESI329" s="2"/>
      <c r="ESJ329" s="2"/>
      <c r="ESK329" s="2"/>
      <c r="ESL329" s="2"/>
      <c r="ESM329" s="2"/>
      <c r="ESN329" s="2"/>
      <c r="ESO329" s="2"/>
      <c r="ESP329" s="2"/>
      <c r="ESQ329" s="2"/>
      <c r="ESR329" s="2"/>
      <c r="ESS329" s="2"/>
      <c r="EST329" s="2"/>
      <c r="ESU329" s="2"/>
      <c r="ESV329" s="2"/>
      <c r="ESW329" s="2"/>
      <c r="ESX329" s="2"/>
      <c r="ESY329" s="2"/>
      <c r="ESZ329" s="2"/>
      <c r="ETA329" s="2"/>
      <c r="ETB329" s="2"/>
      <c r="ETC329" s="2"/>
      <c r="ETD329" s="2"/>
      <c r="ETE329" s="2"/>
      <c r="ETF329" s="2"/>
      <c r="ETG329" s="2"/>
      <c r="ETH329" s="2"/>
      <c r="ETI329" s="2"/>
      <c r="ETJ329" s="2"/>
      <c r="ETK329" s="2"/>
      <c r="ETL329" s="2"/>
      <c r="ETM329" s="2"/>
      <c r="ETN329" s="2"/>
      <c r="ETO329" s="2"/>
      <c r="ETP329" s="2"/>
      <c r="ETQ329" s="2"/>
      <c r="ETR329" s="2"/>
      <c r="ETS329" s="2"/>
      <c r="ETT329" s="2"/>
      <c r="ETU329" s="2"/>
      <c r="ETV329" s="2"/>
      <c r="ETW329" s="2"/>
      <c r="ETX329" s="2"/>
      <c r="ETY329" s="2"/>
      <c r="ETZ329" s="2"/>
      <c r="EUA329" s="2"/>
      <c r="EUB329" s="2"/>
      <c r="EUC329" s="2"/>
      <c r="EUD329" s="2"/>
      <c r="EUE329" s="2"/>
      <c r="EUF329" s="2"/>
      <c r="EUG329" s="2"/>
      <c r="EUH329" s="2"/>
      <c r="EUI329" s="2"/>
      <c r="EUJ329" s="2"/>
      <c r="EUK329" s="2"/>
      <c r="EUL329" s="2"/>
      <c r="EUM329" s="2"/>
      <c r="EUN329" s="2"/>
      <c r="EUO329" s="2"/>
      <c r="EUP329" s="2"/>
      <c r="EUQ329" s="2"/>
      <c r="EUR329" s="2"/>
      <c r="EUS329" s="2"/>
      <c r="EUT329" s="2"/>
      <c r="EUU329" s="2"/>
      <c r="EUV329" s="2"/>
      <c r="EUW329" s="2"/>
      <c r="EUX329" s="2"/>
      <c r="EUY329" s="2"/>
      <c r="EUZ329" s="2"/>
      <c r="EVA329" s="2"/>
      <c r="EVB329" s="2"/>
      <c r="EVC329" s="2"/>
      <c r="EVD329" s="2"/>
      <c r="EVE329" s="2"/>
      <c r="EVF329" s="2"/>
      <c r="EVG329" s="2"/>
      <c r="EVH329" s="2"/>
      <c r="EVI329" s="2"/>
      <c r="EVJ329" s="2"/>
      <c r="EVK329" s="2"/>
      <c r="EVL329" s="2"/>
      <c r="EVM329" s="2"/>
      <c r="EVN329" s="2"/>
      <c r="EVO329" s="2"/>
      <c r="EVP329" s="2"/>
      <c r="EVQ329" s="2"/>
      <c r="EVR329" s="2"/>
      <c r="EVS329" s="2"/>
      <c r="EVT329" s="2"/>
      <c r="EVU329" s="2"/>
      <c r="EVV329" s="2"/>
      <c r="EVW329" s="2"/>
      <c r="EVX329" s="2"/>
      <c r="EVY329" s="2"/>
      <c r="EVZ329" s="2"/>
      <c r="EWA329" s="2"/>
      <c r="EWB329" s="2"/>
      <c r="EWC329" s="2"/>
      <c r="EWD329" s="2"/>
      <c r="EWE329" s="2"/>
      <c r="EWF329" s="2"/>
      <c r="EWG329" s="2"/>
      <c r="EWH329" s="2"/>
      <c r="EWI329" s="2"/>
      <c r="EWJ329" s="2"/>
      <c r="EWK329" s="2"/>
      <c r="EWL329" s="2"/>
      <c r="EWM329" s="2"/>
      <c r="EWN329" s="2"/>
      <c r="EWO329" s="2"/>
      <c r="EWP329" s="2"/>
      <c r="EWQ329" s="2"/>
      <c r="EWR329" s="2"/>
      <c r="EWS329" s="2"/>
      <c r="EWT329" s="2"/>
      <c r="EWU329" s="2"/>
      <c r="EWV329" s="2"/>
      <c r="EWW329" s="2"/>
      <c r="EWX329" s="2"/>
      <c r="EWY329" s="2"/>
      <c r="EWZ329" s="2"/>
      <c r="EXA329" s="2"/>
      <c r="EXB329" s="2"/>
      <c r="EXC329" s="2"/>
      <c r="EXD329" s="2"/>
      <c r="EXE329" s="2"/>
      <c r="EXF329" s="2"/>
      <c r="EXG329" s="2"/>
      <c r="EXH329" s="2"/>
      <c r="EXI329" s="2"/>
      <c r="EXJ329" s="2"/>
      <c r="EXK329" s="2"/>
      <c r="EXL329" s="2"/>
      <c r="EXM329" s="2"/>
      <c r="EXN329" s="2"/>
      <c r="EXO329" s="2"/>
      <c r="EXP329" s="2"/>
      <c r="EXQ329" s="2"/>
      <c r="EXR329" s="2"/>
      <c r="EXS329" s="2"/>
      <c r="EXT329" s="2"/>
      <c r="EXU329" s="2"/>
      <c r="EXV329" s="2"/>
      <c r="EXW329" s="2"/>
      <c r="EXX329" s="2"/>
      <c r="EXY329" s="2"/>
      <c r="EXZ329" s="2"/>
      <c r="EYA329" s="2"/>
      <c r="EYB329" s="2"/>
      <c r="EYC329" s="2"/>
      <c r="EYD329" s="2"/>
      <c r="EYE329" s="2"/>
      <c r="EYF329" s="2"/>
      <c r="EYG329" s="2"/>
      <c r="EYH329" s="2"/>
      <c r="EYI329" s="2"/>
      <c r="EYJ329" s="2"/>
      <c r="EYK329" s="2"/>
      <c r="EYL329" s="2"/>
      <c r="EYM329" s="2"/>
      <c r="EYN329" s="2"/>
      <c r="EYO329" s="2"/>
      <c r="EYP329" s="2"/>
      <c r="EYQ329" s="2"/>
      <c r="EYR329" s="2"/>
      <c r="EYS329" s="2"/>
      <c r="EYT329" s="2"/>
      <c r="EYU329" s="2"/>
      <c r="EYV329" s="2"/>
      <c r="EYW329" s="2"/>
      <c r="EYX329" s="2"/>
      <c r="EYY329" s="2"/>
      <c r="EYZ329" s="2"/>
      <c r="EZA329" s="2"/>
      <c r="EZB329" s="2"/>
      <c r="EZC329" s="2"/>
      <c r="EZD329" s="2"/>
      <c r="EZE329" s="2"/>
      <c r="EZF329" s="2"/>
      <c r="EZG329" s="2"/>
      <c r="EZH329" s="2"/>
      <c r="EZI329" s="2"/>
      <c r="EZJ329" s="2"/>
      <c r="EZK329" s="2"/>
      <c r="EZL329" s="2"/>
      <c r="EZM329" s="2"/>
      <c r="EZN329" s="2"/>
      <c r="EZO329" s="2"/>
      <c r="EZP329" s="2"/>
      <c r="EZQ329" s="2"/>
      <c r="EZR329" s="2"/>
      <c r="EZS329" s="2"/>
      <c r="EZT329" s="2"/>
      <c r="EZU329" s="2"/>
      <c r="EZV329" s="2"/>
      <c r="EZW329" s="2"/>
      <c r="EZX329" s="2"/>
      <c r="EZY329" s="2"/>
      <c r="EZZ329" s="2"/>
      <c r="FAA329" s="2"/>
      <c r="FAB329" s="2"/>
      <c r="FAC329" s="2"/>
      <c r="FAD329" s="2"/>
      <c r="FAE329" s="2"/>
      <c r="FAF329" s="2"/>
      <c r="FAG329" s="2"/>
      <c r="FAH329" s="2"/>
      <c r="FAI329" s="2"/>
      <c r="FAJ329" s="2"/>
      <c r="FAK329" s="2"/>
      <c r="FAL329" s="2"/>
      <c r="FAM329" s="2"/>
      <c r="FAN329" s="2"/>
      <c r="FAO329" s="2"/>
      <c r="FAP329" s="2"/>
      <c r="FAQ329" s="2"/>
      <c r="FAR329" s="2"/>
      <c r="FAS329" s="2"/>
      <c r="FAT329" s="2"/>
      <c r="FAU329" s="2"/>
      <c r="FAV329" s="2"/>
      <c r="FAW329" s="2"/>
      <c r="FAX329" s="2"/>
      <c r="FAY329" s="2"/>
      <c r="FAZ329" s="2"/>
      <c r="FBA329" s="2"/>
      <c r="FBB329" s="2"/>
      <c r="FBC329" s="2"/>
      <c r="FBD329" s="2"/>
      <c r="FBE329" s="2"/>
      <c r="FBF329" s="2"/>
      <c r="FBG329" s="2"/>
      <c r="FBH329" s="2"/>
      <c r="FBI329" s="2"/>
      <c r="FBJ329" s="2"/>
      <c r="FBK329" s="2"/>
      <c r="FBL329" s="2"/>
      <c r="FBM329" s="2"/>
      <c r="FBN329" s="2"/>
      <c r="FBO329" s="2"/>
      <c r="FBP329" s="2"/>
      <c r="FBQ329" s="2"/>
      <c r="FBR329" s="2"/>
      <c r="FBS329" s="2"/>
      <c r="FBT329" s="2"/>
      <c r="FBU329" s="2"/>
      <c r="FBV329" s="2"/>
      <c r="FBW329" s="2"/>
      <c r="FBX329" s="2"/>
      <c r="FBY329" s="2"/>
      <c r="FBZ329" s="2"/>
      <c r="FCA329" s="2"/>
      <c r="FCB329" s="2"/>
      <c r="FCC329" s="2"/>
      <c r="FCD329" s="2"/>
      <c r="FCE329" s="2"/>
      <c r="FCF329" s="2"/>
      <c r="FCG329" s="2"/>
      <c r="FCH329" s="2"/>
      <c r="FCI329" s="2"/>
      <c r="FCJ329" s="2"/>
      <c r="FCK329" s="2"/>
      <c r="FCL329" s="2"/>
      <c r="FCM329" s="2"/>
      <c r="FCN329" s="2"/>
      <c r="FCO329" s="2"/>
      <c r="FCP329" s="2"/>
      <c r="FCQ329" s="2"/>
      <c r="FCR329" s="2"/>
      <c r="FCS329" s="2"/>
      <c r="FCT329" s="2"/>
      <c r="FCU329" s="2"/>
      <c r="FCV329" s="2"/>
      <c r="FCW329" s="2"/>
      <c r="FCX329" s="2"/>
      <c r="FCY329" s="2"/>
      <c r="FCZ329" s="2"/>
      <c r="FDA329" s="2"/>
      <c r="FDB329" s="2"/>
      <c r="FDC329" s="2"/>
      <c r="FDD329" s="2"/>
      <c r="FDE329" s="2"/>
      <c r="FDF329" s="2"/>
      <c r="FDG329" s="2"/>
      <c r="FDH329" s="2"/>
      <c r="FDI329" s="2"/>
      <c r="FDJ329" s="2"/>
      <c r="FDK329" s="2"/>
      <c r="FDL329" s="2"/>
      <c r="FDM329" s="2"/>
      <c r="FDN329" s="2"/>
      <c r="FDO329" s="2"/>
      <c r="FDP329" s="2"/>
      <c r="FDQ329" s="2"/>
      <c r="FDR329" s="2"/>
      <c r="FDS329" s="2"/>
      <c r="FDT329" s="2"/>
      <c r="FDU329" s="2"/>
      <c r="FDV329" s="2"/>
      <c r="FDW329" s="2"/>
      <c r="FDX329" s="2"/>
      <c r="FDY329" s="2"/>
      <c r="FDZ329" s="2"/>
      <c r="FEA329" s="2"/>
      <c r="FEB329" s="2"/>
      <c r="FEC329" s="2"/>
      <c r="FED329" s="2"/>
      <c r="FEE329" s="2"/>
      <c r="FEF329" s="2"/>
      <c r="FEG329" s="2"/>
      <c r="FEH329" s="2"/>
      <c r="FEI329" s="2"/>
      <c r="FEJ329" s="2"/>
      <c r="FEK329" s="2"/>
      <c r="FEL329" s="2"/>
      <c r="FEM329" s="2"/>
      <c r="FEN329" s="2"/>
      <c r="FEO329" s="2"/>
      <c r="FEP329" s="2"/>
      <c r="FEQ329" s="2"/>
      <c r="FER329" s="2"/>
      <c r="FES329" s="2"/>
      <c r="FET329" s="2"/>
      <c r="FEU329" s="2"/>
      <c r="FEV329" s="2"/>
      <c r="FEW329" s="2"/>
      <c r="FEX329" s="2"/>
      <c r="FEY329" s="2"/>
      <c r="FEZ329" s="2"/>
      <c r="FFA329" s="2"/>
      <c r="FFB329" s="2"/>
      <c r="FFC329" s="2"/>
      <c r="FFD329" s="2"/>
      <c r="FFE329" s="2"/>
      <c r="FFF329" s="2"/>
      <c r="FFG329" s="2"/>
      <c r="FFH329" s="2"/>
      <c r="FFI329" s="2"/>
      <c r="FFJ329" s="2"/>
      <c r="FFK329" s="2"/>
      <c r="FFL329" s="2"/>
      <c r="FFM329" s="2"/>
      <c r="FFN329" s="2"/>
      <c r="FFO329" s="2"/>
      <c r="FFP329" s="2"/>
      <c r="FFQ329" s="2"/>
      <c r="FFR329" s="2"/>
      <c r="FFS329" s="2"/>
      <c r="FFT329" s="2"/>
      <c r="FFU329" s="2"/>
      <c r="FFV329" s="2"/>
      <c r="FFW329" s="2"/>
      <c r="FFX329" s="2"/>
      <c r="FFY329" s="2"/>
      <c r="FFZ329" s="2"/>
      <c r="FGA329" s="2"/>
      <c r="FGB329" s="2"/>
      <c r="FGC329" s="2"/>
      <c r="FGD329" s="2"/>
      <c r="FGE329" s="2"/>
      <c r="FGF329" s="2"/>
      <c r="FGG329" s="2"/>
      <c r="FGH329" s="2"/>
      <c r="FGI329" s="2"/>
      <c r="FGJ329" s="2"/>
      <c r="FGK329" s="2"/>
      <c r="FGL329" s="2"/>
      <c r="FGM329" s="2"/>
      <c r="FGN329" s="2"/>
      <c r="FGO329" s="2"/>
      <c r="FGP329" s="2"/>
      <c r="FGQ329" s="2"/>
      <c r="FGR329" s="2"/>
      <c r="FGS329" s="2"/>
      <c r="FGT329" s="2"/>
      <c r="FGU329" s="2"/>
      <c r="FGV329" s="2"/>
      <c r="FGW329" s="2"/>
      <c r="FGX329" s="2"/>
      <c r="FGY329" s="2"/>
      <c r="FGZ329" s="2"/>
      <c r="FHA329" s="2"/>
      <c r="FHB329" s="2"/>
      <c r="FHC329" s="2"/>
      <c r="FHD329" s="2"/>
      <c r="FHE329" s="2"/>
      <c r="FHF329" s="2"/>
      <c r="FHG329" s="2"/>
      <c r="FHH329" s="2"/>
      <c r="FHI329" s="2"/>
      <c r="FHJ329" s="2"/>
      <c r="FHK329" s="2"/>
      <c r="FHL329" s="2"/>
      <c r="FHM329" s="2"/>
      <c r="FHN329" s="2"/>
      <c r="FHO329" s="2"/>
      <c r="FHP329" s="2"/>
      <c r="FHQ329" s="2"/>
      <c r="FHR329" s="2"/>
      <c r="FHS329" s="2"/>
      <c r="FHT329" s="2"/>
      <c r="FHU329" s="2"/>
      <c r="FHV329" s="2"/>
      <c r="FHW329" s="2"/>
      <c r="FHX329" s="2"/>
      <c r="FHY329" s="2"/>
      <c r="FHZ329" s="2"/>
      <c r="FIA329" s="2"/>
      <c r="FIB329" s="2"/>
      <c r="FIC329" s="2"/>
      <c r="FID329" s="2"/>
      <c r="FIE329" s="2"/>
      <c r="FIF329" s="2"/>
      <c r="FIG329" s="2"/>
      <c r="FIH329" s="2"/>
      <c r="FII329" s="2"/>
      <c r="FIJ329" s="2"/>
      <c r="FIK329" s="2"/>
      <c r="FIL329" s="2"/>
      <c r="FIM329" s="2"/>
      <c r="FIN329" s="2"/>
      <c r="FIO329" s="2"/>
      <c r="FIP329" s="2"/>
      <c r="FIQ329" s="2"/>
      <c r="FIR329" s="2"/>
      <c r="FIS329" s="2"/>
      <c r="FIT329" s="2"/>
      <c r="FIU329" s="2"/>
      <c r="FIV329" s="2"/>
      <c r="FIW329" s="2"/>
      <c r="FIX329" s="2"/>
      <c r="FIY329" s="2"/>
      <c r="FIZ329" s="2"/>
      <c r="FJA329" s="2"/>
      <c r="FJB329" s="2"/>
      <c r="FJC329" s="2"/>
      <c r="FJD329" s="2"/>
      <c r="FJE329" s="2"/>
      <c r="FJF329" s="2"/>
      <c r="FJG329" s="2"/>
      <c r="FJH329" s="2"/>
      <c r="FJI329" s="2"/>
      <c r="FJJ329" s="2"/>
      <c r="FJK329" s="2"/>
      <c r="FJL329" s="2"/>
      <c r="FJM329" s="2"/>
      <c r="FJN329" s="2"/>
      <c r="FJO329" s="2"/>
      <c r="FJP329" s="2"/>
      <c r="FJQ329" s="2"/>
      <c r="FJR329" s="2"/>
      <c r="FJS329" s="2"/>
      <c r="FJT329" s="2"/>
      <c r="FJU329" s="2"/>
      <c r="FJV329" s="2"/>
      <c r="FJW329" s="2"/>
      <c r="FJX329" s="2"/>
      <c r="FJY329" s="2"/>
      <c r="FJZ329" s="2"/>
      <c r="FKA329" s="2"/>
      <c r="FKB329" s="2"/>
      <c r="FKC329" s="2"/>
      <c r="FKD329" s="2"/>
      <c r="FKE329" s="2"/>
      <c r="FKF329" s="2"/>
      <c r="FKG329" s="2"/>
      <c r="FKH329" s="2"/>
      <c r="FKI329" s="2"/>
      <c r="FKJ329" s="2"/>
      <c r="FKK329" s="2"/>
      <c r="FKL329" s="2"/>
      <c r="FKM329" s="2"/>
      <c r="FKN329" s="2"/>
      <c r="FKO329" s="2"/>
      <c r="FKP329" s="2"/>
      <c r="FKQ329" s="2"/>
      <c r="FKR329" s="2"/>
      <c r="FKS329" s="2"/>
      <c r="FKT329" s="2"/>
      <c r="FKU329" s="2"/>
      <c r="FKV329" s="2"/>
      <c r="FKW329" s="2"/>
      <c r="FKX329" s="2"/>
      <c r="FKY329" s="2"/>
      <c r="FKZ329" s="2"/>
      <c r="FLA329" s="2"/>
      <c r="FLB329" s="2"/>
      <c r="FLC329" s="2"/>
      <c r="FLD329" s="2"/>
      <c r="FLE329" s="2"/>
      <c r="FLF329" s="2"/>
      <c r="FLG329" s="2"/>
      <c r="FLH329" s="2"/>
      <c r="FLI329" s="2"/>
      <c r="FLJ329" s="2"/>
      <c r="FLK329" s="2"/>
      <c r="FLL329" s="2"/>
      <c r="FLM329" s="2"/>
      <c r="FLN329" s="2"/>
      <c r="FLO329" s="2"/>
      <c r="FLP329" s="2"/>
      <c r="FLQ329" s="2"/>
      <c r="FLR329" s="2"/>
      <c r="FLS329" s="2"/>
      <c r="FLT329" s="2"/>
      <c r="FLU329" s="2"/>
      <c r="FLV329" s="2"/>
      <c r="FLW329" s="2"/>
      <c r="FLX329" s="2"/>
      <c r="FLY329" s="2"/>
      <c r="FLZ329" s="2"/>
      <c r="FMA329" s="2"/>
      <c r="FMB329" s="2"/>
      <c r="FMC329" s="2"/>
      <c r="FMD329" s="2"/>
      <c r="FME329" s="2"/>
      <c r="FMF329" s="2"/>
      <c r="FMG329" s="2"/>
      <c r="FMH329" s="2"/>
      <c r="FMI329" s="2"/>
      <c r="FMJ329" s="2"/>
      <c r="FMK329" s="2"/>
      <c r="FML329" s="2"/>
      <c r="FMM329" s="2"/>
      <c r="FMN329" s="2"/>
      <c r="FMO329" s="2"/>
      <c r="FMP329" s="2"/>
      <c r="FMQ329" s="2"/>
      <c r="FMR329" s="2"/>
      <c r="FMS329" s="2"/>
      <c r="FMT329" s="2"/>
      <c r="FMU329" s="2"/>
      <c r="FMV329" s="2"/>
      <c r="FMW329" s="2"/>
      <c r="FMX329" s="2"/>
      <c r="FMY329" s="2"/>
      <c r="FMZ329" s="2"/>
      <c r="FNA329" s="2"/>
      <c r="FNB329" s="2"/>
      <c r="FNC329" s="2"/>
      <c r="FND329" s="2"/>
      <c r="FNE329" s="2"/>
      <c r="FNF329" s="2"/>
      <c r="FNG329" s="2"/>
      <c r="FNH329" s="2"/>
      <c r="FNI329" s="2"/>
      <c r="FNJ329" s="2"/>
      <c r="FNK329" s="2"/>
      <c r="FNL329" s="2"/>
      <c r="FNM329" s="2"/>
      <c r="FNN329" s="2"/>
      <c r="FNO329" s="2"/>
      <c r="FNP329" s="2"/>
      <c r="FNQ329" s="2"/>
      <c r="FNR329" s="2"/>
      <c r="FNS329" s="2"/>
      <c r="FNT329" s="2"/>
      <c r="FNU329" s="2"/>
      <c r="FNV329" s="2"/>
      <c r="FNW329" s="2"/>
      <c r="FNX329" s="2"/>
      <c r="FNY329" s="2"/>
      <c r="FNZ329" s="2"/>
      <c r="FOA329" s="2"/>
      <c r="FOB329" s="2"/>
      <c r="FOC329" s="2"/>
      <c r="FOD329" s="2"/>
      <c r="FOE329" s="2"/>
      <c r="FOF329" s="2"/>
      <c r="FOG329" s="2"/>
      <c r="FOH329" s="2"/>
      <c r="FOI329" s="2"/>
      <c r="FOJ329" s="2"/>
      <c r="FOK329" s="2"/>
      <c r="FOL329" s="2"/>
      <c r="FOM329" s="2"/>
      <c r="FON329" s="2"/>
      <c r="FOO329" s="2"/>
      <c r="FOP329" s="2"/>
      <c r="FOQ329" s="2"/>
      <c r="FOR329" s="2"/>
      <c r="FOS329" s="2"/>
      <c r="FOT329" s="2"/>
      <c r="FOU329" s="2"/>
      <c r="FOV329" s="2"/>
      <c r="FOW329" s="2"/>
      <c r="FOX329" s="2"/>
      <c r="FOY329" s="2"/>
      <c r="FOZ329" s="2"/>
      <c r="FPA329" s="2"/>
      <c r="FPB329" s="2"/>
      <c r="FPC329" s="2"/>
      <c r="FPD329" s="2"/>
      <c r="FPE329" s="2"/>
      <c r="FPF329" s="2"/>
      <c r="FPG329" s="2"/>
      <c r="FPH329" s="2"/>
      <c r="FPI329" s="2"/>
      <c r="FPJ329" s="2"/>
      <c r="FPK329" s="2"/>
      <c r="FPL329" s="2"/>
      <c r="FPM329" s="2"/>
      <c r="FPN329" s="2"/>
      <c r="FPO329" s="2"/>
      <c r="FPP329" s="2"/>
      <c r="FPQ329" s="2"/>
      <c r="FPR329" s="2"/>
      <c r="FPS329" s="2"/>
      <c r="FPT329" s="2"/>
      <c r="FPU329" s="2"/>
      <c r="FPV329" s="2"/>
      <c r="FPW329" s="2"/>
      <c r="FPX329" s="2"/>
      <c r="FPY329" s="2"/>
      <c r="FPZ329" s="2"/>
      <c r="FQA329" s="2"/>
      <c r="FQB329" s="2"/>
      <c r="FQC329" s="2"/>
      <c r="FQD329" s="2"/>
      <c r="FQE329" s="2"/>
      <c r="FQF329" s="2"/>
      <c r="FQG329" s="2"/>
      <c r="FQH329" s="2"/>
      <c r="FQI329" s="2"/>
      <c r="FQJ329" s="2"/>
      <c r="FQK329" s="2"/>
      <c r="FQL329" s="2"/>
      <c r="FQM329" s="2"/>
      <c r="FQN329" s="2"/>
      <c r="FQO329" s="2"/>
      <c r="FQP329" s="2"/>
      <c r="FQQ329" s="2"/>
      <c r="FQR329" s="2"/>
      <c r="FQS329" s="2"/>
      <c r="FQT329" s="2"/>
      <c r="FQU329" s="2"/>
      <c r="FQV329" s="2"/>
      <c r="FQW329" s="2"/>
      <c r="FQX329" s="2"/>
      <c r="FQY329" s="2"/>
      <c r="FQZ329" s="2"/>
      <c r="FRA329" s="2"/>
      <c r="FRB329" s="2"/>
      <c r="FRC329" s="2"/>
      <c r="FRD329" s="2"/>
      <c r="FRE329" s="2"/>
      <c r="FRF329" s="2"/>
      <c r="FRG329" s="2"/>
      <c r="FRH329" s="2"/>
      <c r="FRI329" s="2"/>
      <c r="FRJ329" s="2"/>
      <c r="FRK329" s="2"/>
      <c r="FRL329" s="2"/>
      <c r="FRM329" s="2"/>
      <c r="FRN329" s="2"/>
      <c r="FRO329" s="2"/>
      <c r="FRP329" s="2"/>
      <c r="FRQ329" s="2"/>
      <c r="FRR329" s="2"/>
      <c r="FRS329" s="2"/>
      <c r="FRT329" s="2"/>
      <c r="FRU329" s="2"/>
      <c r="FRV329" s="2"/>
      <c r="FRW329" s="2"/>
      <c r="FRX329" s="2"/>
      <c r="FRY329" s="2"/>
      <c r="FRZ329" s="2"/>
      <c r="FSA329" s="2"/>
      <c r="FSB329" s="2"/>
      <c r="FSC329" s="2"/>
      <c r="FSD329" s="2"/>
      <c r="FSE329" s="2"/>
      <c r="FSF329" s="2"/>
      <c r="FSG329" s="2"/>
      <c r="FSH329" s="2"/>
      <c r="FSI329" s="2"/>
      <c r="FSJ329" s="2"/>
      <c r="FSK329" s="2"/>
      <c r="FSL329" s="2"/>
      <c r="FSM329" s="2"/>
      <c r="FSN329" s="2"/>
      <c r="FSO329" s="2"/>
      <c r="FSP329" s="2"/>
      <c r="FSQ329" s="2"/>
      <c r="FSR329" s="2"/>
      <c r="FSS329" s="2"/>
      <c r="FST329" s="2"/>
      <c r="FSU329" s="2"/>
      <c r="FSV329" s="2"/>
      <c r="FSW329" s="2"/>
      <c r="FSX329" s="2"/>
      <c r="FSY329" s="2"/>
      <c r="FSZ329" s="2"/>
      <c r="FTA329" s="2"/>
      <c r="FTB329" s="2"/>
      <c r="FTC329" s="2"/>
      <c r="FTD329" s="2"/>
      <c r="FTE329" s="2"/>
      <c r="FTF329" s="2"/>
      <c r="FTG329" s="2"/>
      <c r="FTH329" s="2"/>
      <c r="FTI329" s="2"/>
      <c r="FTJ329" s="2"/>
      <c r="FTK329" s="2"/>
      <c r="FTL329" s="2"/>
      <c r="FTM329" s="2"/>
      <c r="FTN329" s="2"/>
      <c r="FTO329" s="2"/>
      <c r="FTP329" s="2"/>
      <c r="FTQ329" s="2"/>
      <c r="FTR329" s="2"/>
      <c r="FTS329" s="2"/>
      <c r="FTT329" s="2"/>
      <c r="FTU329" s="2"/>
      <c r="FTV329" s="2"/>
      <c r="FTW329" s="2"/>
      <c r="FTX329" s="2"/>
      <c r="FTY329" s="2"/>
      <c r="FTZ329" s="2"/>
      <c r="FUA329" s="2"/>
      <c r="FUB329" s="2"/>
      <c r="FUC329" s="2"/>
      <c r="FUD329" s="2"/>
      <c r="FUE329" s="2"/>
      <c r="FUF329" s="2"/>
      <c r="FUG329" s="2"/>
      <c r="FUH329" s="2"/>
      <c r="FUI329" s="2"/>
      <c r="FUJ329" s="2"/>
      <c r="FUK329" s="2"/>
      <c r="FUL329" s="2"/>
      <c r="FUM329" s="2"/>
      <c r="FUN329" s="2"/>
      <c r="FUO329" s="2"/>
      <c r="FUP329" s="2"/>
      <c r="FUQ329" s="2"/>
      <c r="FUR329" s="2"/>
      <c r="FUS329" s="2"/>
      <c r="FUT329" s="2"/>
      <c r="FUU329" s="2"/>
      <c r="FUV329" s="2"/>
      <c r="FUW329" s="2"/>
      <c r="FUX329" s="2"/>
      <c r="FUY329" s="2"/>
      <c r="FUZ329" s="2"/>
      <c r="FVA329" s="2"/>
      <c r="FVB329" s="2"/>
      <c r="FVC329" s="2"/>
      <c r="FVD329" s="2"/>
      <c r="FVE329" s="2"/>
      <c r="FVF329" s="2"/>
      <c r="FVG329" s="2"/>
      <c r="FVH329" s="2"/>
      <c r="FVI329" s="2"/>
      <c r="FVJ329" s="2"/>
      <c r="FVK329" s="2"/>
      <c r="FVL329" s="2"/>
      <c r="FVM329" s="2"/>
      <c r="FVN329" s="2"/>
      <c r="FVO329" s="2"/>
      <c r="FVP329" s="2"/>
      <c r="FVQ329" s="2"/>
      <c r="FVR329" s="2"/>
      <c r="FVS329" s="2"/>
      <c r="FVT329" s="2"/>
      <c r="FVU329" s="2"/>
      <c r="FVV329" s="2"/>
      <c r="FVW329" s="2"/>
      <c r="FVX329" s="2"/>
      <c r="FVY329" s="2"/>
      <c r="FVZ329" s="2"/>
      <c r="FWA329" s="2"/>
      <c r="FWB329" s="2"/>
      <c r="FWC329" s="2"/>
      <c r="FWD329" s="2"/>
      <c r="FWE329" s="2"/>
      <c r="FWF329" s="2"/>
      <c r="FWG329" s="2"/>
      <c r="FWH329" s="2"/>
      <c r="FWI329" s="2"/>
      <c r="FWJ329" s="2"/>
      <c r="FWK329" s="2"/>
      <c r="FWL329" s="2"/>
      <c r="FWM329" s="2"/>
      <c r="FWN329" s="2"/>
      <c r="FWO329" s="2"/>
      <c r="FWP329" s="2"/>
      <c r="FWQ329" s="2"/>
      <c r="FWR329" s="2"/>
      <c r="FWS329" s="2"/>
      <c r="FWT329" s="2"/>
      <c r="FWU329" s="2"/>
      <c r="FWV329" s="2"/>
      <c r="FWW329" s="2"/>
      <c r="FWX329" s="2"/>
      <c r="FWY329" s="2"/>
      <c r="FWZ329" s="2"/>
      <c r="FXA329" s="2"/>
      <c r="FXB329" s="2"/>
      <c r="FXC329" s="2"/>
      <c r="FXD329" s="2"/>
      <c r="FXE329" s="2"/>
      <c r="FXF329" s="2"/>
      <c r="FXG329" s="2"/>
      <c r="FXH329" s="2"/>
      <c r="FXI329" s="2"/>
      <c r="FXJ329" s="2"/>
      <c r="FXK329" s="2"/>
      <c r="FXL329" s="2"/>
      <c r="FXM329" s="2"/>
      <c r="FXN329" s="2"/>
      <c r="FXO329" s="2"/>
      <c r="FXP329" s="2"/>
      <c r="FXQ329" s="2"/>
      <c r="FXR329" s="2"/>
      <c r="FXS329" s="2"/>
      <c r="FXT329" s="2"/>
      <c r="FXU329" s="2"/>
      <c r="FXV329" s="2"/>
      <c r="FXW329" s="2"/>
      <c r="FXX329" s="2"/>
      <c r="FXY329" s="2"/>
      <c r="FXZ329" s="2"/>
      <c r="FYA329" s="2"/>
      <c r="FYB329" s="2"/>
      <c r="FYC329" s="2"/>
      <c r="FYD329" s="2"/>
      <c r="FYE329" s="2"/>
      <c r="FYF329" s="2"/>
      <c r="FYG329" s="2"/>
      <c r="FYH329" s="2"/>
      <c r="FYI329" s="2"/>
      <c r="FYJ329" s="2"/>
      <c r="FYK329" s="2"/>
      <c r="FYL329" s="2"/>
      <c r="FYM329" s="2"/>
      <c r="FYN329" s="2"/>
      <c r="FYO329" s="2"/>
      <c r="FYP329" s="2"/>
      <c r="FYQ329" s="2"/>
      <c r="FYR329" s="2"/>
      <c r="FYS329" s="2"/>
      <c r="FYT329" s="2"/>
      <c r="FYU329" s="2"/>
      <c r="FYV329" s="2"/>
      <c r="FYW329" s="2"/>
      <c r="FYX329" s="2"/>
      <c r="FYY329" s="2"/>
      <c r="FYZ329" s="2"/>
      <c r="FZA329" s="2"/>
      <c r="FZB329" s="2"/>
      <c r="FZC329" s="2"/>
      <c r="FZD329" s="2"/>
      <c r="FZE329" s="2"/>
      <c r="FZF329" s="2"/>
      <c r="FZG329" s="2"/>
      <c r="FZH329" s="2"/>
      <c r="FZI329" s="2"/>
      <c r="FZJ329" s="2"/>
      <c r="FZK329" s="2"/>
      <c r="FZL329" s="2"/>
      <c r="FZM329" s="2"/>
      <c r="FZN329" s="2"/>
      <c r="FZO329" s="2"/>
      <c r="FZP329" s="2"/>
      <c r="FZQ329" s="2"/>
      <c r="FZR329" s="2"/>
      <c r="FZS329" s="2"/>
      <c r="FZT329" s="2"/>
      <c r="FZU329" s="2"/>
      <c r="FZV329" s="2"/>
      <c r="FZW329" s="2"/>
      <c r="FZX329" s="2"/>
      <c r="FZY329" s="2"/>
      <c r="FZZ329" s="2"/>
      <c r="GAA329" s="2"/>
      <c r="GAB329" s="2"/>
      <c r="GAC329" s="2"/>
      <c r="GAD329" s="2"/>
      <c r="GAE329" s="2"/>
      <c r="GAF329" s="2"/>
      <c r="GAG329" s="2"/>
      <c r="GAH329" s="2"/>
      <c r="GAI329" s="2"/>
      <c r="GAJ329" s="2"/>
      <c r="GAK329" s="2"/>
      <c r="GAL329" s="2"/>
      <c r="GAM329" s="2"/>
      <c r="GAN329" s="2"/>
      <c r="GAO329" s="2"/>
      <c r="GAP329" s="2"/>
      <c r="GAQ329" s="2"/>
      <c r="GAR329" s="2"/>
      <c r="GAS329" s="2"/>
      <c r="GAT329" s="2"/>
      <c r="GAU329" s="2"/>
      <c r="GAV329" s="2"/>
      <c r="GAW329" s="2"/>
      <c r="GAX329" s="2"/>
      <c r="GAY329" s="2"/>
      <c r="GAZ329" s="2"/>
      <c r="GBA329" s="2"/>
      <c r="GBB329" s="2"/>
      <c r="GBC329" s="2"/>
      <c r="GBD329" s="2"/>
      <c r="GBE329" s="2"/>
      <c r="GBF329" s="2"/>
      <c r="GBG329" s="2"/>
      <c r="GBH329" s="2"/>
      <c r="GBI329" s="2"/>
      <c r="GBJ329" s="2"/>
      <c r="GBK329" s="2"/>
      <c r="GBL329" s="2"/>
      <c r="GBM329" s="2"/>
      <c r="GBN329" s="2"/>
      <c r="GBO329" s="2"/>
      <c r="GBP329" s="2"/>
      <c r="GBQ329" s="2"/>
      <c r="GBR329" s="2"/>
      <c r="GBS329" s="2"/>
      <c r="GBT329" s="2"/>
      <c r="GBU329" s="2"/>
      <c r="GBV329" s="2"/>
      <c r="GBW329" s="2"/>
      <c r="GBX329" s="2"/>
      <c r="GBY329" s="2"/>
      <c r="GBZ329" s="2"/>
      <c r="GCA329" s="2"/>
      <c r="GCB329" s="2"/>
      <c r="GCC329" s="2"/>
      <c r="GCD329" s="2"/>
      <c r="GCE329" s="2"/>
      <c r="GCF329" s="2"/>
      <c r="GCG329" s="2"/>
      <c r="GCH329" s="2"/>
      <c r="GCI329" s="2"/>
      <c r="GCJ329" s="2"/>
      <c r="GCK329" s="2"/>
      <c r="GCL329" s="2"/>
      <c r="GCM329" s="2"/>
      <c r="GCN329" s="2"/>
      <c r="GCO329" s="2"/>
      <c r="GCP329" s="2"/>
      <c r="GCQ329" s="2"/>
      <c r="GCR329" s="2"/>
      <c r="GCS329" s="2"/>
      <c r="GCT329" s="2"/>
      <c r="GCU329" s="2"/>
      <c r="GCV329" s="2"/>
      <c r="GCW329" s="2"/>
      <c r="GCX329" s="2"/>
      <c r="GCY329" s="2"/>
      <c r="GCZ329" s="2"/>
      <c r="GDA329" s="2"/>
      <c r="GDB329" s="2"/>
      <c r="GDC329" s="2"/>
      <c r="GDD329" s="2"/>
      <c r="GDE329" s="2"/>
      <c r="GDF329" s="2"/>
      <c r="GDG329" s="2"/>
      <c r="GDH329" s="2"/>
      <c r="GDI329" s="2"/>
      <c r="GDJ329" s="2"/>
      <c r="GDK329" s="2"/>
      <c r="GDL329" s="2"/>
      <c r="GDM329" s="2"/>
      <c r="GDN329" s="2"/>
      <c r="GDO329" s="2"/>
      <c r="GDP329" s="2"/>
      <c r="GDQ329" s="2"/>
      <c r="GDR329" s="2"/>
      <c r="GDS329" s="2"/>
      <c r="GDT329" s="2"/>
      <c r="GDU329" s="2"/>
      <c r="GDV329" s="2"/>
      <c r="GDW329" s="2"/>
      <c r="GDX329" s="2"/>
      <c r="GDY329" s="2"/>
      <c r="GDZ329" s="2"/>
      <c r="GEA329" s="2"/>
      <c r="GEB329" s="2"/>
      <c r="GEC329" s="2"/>
      <c r="GED329" s="2"/>
      <c r="GEE329" s="2"/>
      <c r="GEF329" s="2"/>
      <c r="GEG329" s="2"/>
      <c r="GEH329" s="2"/>
      <c r="GEI329" s="2"/>
      <c r="GEJ329" s="2"/>
      <c r="GEK329" s="2"/>
      <c r="GEL329" s="2"/>
      <c r="GEM329" s="2"/>
      <c r="GEN329" s="2"/>
      <c r="GEO329" s="2"/>
      <c r="GEP329" s="2"/>
      <c r="GEQ329" s="2"/>
      <c r="GER329" s="2"/>
      <c r="GES329" s="2"/>
      <c r="GET329" s="2"/>
      <c r="GEU329" s="2"/>
      <c r="GEV329" s="2"/>
      <c r="GEW329" s="2"/>
      <c r="GEX329" s="2"/>
      <c r="GEY329" s="2"/>
      <c r="GEZ329" s="2"/>
      <c r="GFA329" s="2"/>
      <c r="GFB329" s="2"/>
      <c r="GFC329" s="2"/>
      <c r="GFD329" s="2"/>
      <c r="GFE329" s="2"/>
      <c r="GFF329" s="2"/>
      <c r="GFG329" s="2"/>
      <c r="GFH329" s="2"/>
      <c r="GFI329" s="2"/>
      <c r="GFJ329" s="2"/>
      <c r="GFK329" s="2"/>
      <c r="GFL329" s="2"/>
      <c r="GFM329" s="2"/>
      <c r="GFN329" s="2"/>
      <c r="GFO329" s="2"/>
      <c r="GFP329" s="2"/>
      <c r="GFQ329" s="2"/>
      <c r="GFR329" s="2"/>
      <c r="GFS329" s="2"/>
      <c r="GFT329" s="2"/>
      <c r="GFU329" s="2"/>
      <c r="GFV329" s="2"/>
      <c r="GFW329" s="2"/>
      <c r="GFX329" s="2"/>
      <c r="GFY329" s="2"/>
      <c r="GFZ329" s="2"/>
      <c r="GGA329" s="2"/>
      <c r="GGB329" s="2"/>
      <c r="GGC329" s="2"/>
      <c r="GGD329" s="2"/>
      <c r="GGE329" s="2"/>
      <c r="GGF329" s="2"/>
      <c r="GGG329" s="2"/>
      <c r="GGH329" s="2"/>
      <c r="GGI329" s="2"/>
      <c r="GGJ329" s="2"/>
      <c r="GGK329" s="2"/>
      <c r="GGL329" s="2"/>
      <c r="GGM329" s="2"/>
      <c r="GGN329" s="2"/>
      <c r="GGO329" s="2"/>
      <c r="GGP329" s="2"/>
      <c r="GGQ329" s="2"/>
      <c r="GGR329" s="2"/>
      <c r="GGS329" s="2"/>
      <c r="GGT329" s="2"/>
      <c r="GGU329" s="2"/>
      <c r="GGV329" s="2"/>
      <c r="GGW329" s="2"/>
      <c r="GGX329" s="2"/>
      <c r="GGY329" s="2"/>
      <c r="GGZ329" s="2"/>
      <c r="GHA329" s="2"/>
      <c r="GHB329" s="2"/>
      <c r="GHC329" s="2"/>
      <c r="GHD329" s="2"/>
      <c r="GHE329" s="2"/>
      <c r="GHF329" s="2"/>
      <c r="GHG329" s="2"/>
      <c r="GHH329" s="2"/>
      <c r="GHI329" s="2"/>
      <c r="GHJ329" s="2"/>
      <c r="GHK329" s="2"/>
      <c r="GHL329" s="2"/>
      <c r="GHM329" s="2"/>
      <c r="GHN329" s="2"/>
      <c r="GHO329" s="2"/>
      <c r="GHP329" s="2"/>
      <c r="GHQ329" s="2"/>
      <c r="GHR329" s="2"/>
      <c r="GHS329" s="2"/>
      <c r="GHT329" s="2"/>
      <c r="GHU329" s="2"/>
      <c r="GHV329" s="2"/>
      <c r="GHW329" s="2"/>
      <c r="GHX329" s="2"/>
      <c r="GHY329" s="2"/>
      <c r="GHZ329" s="2"/>
      <c r="GIA329" s="2"/>
      <c r="GIB329" s="2"/>
      <c r="GIC329" s="2"/>
      <c r="GID329" s="2"/>
      <c r="GIE329" s="2"/>
      <c r="GIF329" s="2"/>
      <c r="GIG329" s="2"/>
      <c r="GIH329" s="2"/>
      <c r="GII329" s="2"/>
      <c r="GIJ329" s="2"/>
      <c r="GIK329" s="2"/>
      <c r="GIL329" s="2"/>
      <c r="GIM329" s="2"/>
      <c r="GIN329" s="2"/>
      <c r="GIO329" s="2"/>
      <c r="GIP329" s="2"/>
      <c r="GIQ329" s="2"/>
      <c r="GIR329" s="2"/>
      <c r="GIS329" s="2"/>
      <c r="GIT329" s="2"/>
      <c r="GIU329" s="2"/>
      <c r="GIV329" s="2"/>
      <c r="GIW329" s="2"/>
      <c r="GIX329" s="2"/>
      <c r="GIY329" s="2"/>
      <c r="GIZ329" s="2"/>
      <c r="GJA329" s="2"/>
      <c r="GJB329" s="2"/>
      <c r="GJC329" s="2"/>
      <c r="GJD329" s="2"/>
      <c r="GJE329" s="2"/>
      <c r="GJF329" s="2"/>
      <c r="GJG329" s="2"/>
      <c r="GJH329" s="2"/>
      <c r="GJI329" s="2"/>
      <c r="GJJ329" s="2"/>
      <c r="GJK329" s="2"/>
      <c r="GJL329" s="2"/>
      <c r="GJM329" s="2"/>
      <c r="GJN329" s="2"/>
      <c r="GJO329" s="2"/>
      <c r="GJP329" s="2"/>
      <c r="GJQ329" s="2"/>
      <c r="GJR329" s="2"/>
      <c r="GJS329" s="2"/>
      <c r="GJT329" s="2"/>
      <c r="GJU329" s="2"/>
      <c r="GJV329" s="2"/>
      <c r="GJW329" s="2"/>
      <c r="GJX329" s="2"/>
      <c r="GJY329" s="2"/>
      <c r="GJZ329" s="2"/>
      <c r="GKA329" s="2"/>
      <c r="GKB329" s="2"/>
      <c r="GKC329" s="2"/>
      <c r="GKD329" s="2"/>
      <c r="GKE329" s="2"/>
      <c r="GKF329" s="2"/>
      <c r="GKG329" s="2"/>
      <c r="GKH329" s="2"/>
      <c r="GKI329" s="2"/>
      <c r="GKJ329" s="2"/>
      <c r="GKK329" s="2"/>
      <c r="GKL329" s="2"/>
      <c r="GKM329" s="2"/>
      <c r="GKN329" s="2"/>
      <c r="GKO329" s="2"/>
      <c r="GKP329" s="2"/>
      <c r="GKQ329" s="2"/>
      <c r="GKR329" s="2"/>
      <c r="GKS329" s="2"/>
      <c r="GKT329" s="2"/>
      <c r="GKU329" s="2"/>
      <c r="GKV329" s="2"/>
      <c r="GKW329" s="2"/>
      <c r="GKX329" s="2"/>
      <c r="GKY329" s="2"/>
      <c r="GKZ329" s="2"/>
      <c r="GLA329" s="2"/>
      <c r="GLB329" s="2"/>
      <c r="GLC329" s="2"/>
      <c r="GLD329" s="2"/>
      <c r="GLE329" s="2"/>
      <c r="GLF329" s="2"/>
      <c r="GLG329" s="2"/>
      <c r="GLH329" s="2"/>
      <c r="GLI329" s="2"/>
      <c r="GLJ329" s="2"/>
      <c r="GLK329" s="2"/>
      <c r="GLL329" s="2"/>
      <c r="GLM329" s="2"/>
      <c r="GLN329" s="2"/>
      <c r="GLO329" s="2"/>
      <c r="GLP329" s="2"/>
      <c r="GLQ329" s="2"/>
      <c r="GLR329" s="2"/>
      <c r="GLS329" s="2"/>
      <c r="GLT329" s="2"/>
      <c r="GLU329" s="2"/>
      <c r="GLV329" s="2"/>
      <c r="GLW329" s="2"/>
      <c r="GLX329" s="2"/>
      <c r="GLY329" s="2"/>
      <c r="GLZ329" s="2"/>
      <c r="GMA329" s="2"/>
      <c r="GMB329" s="2"/>
      <c r="GMC329" s="2"/>
      <c r="GMD329" s="2"/>
      <c r="GME329" s="2"/>
      <c r="GMF329" s="2"/>
      <c r="GMG329" s="2"/>
      <c r="GMH329" s="2"/>
      <c r="GMI329" s="2"/>
      <c r="GMJ329" s="2"/>
      <c r="GMK329" s="2"/>
      <c r="GML329" s="2"/>
      <c r="GMM329" s="2"/>
      <c r="GMN329" s="2"/>
      <c r="GMO329" s="2"/>
      <c r="GMP329" s="2"/>
      <c r="GMQ329" s="2"/>
      <c r="GMR329" s="2"/>
      <c r="GMS329" s="2"/>
      <c r="GMT329" s="2"/>
      <c r="GMU329" s="2"/>
      <c r="GMV329" s="2"/>
      <c r="GMW329" s="2"/>
      <c r="GMX329" s="2"/>
      <c r="GMY329" s="2"/>
      <c r="GMZ329" s="2"/>
      <c r="GNA329" s="2"/>
      <c r="GNB329" s="2"/>
      <c r="GNC329" s="2"/>
      <c r="GND329" s="2"/>
      <c r="GNE329" s="2"/>
      <c r="GNF329" s="2"/>
      <c r="GNG329" s="2"/>
      <c r="GNH329" s="2"/>
      <c r="GNI329" s="2"/>
      <c r="GNJ329" s="2"/>
      <c r="GNK329" s="2"/>
      <c r="GNL329" s="2"/>
      <c r="GNM329" s="2"/>
      <c r="GNN329" s="2"/>
      <c r="GNO329" s="2"/>
      <c r="GNP329" s="2"/>
      <c r="GNQ329" s="2"/>
      <c r="GNR329" s="2"/>
      <c r="GNS329" s="2"/>
      <c r="GNT329" s="2"/>
      <c r="GNU329" s="2"/>
      <c r="GNV329" s="2"/>
      <c r="GNW329" s="2"/>
      <c r="GNX329" s="2"/>
      <c r="GNY329" s="2"/>
      <c r="GNZ329" s="2"/>
      <c r="GOA329" s="2"/>
      <c r="GOB329" s="2"/>
      <c r="GOC329" s="2"/>
      <c r="GOD329" s="2"/>
      <c r="GOE329" s="2"/>
      <c r="GOF329" s="2"/>
      <c r="GOG329" s="2"/>
      <c r="GOH329" s="2"/>
      <c r="GOI329" s="2"/>
      <c r="GOJ329" s="2"/>
      <c r="GOK329" s="2"/>
      <c r="GOL329" s="2"/>
      <c r="GOM329" s="2"/>
      <c r="GON329" s="2"/>
      <c r="GOO329" s="2"/>
      <c r="GOP329" s="2"/>
      <c r="GOQ329" s="2"/>
      <c r="GOR329" s="2"/>
      <c r="GOS329" s="2"/>
      <c r="GOT329" s="2"/>
      <c r="GOU329" s="2"/>
      <c r="GOV329" s="2"/>
      <c r="GOW329" s="2"/>
      <c r="GOX329" s="2"/>
      <c r="GOY329" s="2"/>
      <c r="GOZ329" s="2"/>
      <c r="GPA329" s="2"/>
      <c r="GPB329" s="2"/>
      <c r="GPC329" s="2"/>
      <c r="GPD329" s="2"/>
      <c r="GPE329" s="2"/>
      <c r="GPF329" s="2"/>
      <c r="GPG329" s="2"/>
      <c r="GPH329" s="2"/>
      <c r="GPI329" s="2"/>
      <c r="GPJ329" s="2"/>
      <c r="GPK329" s="2"/>
      <c r="GPL329" s="2"/>
      <c r="GPM329" s="2"/>
      <c r="GPN329" s="2"/>
      <c r="GPO329" s="2"/>
      <c r="GPP329" s="2"/>
      <c r="GPQ329" s="2"/>
      <c r="GPR329" s="2"/>
      <c r="GPS329" s="2"/>
      <c r="GPT329" s="2"/>
      <c r="GPU329" s="2"/>
      <c r="GPV329" s="2"/>
      <c r="GPW329" s="2"/>
      <c r="GPX329" s="2"/>
      <c r="GPY329" s="2"/>
      <c r="GPZ329" s="2"/>
      <c r="GQA329" s="2"/>
      <c r="GQB329" s="2"/>
      <c r="GQC329" s="2"/>
      <c r="GQD329" s="2"/>
      <c r="GQE329" s="2"/>
      <c r="GQF329" s="2"/>
      <c r="GQG329" s="2"/>
      <c r="GQH329" s="2"/>
      <c r="GQI329" s="2"/>
      <c r="GQJ329" s="2"/>
      <c r="GQK329" s="2"/>
      <c r="GQL329" s="2"/>
      <c r="GQM329" s="2"/>
      <c r="GQN329" s="2"/>
      <c r="GQO329" s="2"/>
      <c r="GQP329" s="2"/>
      <c r="GQQ329" s="2"/>
      <c r="GQR329" s="2"/>
      <c r="GQS329" s="2"/>
      <c r="GQT329" s="2"/>
      <c r="GQU329" s="2"/>
      <c r="GQV329" s="2"/>
      <c r="GQW329" s="2"/>
      <c r="GQX329" s="2"/>
      <c r="GQY329" s="2"/>
      <c r="GQZ329" s="2"/>
      <c r="GRA329" s="2"/>
      <c r="GRB329" s="2"/>
      <c r="GRC329" s="2"/>
      <c r="GRD329" s="2"/>
      <c r="GRE329" s="2"/>
      <c r="GRF329" s="2"/>
      <c r="GRG329" s="2"/>
      <c r="GRH329" s="2"/>
      <c r="GRI329" s="2"/>
      <c r="GRJ329" s="2"/>
      <c r="GRK329" s="2"/>
      <c r="GRL329" s="2"/>
      <c r="GRM329" s="2"/>
      <c r="GRN329" s="2"/>
      <c r="GRO329" s="2"/>
      <c r="GRP329" s="2"/>
      <c r="GRQ329" s="2"/>
      <c r="GRR329" s="2"/>
      <c r="GRS329" s="2"/>
      <c r="GRT329" s="2"/>
      <c r="GRU329" s="2"/>
      <c r="GRV329" s="2"/>
      <c r="GRW329" s="2"/>
      <c r="GRX329" s="2"/>
      <c r="GRY329" s="2"/>
      <c r="GRZ329" s="2"/>
      <c r="GSA329" s="2"/>
      <c r="GSB329" s="2"/>
      <c r="GSC329" s="2"/>
      <c r="GSD329" s="2"/>
      <c r="GSE329" s="2"/>
      <c r="GSF329" s="2"/>
      <c r="GSG329" s="2"/>
      <c r="GSH329" s="2"/>
      <c r="GSI329" s="2"/>
      <c r="GSJ329" s="2"/>
      <c r="GSK329" s="2"/>
      <c r="GSL329" s="2"/>
      <c r="GSM329" s="2"/>
      <c r="GSN329" s="2"/>
      <c r="GSO329" s="2"/>
      <c r="GSP329" s="2"/>
      <c r="GSQ329" s="2"/>
      <c r="GSR329" s="2"/>
      <c r="GSS329" s="2"/>
      <c r="GST329" s="2"/>
      <c r="GSU329" s="2"/>
      <c r="GSV329" s="2"/>
      <c r="GSW329" s="2"/>
      <c r="GSX329" s="2"/>
      <c r="GSY329" s="2"/>
      <c r="GSZ329" s="2"/>
      <c r="GTA329" s="2"/>
      <c r="GTB329" s="2"/>
      <c r="GTC329" s="2"/>
      <c r="GTD329" s="2"/>
      <c r="GTE329" s="2"/>
      <c r="GTF329" s="2"/>
      <c r="GTG329" s="2"/>
      <c r="GTH329" s="2"/>
      <c r="GTI329" s="2"/>
      <c r="GTJ329" s="2"/>
      <c r="GTK329" s="2"/>
      <c r="GTL329" s="2"/>
      <c r="GTM329" s="2"/>
      <c r="GTN329" s="2"/>
      <c r="GTO329" s="2"/>
      <c r="GTP329" s="2"/>
      <c r="GTQ329" s="2"/>
      <c r="GTR329" s="2"/>
      <c r="GTS329" s="2"/>
      <c r="GTT329" s="2"/>
      <c r="GTU329" s="2"/>
      <c r="GTV329" s="2"/>
      <c r="GTW329" s="2"/>
      <c r="GTX329" s="2"/>
      <c r="GTY329" s="2"/>
      <c r="GTZ329" s="2"/>
      <c r="GUA329" s="2"/>
      <c r="GUB329" s="2"/>
      <c r="GUC329" s="2"/>
      <c r="GUD329" s="2"/>
      <c r="GUE329" s="2"/>
      <c r="GUF329" s="2"/>
      <c r="GUG329" s="2"/>
      <c r="GUH329" s="2"/>
      <c r="GUI329" s="2"/>
      <c r="GUJ329" s="2"/>
      <c r="GUK329" s="2"/>
      <c r="GUL329" s="2"/>
      <c r="GUM329" s="2"/>
      <c r="GUN329" s="2"/>
      <c r="GUO329" s="2"/>
      <c r="GUP329" s="2"/>
      <c r="GUQ329" s="2"/>
      <c r="GUR329" s="2"/>
      <c r="GUS329" s="2"/>
      <c r="GUT329" s="2"/>
      <c r="GUU329" s="2"/>
      <c r="GUV329" s="2"/>
      <c r="GUW329" s="2"/>
      <c r="GUX329" s="2"/>
      <c r="GUY329" s="2"/>
      <c r="GUZ329" s="2"/>
      <c r="GVA329" s="2"/>
      <c r="GVB329" s="2"/>
      <c r="GVC329" s="2"/>
      <c r="GVD329" s="2"/>
      <c r="GVE329" s="2"/>
      <c r="GVF329" s="2"/>
      <c r="GVG329" s="2"/>
      <c r="GVH329" s="2"/>
      <c r="GVI329" s="2"/>
      <c r="GVJ329" s="2"/>
      <c r="GVK329" s="2"/>
      <c r="GVL329" s="2"/>
      <c r="GVM329" s="2"/>
      <c r="GVN329" s="2"/>
      <c r="GVO329" s="2"/>
      <c r="GVP329" s="2"/>
      <c r="GVQ329" s="2"/>
      <c r="GVR329" s="2"/>
      <c r="GVS329" s="2"/>
      <c r="GVT329" s="2"/>
      <c r="GVU329" s="2"/>
      <c r="GVV329" s="2"/>
      <c r="GVW329" s="2"/>
      <c r="GVX329" s="2"/>
      <c r="GVY329" s="2"/>
      <c r="GVZ329" s="2"/>
      <c r="GWA329" s="2"/>
      <c r="GWB329" s="2"/>
      <c r="GWC329" s="2"/>
      <c r="GWD329" s="2"/>
      <c r="GWE329" s="2"/>
      <c r="GWF329" s="2"/>
      <c r="GWG329" s="2"/>
      <c r="GWH329" s="2"/>
      <c r="GWI329" s="2"/>
      <c r="GWJ329" s="2"/>
      <c r="GWK329" s="2"/>
      <c r="GWL329" s="2"/>
      <c r="GWM329" s="2"/>
      <c r="GWN329" s="2"/>
      <c r="GWO329" s="2"/>
      <c r="GWP329" s="2"/>
      <c r="GWQ329" s="2"/>
      <c r="GWR329" s="2"/>
      <c r="GWS329" s="2"/>
      <c r="GWT329" s="2"/>
      <c r="GWU329" s="2"/>
      <c r="GWV329" s="2"/>
      <c r="GWW329" s="2"/>
      <c r="GWX329" s="2"/>
      <c r="GWY329" s="2"/>
      <c r="GWZ329" s="2"/>
      <c r="GXA329" s="2"/>
      <c r="GXB329" s="2"/>
      <c r="GXC329" s="2"/>
      <c r="GXD329" s="2"/>
      <c r="GXE329" s="2"/>
      <c r="GXF329" s="2"/>
      <c r="GXG329" s="2"/>
      <c r="GXH329" s="2"/>
      <c r="GXI329" s="2"/>
      <c r="GXJ329" s="2"/>
      <c r="GXK329" s="2"/>
      <c r="GXL329" s="2"/>
      <c r="GXM329" s="2"/>
      <c r="GXN329" s="2"/>
      <c r="GXO329" s="2"/>
      <c r="GXP329" s="2"/>
      <c r="GXQ329" s="2"/>
      <c r="GXR329" s="2"/>
      <c r="GXS329" s="2"/>
      <c r="GXT329" s="2"/>
      <c r="GXU329" s="2"/>
      <c r="GXV329" s="2"/>
      <c r="GXW329" s="2"/>
      <c r="GXX329" s="2"/>
      <c r="GXY329" s="2"/>
      <c r="GXZ329" s="2"/>
      <c r="GYA329" s="2"/>
      <c r="GYB329" s="2"/>
      <c r="GYC329" s="2"/>
      <c r="GYD329" s="2"/>
      <c r="GYE329" s="2"/>
      <c r="GYF329" s="2"/>
      <c r="GYG329" s="2"/>
      <c r="GYH329" s="2"/>
      <c r="GYI329" s="2"/>
      <c r="GYJ329" s="2"/>
      <c r="GYK329" s="2"/>
      <c r="GYL329" s="2"/>
      <c r="GYM329" s="2"/>
      <c r="GYN329" s="2"/>
      <c r="GYO329" s="2"/>
      <c r="GYP329" s="2"/>
      <c r="GYQ329" s="2"/>
      <c r="GYR329" s="2"/>
      <c r="GYS329" s="2"/>
      <c r="GYT329" s="2"/>
      <c r="GYU329" s="2"/>
      <c r="GYV329" s="2"/>
      <c r="GYW329" s="2"/>
      <c r="GYX329" s="2"/>
      <c r="GYY329" s="2"/>
      <c r="GYZ329" s="2"/>
      <c r="GZA329" s="2"/>
      <c r="GZB329" s="2"/>
      <c r="GZC329" s="2"/>
      <c r="GZD329" s="2"/>
      <c r="GZE329" s="2"/>
      <c r="GZF329" s="2"/>
      <c r="GZG329" s="2"/>
      <c r="GZH329" s="2"/>
      <c r="GZI329" s="2"/>
      <c r="GZJ329" s="2"/>
      <c r="GZK329" s="2"/>
      <c r="GZL329" s="2"/>
      <c r="GZM329" s="2"/>
      <c r="GZN329" s="2"/>
      <c r="GZO329" s="2"/>
      <c r="GZP329" s="2"/>
      <c r="GZQ329" s="2"/>
      <c r="GZR329" s="2"/>
      <c r="GZS329" s="2"/>
      <c r="GZT329" s="2"/>
      <c r="GZU329" s="2"/>
      <c r="GZV329" s="2"/>
      <c r="GZW329" s="2"/>
      <c r="GZX329" s="2"/>
      <c r="GZY329" s="2"/>
      <c r="GZZ329" s="2"/>
      <c r="HAA329" s="2"/>
      <c r="HAB329" s="2"/>
      <c r="HAC329" s="2"/>
      <c r="HAD329" s="2"/>
      <c r="HAE329" s="2"/>
      <c r="HAF329" s="2"/>
      <c r="HAG329" s="2"/>
      <c r="HAH329" s="2"/>
      <c r="HAI329" s="2"/>
      <c r="HAJ329" s="2"/>
      <c r="HAK329" s="2"/>
      <c r="HAL329" s="2"/>
      <c r="HAM329" s="2"/>
      <c r="HAN329" s="2"/>
      <c r="HAO329" s="2"/>
      <c r="HAP329" s="2"/>
      <c r="HAQ329" s="2"/>
      <c r="HAR329" s="2"/>
      <c r="HAS329" s="2"/>
      <c r="HAT329" s="2"/>
      <c r="HAU329" s="2"/>
      <c r="HAV329" s="2"/>
      <c r="HAW329" s="2"/>
      <c r="HAX329" s="2"/>
      <c r="HAY329" s="2"/>
      <c r="HAZ329" s="2"/>
      <c r="HBA329" s="2"/>
      <c r="HBB329" s="2"/>
      <c r="HBC329" s="2"/>
      <c r="HBD329" s="2"/>
      <c r="HBE329" s="2"/>
      <c r="HBF329" s="2"/>
      <c r="HBG329" s="2"/>
      <c r="HBH329" s="2"/>
      <c r="HBI329" s="2"/>
      <c r="HBJ329" s="2"/>
      <c r="HBK329" s="2"/>
      <c r="HBL329" s="2"/>
      <c r="HBM329" s="2"/>
      <c r="HBN329" s="2"/>
      <c r="HBO329" s="2"/>
      <c r="HBP329" s="2"/>
      <c r="HBQ329" s="2"/>
      <c r="HBR329" s="2"/>
      <c r="HBS329" s="2"/>
      <c r="HBT329" s="2"/>
      <c r="HBU329" s="2"/>
      <c r="HBV329" s="2"/>
      <c r="HBW329" s="2"/>
      <c r="HBX329" s="2"/>
      <c r="HBY329" s="2"/>
      <c r="HBZ329" s="2"/>
      <c r="HCA329" s="2"/>
      <c r="HCB329" s="2"/>
      <c r="HCC329" s="2"/>
      <c r="HCD329" s="2"/>
      <c r="HCE329" s="2"/>
      <c r="HCF329" s="2"/>
      <c r="HCG329" s="2"/>
      <c r="HCH329" s="2"/>
      <c r="HCI329" s="2"/>
      <c r="HCJ329" s="2"/>
      <c r="HCK329" s="2"/>
      <c r="HCL329" s="2"/>
      <c r="HCM329" s="2"/>
      <c r="HCN329" s="2"/>
      <c r="HCO329" s="2"/>
      <c r="HCP329" s="2"/>
      <c r="HCQ329" s="2"/>
      <c r="HCR329" s="2"/>
      <c r="HCS329" s="2"/>
      <c r="HCT329" s="2"/>
      <c r="HCU329" s="2"/>
      <c r="HCV329" s="2"/>
      <c r="HCW329" s="2"/>
      <c r="HCX329" s="2"/>
      <c r="HCY329" s="2"/>
      <c r="HCZ329" s="2"/>
      <c r="HDA329" s="2"/>
      <c r="HDB329" s="2"/>
      <c r="HDC329" s="2"/>
      <c r="HDD329" s="2"/>
      <c r="HDE329" s="2"/>
      <c r="HDF329" s="2"/>
      <c r="HDG329" s="2"/>
      <c r="HDH329" s="2"/>
      <c r="HDI329" s="2"/>
      <c r="HDJ329" s="2"/>
      <c r="HDK329" s="2"/>
      <c r="HDL329" s="2"/>
      <c r="HDM329" s="2"/>
      <c r="HDN329" s="2"/>
      <c r="HDO329" s="2"/>
      <c r="HDP329" s="2"/>
      <c r="HDQ329" s="2"/>
      <c r="HDR329" s="2"/>
      <c r="HDS329" s="2"/>
      <c r="HDT329" s="2"/>
      <c r="HDU329" s="2"/>
      <c r="HDV329" s="2"/>
      <c r="HDW329" s="2"/>
      <c r="HDX329" s="2"/>
      <c r="HDY329" s="2"/>
      <c r="HDZ329" s="2"/>
      <c r="HEA329" s="2"/>
      <c r="HEB329" s="2"/>
      <c r="HEC329" s="2"/>
      <c r="HED329" s="2"/>
      <c r="HEE329" s="2"/>
      <c r="HEF329" s="2"/>
      <c r="HEG329" s="2"/>
      <c r="HEH329" s="2"/>
      <c r="HEI329" s="2"/>
      <c r="HEJ329" s="2"/>
      <c r="HEK329" s="2"/>
      <c r="HEL329" s="2"/>
      <c r="HEM329" s="2"/>
      <c r="HEN329" s="2"/>
      <c r="HEO329" s="2"/>
      <c r="HEP329" s="2"/>
      <c r="HEQ329" s="2"/>
      <c r="HER329" s="2"/>
      <c r="HES329" s="2"/>
      <c r="HET329" s="2"/>
      <c r="HEU329" s="2"/>
      <c r="HEV329" s="2"/>
      <c r="HEW329" s="2"/>
      <c r="HEX329" s="2"/>
      <c r="HEY329" s="2"/>
      <c r="HEZ329" s="2"/>
      <c r="HFA329" s="2"/>
      <c r="HFB329" s="2"/>
      <c r="HFC329" s="2"/>
      <c r="HFD329" s="2"/>
      <c r="HFE329" s="2"/>
      <c r="HFF329" s="2"/>
      <c r="HFG329" s="2"/>
      <c r="HFH329" s="2"/>
      <c r="HFI329" s="2"/>
      <c r="HFJ329" s="2"/>
      <c r="HFK329" s="2"/>
      <c r="HFL329" s="2"/>
      <c r="HFM329" s="2"/>
      <c r="HFN329" s="2"/>
      <c r="HFO329" s="2"/>
      <c r="HFP329" s="2"/>
      <c r="HFQ329" s="2"/>
      <c r="HFR329" s="2"/>
      <c r="HFS329" s="2"/>
      <c r="HFT329" s="2"/>
      <c r="HFU329" s="2"/>
      <c r="HFV329" s="2"/>
      <c r="HFW329" s="2"/>
      <c r="HFX329" s="2"/>
      <c r="HFY329" s="2"/>
      <c r="HFZ329" s="2"/>
      <c r="HGA329" s="2"/>
      <c r="HGB329" s="2"/>
      <c r="HGC329" s="2"/>
      <c r="HGD329" s="2"/>
      <c r="HGE329" s="2"/>
      <c r="HGF329" s="2"/>
      <c r="HGG329" s="2"/>
      <c r="HGH329" s="2"/>
      <c r="HGI329" s="2"/>
      <c r="HGJ329" s="2"/>
      <c r="HGK329" s="2"/>
      <c r="HGL329" s="2"/>
      <c r="HGM329" s="2"/>
      <c r="HGN329" s="2"/>
      <c r="HGO329" s="2"/>
      <c r="HGP329" s="2"/>
      <c r="HGQ329" s="2"/>
      <c r="HGR329" s="2"/>
      <c r="HGS329" s="2"/>
      <c r="HGT329" s="2"/>
      <c r="HGU329" s="2"/>
      <c r="HGV329" s="2"/>
      <c r="HGW329" s="2"/>
      <c r="HGX329" s="2"/>
      <c r="HGY329" s="2"/>
      <c r="HGZ329" s="2"/>
      <c r="HHA329" s="2"/>
      <c r="HHB329" s="2"/>
      <c r="HHC329" s="2"/>
      <c r="HHD329" s="2"/>
      <c r="HHE329" s="2"/>
      <c r="HHF329" s="2"/>
      <c r="HHG329" s="2"/>
      <c r="HHH329" s="2"/>
      <c r="HHI329" s="2"/>
      <c r="HHJ329" s="2"/>
      <c r="HHK329" s="2"/>
      <c r="HHL329" s="2"/>
      <c r="HHM329" s="2"/>
      <c r="HHN329" s="2"/>
      <c r="HHO329" s="2"/>
      <c r="HHP329" s="2"/>
      <c r="HHQ329" s="2"/>
      <c r="HHR329" s="2"/>
      <c r="HHS329" s="2"/>
      <c r="HHT329" s="2"/>
      <c r="HHU329" s="2"/>
      <c r="HHV329" s="2"/>
      <c r="HHW329" s="2"/>
      <c r="HHX329" s="2"/>
      <c r="HHY329" s="2"/>
      <c r="HHZ329" s="2"/>
      <c r="HIA329" s="2"/>
      <c r="HIB329" s="2"/>
      <c r="HIC329" s="2"/>
      <c r="HID329" s="2"/>
      <c r="HIE329" s="2"/>
      <c r="HIF329" s="2"/>
      <c r="HIG329" s="2"/>
      <c r="HIH329" s="2"/>
      <c r="HII329" s="2"/>
      <c r="HIJ329" s="2"/>
      <c r="HIK329" s="2"/>
      <c r="HIL329" s="2"/>
      <c r="HIM329" s="2"/>
      <c r="HIN329" s="2"/>
      <c r="HIO329" s="2"/>
      <c r="HIP329" s="2"/>
      <c r="HIQ329" s="2"/>
      <c r="HIR329" s="2"/>
      <c r="HIS329" s="2"/>
      <c r="HIT329" s="2"/>
      <c r="HIU329" s="2"/>
      <c r="HIV329" s="2"/>
      <c r="HIW329" s="2"/>
      <c r="HIX329" s="2"/>
      <c r="HIY329" s="2"/>
      <c r="HIZ329" s="2"/>
      <c r="HJA329" s="2"/>
      <c r="HJB329" s="2"/>
      <c r="HJC329" s="2"/>
      <c r="HJD329" s="2"/>
      <c r="HJE329" s="2"/>
      <c r="HJF329" s="2"/>
      <c r="HJG329" s="2"/>
      <c r="HJH329" s="2"/>
      <c r="HJI329" s="2"/>
      <c r="HJJ329" s="2"/>
      <c r="HJK329" s="2"/>
      <c r="HJL329" s="2"/>
      <c r="HJM329" s="2"/>
      <c r="HJN329" s="2"/>
      <c r="HJO329" s="2"/>
      <c r="HJP329" s="2"/>
      <c r="HJQ329" s="2"/>
      <c r="HJR329" s="2"/>
      <c r="HJS329" s="2"/>
      <c r="HJT329" s="2"/>
      <c r="HJU329" s="2"/>
      <c r="HJV329" s="2"/>
      <c r="HJW329" s="2"/>
      <c r="HJX329" s="2"/>
      <c r="HJY329" s="2"/>
      <c r="HJZ329" s="2"/>
      <c r="HKA329" s="2"/>
      <c r="HKB329" s="2"/>
      <c r="HKC329" s="2"/>
      <c r="HKD329" s="2"/>
      <c r="HKE329" s="2"/>
      <c r="HKF329" s="2"/>
      <c r="HKG329" s="2"/>
      <c r="HKH329" s="2"/>
      <c r="HKI329" s="2"/>
      <c r="HKJ329" s="2"/>
      <c r="HKK329" s="2"/>
      <c r="HKL329" s="2"/>
      <c r="HKM329" s="2"/>
      <c r="HKN329" s="2"/>
      <c r="HKO329" s="2"/>
      <c r="HKP329" s="2"/>
      <c r="HKQ329" s="2"/>
      <c r="HKR329" s="2"/>
      <c r="HKS329" s="2"/>
      <c r="HKT329" s="2"/>
      <c r="HKU329" s="2"/>
      <c r="HKV329" s="2"/>
      <c r="HKW329" s="2"/>
      <c r="HKX329" s="2"/>
      <c r="HKY329" s="2"/>
      <c r="HKZ329" s="2"/>
      <c r="HLA329" s="2"/>
      <c r="HLB329" s="2"/>
      <c r="HLC329" s="2"/>
      <c r="HLD329" s="2"/>
      <c r="HLE329" s="2"/>
      <c r="HLF329" s="2"/>
      <c r="HLG329" s="2"/>
      <c r="HLH329" s="2"/>
      <c r="HLI329" s="2"/>
      <c r="HLJ329" s="2"/>
      <c r="HLK329" s="2"/>
      <c r="HLL329" s="2"/>
      <c r="HLM329" s="2"/>
      <c r="HLN329" s="2"/>
      <c r="HLO329" s="2"/>
      <c r="HLP329" s="2"/>
      <c r="HLQ329" s="2"/>
      <c r="HLR329" s="2"/>
      <c r="HLS329" s="2"/>
      <c r="HLT329" s="2"/>
      <c r="HLU329" s="2"/>
      <c r="HLV329" s="2"/>
      <c r="HLW329" s="2"/>
      <c r="HLX329" s="2"/>
      <c r="HLY329" s="2"/>
      <c r="HLZ329" s="2"/>
      <c r="HMA329" s="2"/>
      <c r="HMB329" s="2"/>
      <c r="HMC329" s="2"/>
      <c r="HMD329" s="2"/>
      <c r="HME329" s="2"/>
      <c r="HMF329" s="2"/>
      <c r="HMG329" s="2"/>
      <c r="HMH329" s="2"/>
      <c r="HMI329" s="2"/>
      <c r="HMJ329" s="2"/>
      <c r="HMK329" s="2"/>
      <c r="HML329" s="2"/>
      <c r="HMM329" s="2"/>
      <c r="HMN329" s="2"/>
      <c r="HMO329" s="2"/>
      <c r="HMP329" s="2"/>
      <c r="HMQ329" s="2"/>
      <c r="HMR329" s="2"/>
      <c r="HMS329" s="2"/>
      <c r="HMT329" s="2"/>
      <c r="HMU329" s="2"/>
      <c r="HMV329" s="2"/>
      <c r="HMW329" s="2"/>
      <c r="HMX329" s="2"/>
      <c r="HMY329" s="2"/>
      <c r="HMZ329" s="2"/>
      <c r="HNA329" s="2"/>
      <c r="HNB329" s="2"/>
      <c r="HNC329" s="2"/>
      <c r="HND329" s="2"/>
      <c r="HNE329" s="2"/>
      <c r="HNF329" s="2"/>
      <c r="HNG329" s="2"/>
      <c r="HNH329" s="2"/>
      <c r="HNI329" s="2"/>
      <c r="HNJ329" s="2"/>
      <c r="HNK329" s="2"/>
      <c r="HNL329" s="2"/>
      <c r="HNM329" s="2"/>
      <c r="HNN329" s="2"/>
      <c r="HNO329" s="2"/>
      <c r="HNP329" s="2"/>
      <c r="HNQ329" s="2"/>
      <c r="HNR329" s="2"/>
      <c r="HNS329" s="2"/>
      <c r="HNT329" s="2"/>
      <c r="HNU329" s="2"/>
      <c r="HNV329" s="2"/>
      <c r="HNW329" s="2"/>
      <c r="HNX329" s="2"/>
      <c r="HNY329" s="2"/>
      <c r="HNZ329" s="2"/>
      <c r="HOA329" s="2"/>
      <c r="HOB329" s="2"/>
      <c r="HOC329" s="2"/>
      <c r="HOD329" s="2"/>
      <c r="HOE329" s="2"/>
      <c r="HOF329" s="2"/>
      <c r="HOG329" s="2"/>
      <c r="HOH329" s="2"/>
      <c r="HOI329" s="2"/>
      <c r="HOJ329" s="2"/>
      <c r="HOK329" s="2"/>
      <c r="HOL329" s="2"/>
      <c r="HOM329" s="2"/>
      <c r="HON329" s="2"/>
      <c r="HOO329" s="2"/>
      <c r="HOP329" s="2"/>
      <c r="HOQ329" s="2"/>
      <c r="HOR329" s="2"/>
      <c r="HOS329" s="2"/>
      <c r="HOT329" s="2"/>
      <c r="HOU329" s="2"/>
      <c r="HOV329" s="2"/>
      <c r="HOW329" s="2"/>
      <c r="HOX329" s="2"/>
      <c r="HOY329" s="2"/>
      <c r="HOZ329" s="2"/>
      <c r="HPA329" s="2"/>
      <c r="HPB329" s="2"/>
      <c r="HPC329" s="2"/>
      <c r="HPD329" s="2"/>
      <c r="HPE329" s="2"/>
      <c r="HPF329" s="2"/>
      <c r="HPG329" s="2"/>
      <c r="HPH329" s="2"/>
      <c r="HPI329" s="2"/>
      <c r="HPJ329" s="2"/>
      <c r="HPK329" s="2"/>
      <c r="HPL329" s="2"/>
      <c r="HPM329" s="2"/>
      <c r="HPN329" s="2"/>
      <c r="HPO329" s="2"/>
      <c r="HPP329" s="2"/>
      <c r="HPQ329" s="2"/>
      <c r="HPR329" s="2"/>
      <c r="HPS329" s="2"/>
      <c r="HPT329" s="2"/>
      <c r="HPU329" s="2"/>
      <c r="HPV329" s="2"/>
      <c r="HPW329" s="2"/>
      <c r="HPX329" s="2"/>
      <c r="HPY329" s="2"/>
      <c r="HPZ329" s="2"/>
      <c r="HQA329" s="2"/>
      <c r="HQB329" s="2"/>
      <c r="HQC329" s="2"/>
      <c r="HQD329" s="2"/>
      <c r="HQE329" s="2"/>
      <c r="HQF329" s="2"/>
      <c r="HQG329" s="2"/>
      <c r="HQH329" s="2"/>
      <c r="HQI329" s="2"/>
      <c r="HQJ329" s="2"/>
      <c r="HQK329" s="2"/>
      <c r="HQL329" s="2"/>
      <c r="HQM329" s="2"/>
      <c r="HQN329" s="2"/>
      <c r="HQO329" s="2"/>
      <c r="HQP329" s="2"/>
      <c r="HQQ329" s="2"/>
      <c r="HQR329" s="2"/>
      <c r="HQS329" s="2"/>
      <c r="HQT329" s="2"/>
      <c r="HQU329" s="2"/>
      <c r="HQV329" s="2"/>
      <c r="HQW329" s="2"/>
      <c r="HQX329" s="2"/>
      <c r="HQY329" s="2"/>
      <c r="HQZ329" s="2"/>
      <c r="HRA329" s="2"/>
      <c r="HRB329" s="2"/>
      <c r="HRC329" s="2"/>
      <c r="HRD329" s="2"/>
      <c r="HRE329" s="2"/>
      <c r="HRF329" s="2"/>
      <c r="HRG329" s="2"/>
      <c r="HRH329" s="2"/>
      <c r="HRI329" s="2"/>
      <c r="HRJ329" s="2"/>
      <c r="HRK329" s="2"/>
      <c r="HRL329" s="2"/>
      <c r="HRM329" s="2"/>
      <c r="HRN329" s="2"/>
      <c r="HRO329" s="2"/>
      <c r="HRP329" s="2"/>
      <c r="HRQ329" s="2"/>
      <c r="HRR329" s="2"/>
      <c r="HRS329" s="2"/>
      <c r="HRT329" s="2"/>
      <c r="HRU329" s="2"/>
      <c r="HRV329" s="2"/>
      <c r="HRW329" s="2"/>
      <c r="HRX329" s="2"/>
      <c r="HRY329" s="2"/>
      <c r="HRZ329" s="2"/>
      <c r="HSA329" s="2"/>
      <c r="HSB329" s="2"/>
      <c r="HSC329" s="2"/>
      <c r="HSD329" s="2"/>
      <c r="HSE329" s="2"/>
      <c r="HSF329" s="2"/>
      <c r="HSG329" s="2"/>
      <c r="HSH329" s="2"/>
      <c r="HSI329" s="2"/>
      <c r="HSJ329" s="2"/>
      <c r="HSK329" s="2"/>
      <c r="HSL329" s="2"/>
      <c r="HSM329" s="2"/>
      <c r="HSN329" s="2"/>
      <c r="HSO329" s="2"/>
      <c r="HSP329" s="2"/>
      <c r="HSQ329" s="2"/>
      <c r="HSR329" s="2"/>
      <c r="HSS329" s="2"/>
      <c r="HST329" s="2"/>
      <c r="HSU329" s="2"/>
      <c r="HSV329" s="2"/>
      <c r="HSW329" s="2"/>
      <c r="HSX329" s="2"/>
      <c r="HSY329" s="2"/>
      <c r="HSZ329" s="2"/>
      <c r="HTA329" s="2"/>
      <c r="HTB329" s="2"/>
      <c r="HTC329" s="2"/>
      <c r="HTD329" s="2"/>
      <c r="HTE329" s="2"/>
      <c r="HTF329" s="2"/>
      <c r="HTG329" s="2"/>
      <c r="HTH329" s="2"/>
      <c r="HTI329" s="2"/>
      <c r="HTJ329" s="2"/>
      <c r="HTK329" s="2"/>
      <c r="HTL329" s="2"/>
      <c r="HTM329" s="2"/>
      <c r="HTN329" s="2"/>
      <c r="HTO329" s="2"/>
      <c r="HTP329" s="2"/>
      <c r="HTQ329" s="2"/>
      <c r="HTR329" s="2"/>
      <c r="HTS329" s="2"/>
      <c r="HTT329" s="2"/>
      <c r="HTU329" s="2"/>
      <c r="HTV329" s="2"/>
      <c r="HTW329" s="2"/>
      <c r="HTX329" s="2"/>
      <c r="HTY329" s="2"/>
      <c r="HTZ329" s="2"/>
      <c r="HUA329" s="2"/>
      <c r="HUB329" s="2"/>
      <c r="HUC329" s="2"/>
      <c r="HUD329" s="2"/>
      <c r="HUE329" s="2"/>
      <c r="HUF329" s="2"/>
      <c r="HUG329" s="2"/>
      <c r="HUH329" s="2"/>
      <c r="HUI329" s="2"/>
      <c r="HUJ329" s="2"/>
      <c r="HUK329" s="2"/>
      <c r="HUL329" s="2"/>
      <c r="HUM329" s="2"/>
      <c r="HUN329" s="2"/>
      <c r="HUO329" s="2"/>
      <c r="HUP329" s="2"/>
      <c r="HUQ329" s="2"/>
      <c r="HUR329" s="2"/>
      <c r="HUS329" s="2"/>
      <c r="HUT329" s="2"/>
      <c r="HUU329" s="2"/>
      <c r="HUV329" s="2"/>
      <c r="HUW329" s="2"/>
      <c r="HUX329" s="2"/>
      <c r="HUY329" s="2"/>
      <c r="HUZ329" s="2"/>
      <c r="HVA329" s="2"/>
      <c r="HVB329" s="2"/>
      <c r="HVC329" s="2"/>
      <c r="HVD329" s="2"/>
      <c r="HVE329" s="2"/>
      <c r="HVF329" s="2"/>
      <c r="HVG329" s="2"/>
      <c r="HVH329" s="2"/>
      <c r="HVI329" s="2"/>
      <c r="HVJ329" s="2"/>
      <c r="HVK329" s="2"/>
      <c r="HVL329" s="2"/>
      <c r="HVM329" s="2"/>
      <c r="HVN329" s="2"/>
      <c r="HVO329" s="2"/>
      <c r="HVP329" s="2"/>
      <c r="HVQ329" s="2"/>
      <c r="HVR329" s="2"/>
      <c r="HVS329" s="2"/>
      <c r="HVT329" s="2"/>
      <c r="HVU329" s="2"/>
      <c r="HVV329" s="2"/>
      <c r="HVW329" s="2"/>
      <c r="HVX329" s="2"/>
      <c r="HVY329" s="2"/>
      <c r="HVZ329" s="2"/>
      <c r="HWA329" s="2"/>
      <c r="HWB329" s="2"/>
      <c r="HWC329" s="2"/>
      <c r="HWD329" s="2"/>
      <c r="HWE329" s="2"/>
      <c r="HWF329" s="2"/>
      <c r="HWG329" s="2"/>
      <c r="HWH329" s="2"/>
      <c r="HWI329" s="2"/>
      <c r="HWJ329" s="2"/>
      <c r="HWK329" s="2"/>
      <c r="HWL329" s="2"/>
      <c r="HWM329" s="2"/>
      <c r="HWN329" s="2"/>
      <c r="HWO329" s="2"/>
      <c r="HWP329" s="2"/>
      <c r="HWQ329" s="2"/>
      <c r="HWR329" s="2"/>
      <c r="HWS329" s="2"/>
      <c r="HWT329" s="2"/>
      <c r="HWU329" s="2"/>
      <c r="HWV329" s="2"/>
      <c r="HWW329" s="2"/>
      <c r="HWX329" s="2"/>
      <c r="HWY329" s="2"/>
      <c r="HWZ329" s="2"/>
      <c r="HXA329" s="2"/>
      <c r="HXB329" s="2"/>
      <c r="HXC329" s="2"/>
      <c r="HXD329" s="2"/>
      <c r="HXE329" s="2"/>
      <c r="HXF329" s="2"/>
      <c r="HXG329" s="2"/>
      <c r="HXH329" s="2"/>
      <c r="HXI329" s="2"/>
      <c r="HXJ329" s="2"/>
      <c r="HXK329" s="2"/>
      <c r="HXL329" s="2"/>
      <c r="HXM329" s="2"/>
      <c r="HXN329" s="2"/>
      <c r="HXO329" s="2"/>
      <c r="HXP329" s="2"/>
      <c r="HXQ329" s="2"/>
      <c r="HXR329" s="2"/>
      <c r="HXS329" s="2"/>
      <c r="HXT329" s="2"/>
      <c r="HXU329" s="2"/>
      <c r="HXV329" s="2"/>
      <c r="HXW329" s="2"/>
      <c r="HXX329" s="2"/>
      <c r="HXY329" s="2"/>
      <c r="HXZ329" s="2"/>
      <c r="HYA329" s="2"/>
      <c r="HYB329" s="2"/>
      <c r="HYC329" s="2"/>
      <c r="HYD329" s="2"/>
      <c r="HYE329" s="2"/>
      <c r="HYF329" s="2"/>
      <c r="HYG329" s="2"/>
      <c r="HYH329" s="2"/>
      <c r="HYI329" s="2"/>
      <c r="HYJ329" s="2"/>
      <c r="HYK329" s="2"/>
      <c r="HYL329" s="2"/>
      <c r="HYM329" s="2"/>
      <c r="HYN329" s="2"/>
      <c r="HYO329" s="2"/>
      <c r="HYP329" s="2"/>
      <c r="HYQ329" s="2"/>
      <c r="HYR329" s="2"/>
      <c r="HYS329" s="2"/>
      <c r="HYT329" s="2"/>
      <c r="HYU329" s="2"/>
      <c r="HYV329" s="2"/>
      <c r="HYW329" s="2"/>
      <c r="HYX329" s="2"/>
      <c r="HYY329" s="2"/>
      <c r="HYZ329" s="2"/>
      <c r="HZA329" s="2"/>
      <c r="HZB329" s="2"/>
      <c r="HZC329" s="2"/>
      <c r="HZD329" s="2"/>
      <c r="HZE329" s="2"/>
      <c r="HZF329" s="2"/>
      <c r="HZG329" s="2"/>
      <c r="HZH329" s="2"/>
      <c r="HZI329" s="2"/>
      <c r="HZJ329" s="2"/>
      <c r="HZK329" s="2"/>
      <c r="HZL329" s="2"/>
      <c r="HZM329" s="2"/>
      <c r="HZN329" s="2"/>
      <c r="HZO329" s="2"/>
      <c r="HZP329" s="2"/>
      <c r="HZQ329" s="2"/>
      <c r="HZR329" s="2"/>
      <c r="HZS329" s="2"/>
      <c r="HZT329" s="2"/>
      <c r="HZU329" s="2"/>
      <c r="HZV329" s="2"/>
      <c r="HZW329" s="2"/>
      <c r="HZX329" s="2"/>
      <c r="HZY329" s="2"/>
      <c r="HZZ329" s="2"/>
      <c r="IAA329" s="2"/>
      <c r="IAB329" s="2"/>
      <c r="IAC329" s="2"/>
      <c r="IAD329" s="2"/>
      <c r="IAE329" s="2"/>
      <c r="IAF329" s="2"/>
      <c r="IAG329" s="2"/>
      <c r="IAH329" s="2"/>
      <c r="IAI329" s="2"/>
      <c r="IAJ329" s="2"/>
      <c r="IAK329" s="2"/>
      <c r="IAL329" s="2"/>
      <c r="IAM329" s="2"/>
      <c r="IAN329" s="2"/>
      <c r="IAO329" s="2"/>
      <c r="IAP329" s="2"/>
      <c r="IAQ329" s="2"/>
      <c r="IAR329" s="2"/>
      <c r="IAS329" s="2"/>
      <c r="IAT329" s="2"/>
      <c r="IAU329" s="2"/>
      <c r="IAV329" s="2"/>
      <c r="IAW329" s="2"/>
      <c r="IAX329" s="2"/>
      <c r="IAY329" s="2"/>
      <c r="IAZ329" s="2"/>
      <c r="IBA329" s="2"/>
      <c r="IBB329" s="2"/>
      <c r="IBC329" s="2"/>
      <c r="IBD329" s="2"/>
      <c r="IBE329" s="2"/>
      <c r="IBF329" s="2"/>
      <c r="IBG329" s="2"/>
      <c r="IBH329" s="2"/>
      <c r="IBI329" s="2"/>
      <c r="IBJ329" s="2"/>
      <c r="IBK329" s="2"/>
      <c r="IBL329" s="2"/>
      <c r="IBM329" s="2"/>
      <c r="IBN329" s="2"/>
      <c r="IBO329" s="2"/>
      <c r="IBP329" s="2"/>
      <c r="IBQ329" s="2"/>
      <c r="IBR329" s="2"/>
      <c r="IBS329" s="2"/>
      <c r="IBT329" s="2"/>
      <c r="IBU329" s="2"/>
      <c r="IBV329" s="2"/>
      <c r="IBW329" s="2"/>
      <c r="IBX329" s="2"/>
      <c r="IBY329" s="2"/>
      <c r="IBZ329" s="2"/>
      <c r="ICA329" s="2"/>
      <c r="ICB329" s="2"/>
      <c r="ICC329" s="2"/>
      <c r="ICD329" s="2"/>
      <c r="ICE329" s="2"/>
      <c r="ICF329" s="2"/>
      <c r="ICG329" s="2"/>
      <c r="ICH329" s="2"/>
      <c r="ICI329" s="2"/>
      <c r="ICJ329" s="2"/>
      <c r="ICK329" s="2"/>
      <c r="ICL329" s="2"/>
      <c r="ICM329" s="2"/>
      <c r="ICN329" s="2"/>
      <c r="ICO329" s="2"/>
      <c r="ICP329" s="2"/>
      <c r="ICQ329" s="2"/>
      <c r="ICR329" s="2"/>
      <c r="ICS329" s="2"/>
      <c r="ICT329" s="2"/>
      <c r="ICU329" s="2"/>
      <c r="ICV329" s="2"/>
      <c r="ICW329" s="2"/>
      <c r="ICX329" s="2"/>
      <c r="ICY329" s="2"/>
      <c r="ICZ329" s="2"/>
      <c r="IDA329" s="2"/>
      <c r="IDB329" s="2"/>
      <c r="IDC329" s="2"/>
      <c r="IDD329" s="2"/>
      <c r="IDE329" s="2"/>
      <c r="IDF329" s="2"/>
      <c r="IDG329" s="2"/>
      <c r="IDH329" s="2"/>
      <c r="IDI329" s="2"/>
      <c r="IDJ329" s="2"/>
      <c r="IDK329" s="2"/>
      <c r="IDL329" s="2"/>
      <c r="IDM329" s="2"/>
      <c r="IDN329" s="2"/>
      <c r="IDO329" s="2"/>
      <c r="IDP329" s="2"/>
      <c r="IDQ329" s="2"/>
      <c r="IDR329" s="2"/>
      <c r="IDS329" s="2"/>
      <c r="IDT329" s="2"/>
      <c r="IDU329" s="2"/>
      <c r="IDV329" s="2"/>
      <c r="IDW329" s="2"/>
      <c r="IDX329" s="2"/>
      <c r="IDY329" s="2"/>
      <c r="IDZ329" s="2"/>
      <c r="IEA329" s="2"/>
      <c r="IEB329" s="2"/>
      <c r="IEC329" s="2"/>
      <c r="IED329" s="2"/>
      <c r="IEE329" s="2"/>
      <c r="IEF329" s="2"/>
      <c r="IEG329" s="2"/>
      <c r="IEH329" s="2"/>
      <c r="IEI329" s="2"/>
      <c r="IEJ329" s="2"/>
      <c r="IEK329" s="2"/>
      <c r="IEL329" s="2"/>
      <c r="IEM329" s="2"/>
      <c r="IEN329" s="2"/>
      <c r="IEO329" s="2"/>
      <c r="IEP329" s="2"/>
      <c r="IEQ329" s="2"/>
      <c r="IER329" s="2"/>
      <c r="IES329" s="2"/>
      <c r="IET329" s="2"/>
      <c r="IEU329" s="2"/>
      <c r="IEV329" s="2"/>
      <c r="IEW329" s="2"/>
      <c r="IEX329" s="2"/>
      <c r="IEY329" s="2"/>
      <c r="IEZ329" s="2"/>
      <c r="IFA329" s="2"/>
      <c r="IFB329" s="2"/>
      <c r="IFC329" s="2"/>
      <c r="IFD329" s="2"/>
      <c r="IFE329" s="2"/>
      <c r="IFF329" s="2"/>
      <c r="IFG329" s="2"/>
      <c r="IFH329" s="2"/>
      <c r="IFI329" s="2"/>
      <c r="IFJ329" s="2"/>
      <c r="IFK329" s="2"/>
      <c r="IFL329" s="2"/>
      <c r="IFM329" s="2"/>
      <c r="IFN329" s="2"/>
      <c r="IFO329" s="2"/>
      <c r="IFP329" s="2"/>
      <c r="IFQ329" s="2"/>
      <c r="IFR329" s="2"/>
      <c r="IFS329" s="2"/>
      <c r="IFT329" s="2"/>
      <c r="IFU329" s="2"/>
      <c r="IFV329" s="2"/>
      <c r="IFW329" s="2"/>
      <c r="IFX329" s="2"/>
      <c r="IFY329" s="2"/>
      <c r="IFZ329" s="2"/>
      <c r="IGA329" s="2"/>
      <c r="IGB329" s="2"/>
      <c r="IGC329" s="2"/>
      <c r="IGD329" s="2"/>
      <c r="IGE329" s="2"/>
      <c r="IGF329" s="2"/>
      <c r="IGG329" s="2"/>
      <c r="IGH329" s="2"/>
      <c r="IGI329" s="2"/>
      <c r="IGJ329" s="2"/>
      <c r="IGK329" s="2"/>
      <c r="IGL329" s="2"/>
      <c r="IGM329" s="2"/>
      <c r="IGN329" s="2"/>
      <c r="IGO329" s="2"/>
      <c r="IGP329" s="2"/>
      <c r="IGQ329" s="2"/>
      <c r="IGR329" s="2"/>
      <c r="IGS329" s="2"/>
      <c r="IGT329" s="2"/>
      <c r="IGU329" s="2"/>
      <c r="IGV329" s="2"/>
      <c r="IGW329" s="2"/>
      <c r="IGX329" s="2"/>
      <c r="IGY329" s="2"/>
      <c r="IGZ329" s="2"/>
      <c r="IHA329" s="2"/>
      <c r="IHB329" s="2"/>
      <c r="IHC329" s="2"/>
      <c r="IHD329" s="2"/>
      <c r="IHE329" s="2"/>
      <c r="IHF329" s="2"/>
      <c r="IHG329" s="2"/>
      <c r="IHH329" s="2"/>
      <c r="IHI329" s="2"/>
      <c r="IHJ329" s="2"/>
      <c r="IHK329" s="2"/>
      <c r="IHL329" s="2"/>
      <c r="IHM329" s="2"/>
      <c r="IHN329" s="2"/>
      <c r="IHO329" s="2"/>
      <c r="IHP329" s="2"/>
      <c r="IHQ329" s="2"/>
      <c r="IHR329" s="2"/>
      <c r="IHS329" s="2"/>
      <c r="IHT329" s="2"/>
      <c r="IHU329" s="2"/>
      <c r="IHV329" s="2"/>
      <c r="IHW329" s="2"/>
      <c r="IHX329" s="2"/>
      <c r="IHY329" s="2"/>
      <c r="IHZ329" s="2"/>
      <c r="IIA329" s="2"/>
      <c r="IIB329" s="2"/>
      <c r="IIC329" s="2"/>
      <c r="IID329" s="2"/>
      <c r="IIE329" s="2"/>
      <c r="IIF329" s="2"/>
      <c r="IIG329" s="2"/>
      <c r="IIH329" s="2"/>
      <c r="III329" s="2"/>
      <c r="IIJ329" s="2"/>
      <c r="IIK329" s="2"/>
      <c r="IIL329" s="2"/>
      <c r="IIM329" s="2"/>
      <c r="IIN329" s="2"/>
      <c r="IIO329" s="2"/>
      <c r="IIP329" s="2"/>
      <c r="IIQ329" s="2"/>
      <c r="IIR329" s="2"/>
      <c r="IIS329" s="2"/>
      <c r="IIT329" s="2"/>
      <c r="IIU329" s="2"/>
      <c r="IIV329" s="2"/>
      <c r="IIW329" s="2"/>
      <c r="IIX329" s="2"/>
      <c r="IIY329" s="2"/>
      <c r="IIZ329" s="2"/>
      <c r="IJA329" s="2"/>
      <c r="IJB329" s="2"/>
      <c r="IJC329" s="2"/>
      <c r="IJD329" s="2"/>
      <c r="IJE329" s="2"/>
      <c r="IJF329" s="2"/>
      <c r="IJG329" s="2"/>
      <c r="IJH329" s="2"/>
      <c r="IJI329" s="2"/>
      <c r="IJJ329" s="2"/>
      <c r="IJK329" s="2"/>
      <c r="IJL329" s="2"/>
      <c r="IJM329" s="2"/>
      <c r="IJN329" s="2"/>
      <c r="IJO329" s="2"/>
      <c r="IJP329" s="2"/>
      <c r="IJQ329" s="2"/>
      <c r="IJR329" s="2"/>
      <c r="IJS329" s="2"/>
      <c r="IJT329" s="2"/>
      <c r="IJU329" s="2"/>
      <c r="IJV329" s="2"/>
      <c r="IJW329" s="2"/>
      <c r="IJX329" s="2"/>
      <c r="IJY329" s="2"/>
      <c r="IJZ329" s="2"/>
      <c r="IKA329" s="2"/>
      <c r="IKB329" s="2"/>
      <c r="IKC329" s="2"/>
      <c r="IKD329" s="2"/>
      <c r="IKE329" s="2"/>
      <c r="IKF329" s="2"/>
      <c r="IKG329" s="2"/>
      <c r="IKH329" s="2"/>
      <c r="IKI329" s="2"/>
      <c r="IKJ329" s="2"/>
      <c r="IKK329" s="2"/>
      <c r="IKL329" s="2"/>
      <c r="IKM329" s="2"/>
      <c r="IKN329" s="2"/>
      <c r="IKO329" s="2"/>
      <c r="IKP329" s="2"/>
      <c r="IKQ329" s="2"/>
      <c r="IKR329" s="2"/>
      <c r="IKS329" s="2"/>
      <c r="IKT329" s="2"/>
      <c r="IKU329" s="2"/>
      <c r="IKV329" s="2"/>
      <c r="IKW329" s="2"/>
      <c r="IKX329" s="2"/>
      <c r="IKY329" s="2"/>
      <c r="IKZ329" s="2"/>
      <c r="ILA329" s="2"/>
      <c r="ILB329" s="2"/>
      <c r="ILC329" s="2"/>
      <c r="ILD329" s="2"/>
      <c r="ILE329" s="2"/>
      <c r="ILF329" s="2"/>
      <c r="ILG329" s="2"/>
      <c r="ILH329" s="2"/>
      <c r="ILI329" s="2"/>
      <c r="ILJ329" s="2"/>
      <c r="ILK329" s="2"/>
      <c r="ILL329" s="2"/>
      <c r="ILM329" s="2"/>
      <c r="ILN329" s="2"/>
      <c r="ILO329" s="2"/>
      <c r="ILP329" s="2"/>
      <c r="ILQ329" s="2"/>
      <c r="ILR329" s="2"/>
      <c r="ILS329" s="2"/>
      <c r="ILT329" s="2"/>
      <c r="ILU329" s="2"/>
      <c r="ILV329" s="2"/>
      <c r="ILW329" s="2"/>
      <c r="ILX329" s="2"/>
      <c r="ILY329" s="2"/>
      <c r="ILZ329" s="2"/>
      <c r="IMA329" s="2"/>
      <c r="IMB329" s="2"/>
      <c r="IMC329" s="2"/>
      <c r="IMD329" s="2"/>
      <c r="IME329" s="2"/>
      <c r="IMF329" s="2"/>
      <c r="IMG329" s="2"/>
      <c r="IMH329" s="2"/>
      <c r="IMI329" s="2"/>
      <c r="IMJ329" s="2"/>
      <c r="IMK329" s="2"/>
      <c r="IML329" s="2"/>
      <c r="IMM329" s="2"/>
      <c r="IMN329" s="2"/>
      <c r="IMO329" s="2"/>
      <c r="IMP329" s="2"/>
      <c r="IMQ329" s="2"/>
      <c r="IMR329" s="2"/>
      <c r="IMS329" s="2"/>
      <c r="IMT329" s="2"/>
      <c r="IMU329" s="2"/>
      <c r="IMV329" s="2"/>
      <c r="IMW329" s="2"/>
      <c r="IMX329" s="2"/>
      <c r="IMY329" s="2"/>
      <c r="IMZ329" s="2"/>
      <c r="INA329" s="2"/>
      <c r="INB329" s="2"/>
      <c r="INC329" s="2"/>
      <c r="IND329" s="2"/>
      <c r="INE329" s="2"/>
      <c r="INF329" s="2"/>
      <c r="ING329" s="2"/>
      <c r="INH329" s="2"/>
      <c r="INI329" s="2"/>
      <c r="INJ329" s="2"/>
      <c r="INK329" s="2"/>
      <c r="INL329" s="2"/>
      <c r="INM329" s="2"/>
      <c r="INN329" s="2"/>
      <c r="INO329" s="2"/>
      <c r="INP329" s="2"/>
      <c r="INQ329" s="2"/>
      <c r="INR329" s="2"/>
      <c r="INS329" s="2"/>
      <c r="INT329" s="2"/>
      <c r="INU329" s="2"/>
      <c r="INV329" s="2"/>
      <c r="INW329" s="2"/>
      <c r="INX329" s="2"/>
      <c r="INY329" s="2"/>
      <c r="INZ329" s="2"/>
      <c r="IOA329" s="2"/>
      <c r="IOB329" s="2"/>
      <c r="IOC329" s="2"/>
      <c r="IOD329" s="2"/>
      <c r="IOE329" s="2"/>
      <c r="IOF329" s="2"/>
      <c r="IOG329" s="2"/>
      <c r="IOH329" s="2"/>
      <c r="IOI329" s="2"/>
      <c r="IOJ329" s="2"/>
      <c r="IOK329" s="2"/>
      <c r="IOL329" s="2"/>
      <c r="IOM329" s="2"/>
      <c r="ION329" s="2"/>
      <c r="IOO329" s="2"/>
      <c r="IOP329" s="2"/>
      <c r="IOQ329" s="2"/>
      <c r="IOR329" s="2"/>
      <c r="IOS329" s="2"/>
      <c r="IOT329" s="2"/>
      <c r="IOU329" s="2"/>
      <c r="IOV329" s="2"/>
      <c r="IOW329" s="2"/>
      <c r="IOX329" s="2"/>
      <c r="IOY329" s="2"/>
      <c r="IOZ329" s="2"/>
      <c r="IPA329" s="2"/>
      <c r="IPB329" s="2"/>
      <c r="IPC329" s="2"/>
      <c r="IPD329" s="2"/>
      <c r="IPE329" s="2"/>
      <c r="IPF329" s="2"/>
      <c r="IPG329" s="2"/>
      <c r="IPH329" s="2"/>
      <c r="IPI329" s="2"/>
      <c r="IPJ329" s="2"/>
      <c r="IPK329" s="2"/>
      <c r="IPL329" s="2"/>
      <c r="IPM329" s="2"/>
      <c r="IPN329" s="2"/>
      <c r="IPO329" s="2"/>
      <c r="IPP329" s="2"/>
      <c r="IPQ329" s="2"/>
      <c r="IPR329" s="2"/>
      <c r="IPS329" s="2"/>
      <c r="IPT329" s="2"/>
      <c r="IPU329" s="2"/>
      <c r="IPV329" s="2"/>
      <c r="IPW329" s="2"/>
      <c r="IPX329" s="2"/>
      <c r="IPY329" s="2"/>
      <c r="IPZ329" s="2"/>
      <c r="IQA329" s="2"/>
      <c r="IQB329" s="2"/>
      <c r="IQC329" s="2"/>
      <c r="IQD329" s="2"/>
      <c r="IQE329" s="2"/>
      <c r="IQF329" s="2"/>
      <c r="IQG329" s="2"/>
      <c r="IQH329" s="2"/>
      <c r="IQI329" s="2"/>
      <c r="IQJ329" s="2"/>
      <c r="IQK329" s="2"/>
      <c r="IQL329" s="2"/>
      <c r="IQM329" s="2"/>
      <c r="IQN329" s="2"/>
      <c r="IQO329" s="2"/>
      <c r="IQP329" s="2"/>
      <c r="IQQ329" s="2"/>
      <c r="IQR329" s="2"/>
      <c r="IQS329" s="2"/>
      <c r="IQT329" s="2"/>
      <c r="IQU329" s="2"/>
      <c r="IQV329" s="2"/>
      <c r="IQW329" s="2"/>
      <c r="IQX329" s="2"/>
      <c r="IQY329" s="2"/>
      <c r="IQZ329" s="2"/>
      <c r="IRA329" s="2"/>
      <c r="IRB329" s="2"/>
      <c r="IRC329" s="2"/>
      <c r="IRD329" s="2"/>
      <c r="IRE329" s="2"/>
      <c r="IRF329" s="2"/>
      <c r="IRG329" s="2"/>
      <c r="IRH329" s="2"/>
      <c r="IRI329" s="2"/>
      <c r="IRJ329" s="2"/>
      <c r="IRK329" s="2"/>
      <c r="IRL329" s="2"/>
      <c r="IRM329" s="2"/>
      <c r="IRN329" s="2"/>
      <c r="IRO329" s="2"/>
      <c r="IRP329" s="2"/>
      <c r="IRQ329" s="2"/>
      <c r="IRR329" s="2"/>
      <c r="IRS329" s="2"/>
      <c r="IRT329" s="2"/>
      <c r="IRU329" s="2"/>
      <c r="IRV329" s="2"/>
      <c r="IRW329" s="2"/>
      <c r="IRX329" s="2"/>
      <c r="IRY329" s="2"/>
      <c r="IRZ329" s="2"/>
      <c r="ISA329" s="2"/>
      <c r="ISB329" s="2"/>
      <c r="ISC329" s="2"/>
      <c r="ISD329" s="2"/>
      <c r="ISE329" s="2"/>
      <c r="ISF329" s="2"/>
      <c r="ISG329" s="2"/>
      <c r="ISH329" s="2"/>
      <c r="ISI329" s="2"/>
      <c r="ISJ329" s="2"/>
      <c r="ISK329" s="2"/>
      <c r="ISL329" s="2"/>
      <c r="ISM329" s="2"/>
      <c r="ISN329" s="2"/>
      <c r="ISO329" s="2"/>
      <c r="ISP329" s="2"/>
      <c r="ISQ329" s="2"/>
      <c r="ISR329" s="2"/>
      <c r="ISS329" s="2"/>
      <c r="IST329" s="2"/>
      <c r="ISU329" s="2"/>
      <c r="ISV329" s="2"/>
      <c r="ISW329" s="2"/>
      <c r="ISX329" s="2"/>
      <c r="ISY329" s="2"/>
      <c r="ISZ329" s="2"/>
      <c r="ITA329" s="2"/>
      <c r="ITB329" s="2"/>
      <c r="ITC329" s="2"/>
      <c r="ITD329" s="2"/>
      <c r="ITE329" s="2"/>
      <c r="ITF329" s="2"/>
      <c r="ITG329" s="2"/>
      <c r="ITH329" s="2"/>
      <c r="ITI329" s="2"/>
      <c r="ITJ329" s="2"/>
      <c r="ITK329" s="2"/>
      <c r="ITL329" s="2"/>
      <c r="ITM329" s="2"/>
      <c r="ITN329" s="2"/>
      <c r="ITO329" s="2"/>
      <c r="ITP329" s="2"/>
      <c r="ITQ329" s="2"/>
      <c r="ITR329" s="2"/>
      <c r="ITS329" s="2"/>
      <c r="ITT329" s="2"/>
      <c r="ITU329" s="2"/>
      <c r="ITV329" s="2"/>
      <c r="ITW329" s="2"/>
      <c r="ITX329" s="2"/>
      <c r="ITY329" s="2"/>
      <c r="ITZ329" s="2"/>
      <c r="IUA329" s="2"/>
      <c r="IUB329" s="2"/>
      <c r="IUC329" s="2"/>
      <c r="IUD329" s="2"/>
      <c r="IUE329" s="2"/>
      <c r="IUF329" s="2"/>
      <c r="IUG329" s="2"/>
      <c r="IUH329" s="2"/>
      <c r="IUI329" s="2"/>
      <c r="IUJ329" s="2"/>
      <c r="IUK329" s="2"/>
      <c r="IUL329" s="2"/>
      <c r="IUM329" s="2"/>
      <c r="IUN329" s="2"/>
      <c r="IUO329" s="2"/>
      <c r="IUP329" s="2"/>
      <c r="IUQ329" s="2"/>
      <c r="IUR329" s="2"/>
      <c r="IUS329" s="2"/>
      <c r="IUT329" s="2"/>
      <c r="IUU329" s="2"/>
      <c r="IUV329" s="2"/>
      <c r="IUW329" s="2"/>
      <c r="IUX329" s="2"/>
      <c r="IUY329" s="2"/>
      <c r="IUZ329" s="2"/>
      <c r="IVA329" s="2"/>
      <c r="IVB329" s="2"/>
      <c r="IVC329" s="2"/>
      <c r="IVD329" s="2"/>
      <c r="IVE329" s="2"/>
      <c r="IVF329" s="2"/>
      <c r="IVG329" s="2"/>
      <c r="IVH329" s="2"/>
      <c r="IVI329" s="2"/>
      <c r="IVJ329" s="2"/>
      <c r="IVK329" s="2"/>
      <c r="IVL329" s="2"/>
      <c r="IVM329" s="2"/>
      <c r="IVN329" s="2"/>
      <c r="IVO329" s="2"/>
      <c r="IVP329" s="2"/>
      <c r="IVQ329" s="2"/>
      <c r="IVR329" s="2"/>
      <c r="IVS329" s="2"/>
      <c r="IVT329" s="2"/>
      <c r="IVU329" s="2"/>
      <c r="IVV329" s="2"/>
      <c r="IVW329" s="2"/>
      <c r="IVX329" s="2"/>
      <c r="IVY329" s="2"/>
      <c r="IVZ329" s="2"/>
      <c r="IWA329" s="2"/>
      <c r="IWB329" s="2"/>
      <c r="IWC329" s="2"/>
      <c r="IWD329" s="2"/>
      <c r="IWE329" s="2"/>
      <c r="IWF329" s="2"/>
      <c r="IWG329" s="2"/>
      <c r="IWH329" s="2"/>
      <c r="IWI329" s="2"/>
      <c r="IWJ329" s="2"/>
      <c r="IWK329" s="2"/>
      <c r="IWL329" s="2"/>
      <c r="IWM329" s="2"/>
      <c r="IWN329" s="2"/>
      <c r="IWO329" s="2"/>
      <c r="IWP329" s="2"/>
      <c r="IWQ329" s="2"/>
      <c r="IWR329" s="2"/>
      <c r="IWS329" s="2"/>
      <c r="IWT329" s="2"/>
      <c r="IWU329" s="2"/>
      <c r="IWV329" s="2"/>
      <c r="IWW329" s="2"/>
      <c r="IWX329" s="2"/>
      <c r="IWY329" s="2"/>
      <c r="IWZ329" s="2"/>
      <c r="IXA329" s="2"/>
      <c r="IXB329" s="2"/>
      <c r="IXC329" s="2"/>
      <c r="IXD329" s="2"/>
      <c r="IXE329" s="2"/>
      <c r="IXF329" s="2"/>
      <c r="IXG329" s="2"/>
      <c r="IXH329" s="2"/>
      <c r="IXI329" s="2"/>
      <c r="IXJ329" s="2"/>
      <c r="IXK329" s="2"/>
      <c r="IXL329" s="2"/>
      <c r="IXM329" s="2"/>
      <c r="IXN329" s="2"/>
      <c r="IXO329" s="2"/>
      <c r="IXP329" s="2"/>
      <c r="IXQ329" s="2"/>
      <c r="IXR329" s="2"/>
      <c r="IXS329" s="2"/>
      <c r="IXT329" s="2"/>
      <c r="IXU329" s="2"/>
      <c r="IXV329" s="2"/>
      <c r="IXW329" s="2"/>
      <c r="IXX329" s="2"/>
      <c r="IXY329" s="2"/>
      <c r="IXZ329" s="2"/>
      <c r="IYA329" s="2"/>
      <c r="IYB329" s="2"/>
      <c r="IYC329" s="2"/>
      <c r="IYD329" s="2"/>
      <c r="IYE329" s="2"/>
      <c r="IYF329" s="2"/>
      <c r="IYG329" s="2"/>
      <c r="IYH329" s="2"/>
      <c r="IYI329" s="2"/>
      <c r="IYJ329" s="2"/>
      <c r="IYK329" s="2"/>
      <c r="IYL329" s="2"/>
      <c r="IYM329" s="2"/>
      <c r="IYN329" s="2"/>
      <c r="IYO329" s="2"/>
      <c r="IYP329" s="2"/>
      <c r="IYQ329" s="2"/>
      <c r="IYR329" s="2"/>
      <c r="IYS329" s="2"/>
      <c r="IYT329" s="2"/>
      <c r="IYU329" s="2"/>
      <c r="IYV329" s="2"/>
      <c r="IYW329" s="2"/>
      <c r="IYX329" s="2"/>
      <c r="IYY329" s="2"/>
      <c r="IYZ329" s="2"/>
      <c r="IZA329" s="2"/>
      <c r="IZB329" s="2"/>
      <c r="IZC329" s="2"/>
      <c r="IZD329" s="2"/>
      <c r="IZE329" s="2"/>
      <c r="IZF329" s="2"/>
      <c r="IZG329" s="2"/>
      <c r="IZH329" s="2"/>
      <c r="IZI329" s="2"/>
      <c r="IZJ329" s="2"/>
      <c r="IZK329" s="2"/>
      <c r="IZL329" s="2"/>
      <c r="IZM329" s="2"/>
      <c r="IZN329" s="2"/>
      <c r="IZO329" s="2"/>
      <c r="IZP329" s="2"/>
      <c r="IZQ329" s="2"/>
      <c r="IZR329" s="2"/>
      <c r="IZS329" s="2"/>
      <c r="IZT329" s="2"/>
      <c r="IZU329" s="2"/>
      <c r="IZV329" s="2"/>
      <c r="IZW329" s="2"/>
      <c r="IZX329" s="2"/>
      <c r="IZY329" s="2"/>
      <c r="IZZ329" s="2"/>
      <c r="JAA329" s="2"/>
      <c r="JAB329" s="2"/>
      <c r="JAC329" s="2"/>
      <c r="JAD329" s="2"/>
      <c r="JAE329" s="2"/>
      <c r="JAF329" s="2"/>
      <c r="JAG329" s="2"/>
      <c r="JAH329" s="2"/>
      <c r="JAI329" s="2"/>
      <c r="JAJ329" s="2"/>
      <c r="JAK329" s="2"/>
      <c r="JAL329" s="2"/>
      <c r="JAM329" s="2"/>
      <c r="JAN329" s="2"/>
      <c r="JAO329" s="2"/>
      <c r="JAP329" s="2"/>
      <c r="JAQ329" s="2"/>
      <c r="JAR329" s="2"/>
      <c r="JAS329" s="2"/>
      <c r="JAT329" s="2"/>
      <c r="JAU329" s="2"/>
      <c r="JAV329" s="2"/>
      <c r="JAW329" s="2"/>
      <c r="JAX329" s="2"/>
      <c r="JAY329" s="2"/>
      <c r="JAZ329" s="2"/>
      <c r="JBA329" s="2"/>
      <c r="JBB329" s="2"/>
      <c r="JBC329" s="2"/>
      <c r="JBD329" s="2"/>
      <c r="JBE329" s="2"/>
      <c r="JBF329" s="2"/>
      <c r="JBG329" s="2"/>
      <c r="JBH329" s="2"/>
      <c r="JBI329" s="2"/>
      <c r="JBJ329" s="2"/>
      <c r="JBK329" s="2"/>
      <c r="JBL329" s="2"/>
      <c r="JBM329" s="2"/>
      <c r="JBN329" s="2"/>
      <c r="JBO329" s="2"/>
      <c r="JBP329" s="2"/>
      <c r="JBQ329" s="2"/>
      <c r="JBR329" s="2"/>
      <c r="JBS329" s="2"/>
      <c r="JBT329" s="2"/>
      <c r="JBU329" s="2"/>
      <c r="JBV329" s="2"/>
      <c r="JBW329" s="2"/>
      <c r="JBX329" s="2"/>
      <c r="JBY329" s="2"/>
      <c r="JBZ329" s="2"/>
      <c r="JCA329" s="2"/>
      <c r="JCB329" s="2"/>
      <c r="JCC329" s="2"/>
      <c r="JCD329" s="2"/>
      <c r="JCE329" s="2"/>
      <c r="JCF329" s="2"/>
      <c r="JCG329" s="2"/>
      <c r="JCH329" s="2"/>
      <c r="JCI329" s="2"/>
      <c r="JCJ329" s="2"/>
      <c r="JCK329" s="2"/>
      <c r="JCL329" s="2"/>
      <c r="JCM329" s="2"/>
      <c r="JCN329" s="2"/>
      <c r="JCO329" s="2"/>
      <c r="JCP329" s="2"/>
      <c r="JCQ329" s="2"/>
      <c r="JCR329" s="2"/>
      <c r="JCS329" s="2"/>
      <c r="JCT329" s="2"/>
      <c r="JCU329" s="2"/>
      <c r="JCV329" s="2"/>
      <c r="JCW329" s="2"/>
      <c r="JCX329" s="2"/>
      <c r="JCY329" s="2"/>
      <c r="JCZ329" s="2"/>
      <c r="JDA329" s="2"/>
      <c r="JDB329" s="2"/>
      <c r="JDC329" s="2"/>
      <c r="JDD329" s="2"/>
      <c r="JDE329" s="2"/>
      <c r="JDF329" s="2"/>
      <c r="JDG329" s="2"/>
      <c r="JDH329" s="2"/>
      <c r="JDI329" s="2"/>
      <c r="JDJ329" s="2"/>
      <c r="JDK329" s="2"/>
      <c r="JDL329" s="2"/>
      <c r="JDM329" s="2"/>
      <c r="JDN329" s="2"/>
      <c r="JDO329" s="2"/>
      <c r="JDP329" s="2"/>
      <c r="JDQ329" s="2"/>
      <c r="JDR329" s="2"/>
      <c r="JDS329" s="2"/>
      <c r="JDT329" s="2"/>
      <c r="JDU329" s="2"/>
      <c r="JDV329" s="2"/>
      <c r="JDW329" s="2"/>
      <c r="JDX329" s="2"/>
      <c r="JDY329" s="2"/>
      <c r="JDZ329" s="2"/>
      <c r="JEA329" s="2"/>
      <c r="JEB329" s="2"/>
      <c r="JEC329" s="2"/>
      <c r="JED329" s="2"/>
      <c r="JEE329" s="2"/>
      <c r="JEF329" s="2"/>
      <c r="JEG329" s="2"/>
      <c r="JEH329" s="2"/>
      <c r="JEI329" s="2"/>
      <c r="JEJ329" s="2"/>
      <c r="JEK329" s="2"/>
      <c r="JEL329" s="2"/>
      <c r="JEM329" s="2"/>
      <c r="JEN329" s="2"/>
      <c r="JEO329" s="2"/>
      <c r="JEP329" s="2"/>
      <c r="JEQ329" s="2"/>
      <c r="JER329" s="2"/>
      <c r="JES329" s="2"/>
      <c r="JET329" s="2"/>
      <c r="JEU329" s="2"/>
      <c r="JEV329" s="2"/>
      <c r="JEW329" s="2"/>
      <c r="JEX329" s="2"/>
      <c r="JEY329" s="2"/>
      <c r="JEZ329" s="2"/>
      <c r="JFA329" s="2"/>
      <c r="JFB329" s="2"/>
      <c r="JFC329" s="2"/>
      <c r="JFD329" s="2"/>
      <c r="JFE329" s="2"/>
      <c r="JFF329" s="2"/>
      <c r="JFG329" s="2"/>
      <c r="JFH329" s="2"/>
      <c r="JFI329" s="2"/>
      <c r="JFJ329" s="2"/>
      <c r="JFK329" s="2"/>
      <c r="JFL329" s="2"/>
      <c r="JFM329" s="2"/>
      <c r="JFN329" s="2"/>
      <c r="JFO329" s="2"/>
      <c r="JFP329" s="2"/>
      <c r="JFQ329" s="2"/>
      <c r="JFR329" s="2"/>
      <c r="JFS329" s="2"/>
      <c r="JFT329" s="2"/>
      <c r="JFU329" s="2"/>
      <c r="JFV329" s="2"/>
      <c r="JFW329" s="2"/>
      <c r="JFX329" s="2"/>
      <c r="JFY329" s="2"/>
      <c r="JFZ329" s="2"/>
      <c r="JGA329" s="2"/>
      <c r="JGB329" s="2"/>
      <c r="JGC329" s="2"/>
      <c r="JGD329" s="2"/>
      <c r="JGE329" s="2"/>
      <c r="JGF329" s="2"/>
      <c r="JGG329" s="2"/>
      <c r="JGH329" s="2"/>
      <c r="JGI329" s="2"/>
      <c r="JGJ329" s="2"/>
      <c r="JGK329" s="2"/>
      <c r="JGL329" s="2"/>
      <c r="JGM329" s="2"/>
      <c r="JGN329" s="2"/>
      <c r="JGO329" s="2"/>
      <c r="JGP329" s="2"/>
      <c r="JGQ329" s="2"/>
      <c r="JGR329" s="2"/>
      <c r="JGS329" s="2"/>
      <c r="JGT329" s="2"/>
      <c r="JGU329" s="2"/>
      <c r="JGV329" s="2"/>
      <c r="JGW329" s="2"/>
      <c r="JGX329" s="2"/>
      <c r="JGY329" s="2"/>
      <c r="JGZ329" s="2"/>
      <c r="JHA329" s="2"/>
      <c r="JHB329" s="2"/>
      <c r="JHC329" s="2"/>
      <c r="JHD329" s="2"/>
      <c r="JHE329" s="2"/>
      <c r="JHF329" s="2"/>
      <c r="JHG329" s="2"/>
      <c r="JHH329" s="2"/>
      <c r="JHI329" s="2"/>
      <c r="JHJ329" s="2"/>
      <c r="JHK329" s="2"/>
      <c r="JHL329" s="2"/>
      <c r="JHM329" s="2"/>
      <c r="JHN329" s="2"/>
      <c r="JHO329" s="2"/>
      <c r="JHP329" s="2"/>
      <c r="JHQ329" s="2"/>
      <c r="JHR329" s="2"/>
      <c r="JHS329" s="2"/>
      <c r="JHT329" s="2"/>
      <c r="JHU329" s="2"/>
      <c r="JHV329" s="2"/>
      <c r="JHW329" s="2"/>
      <c r="JHX329" s="2"/>
      <c r="JHY329" s="2"/>
      <c r="JHZ329" s="2"/>
      <c r="JIA329" s="2"/>
      <c r="JIB329" s="2"/>
      <c r="JIC329" s="2"/>
      <c r="JID329" s="2"/>
      <c r="JIE329" s="2"/>
      <c r="JIF329" s="2"/>
      <c r="JIG329" s="2"/>
      <c r="JIH329" s="2"/>
      <c r="JII329" s="2"/>
      <c r="JIJ329" s="2"/>
      <c r="JIK329" s="2"/>
      <c r="JIL329" s="2"/>
      <c r="JIM329" s="2"/>
      <c r="JIN329" s="2"/>
      <c r="JIO329" s="2"/>
      <c r="JIP329" s="2"/>
      <c r="JIQ329" s="2"/>
      <c r="JIR329" s="2"/>
      <c r="JIS329" s="2"/>
      <c r="JIT329" s="2"/>
      <c r="JIU329" s="2"/>
      <c r="JIV329" s="2"/>
      <c r="JIW329" s="2"/>
      <c r="JIX329" s="2"/>
      <c r="JIY329" s="2"/>
      <c r="JIZ329" s="2"/>
      <c r="JJA329" s="2"/>
      <c r="JJB329" s="2"/>
      <c r="JJC329" s="2"/>
      <c r="JJD329" s="2"/>
      <c r="JJE329" s="2"/>
      <c r="JJF329" s="2"/>
      <c r="JJG329" s="2"/>
      <c r="JJH329" s="2"/>
      <c r="JJI329" s="2"/>
      <c r="JJJ329" s="2"/>
      <c r="JJK329" s="2"/>
      <c r="JJL329" s="2"/>
      <c r="JJM329" s="2"/>
      <c r="JJN329" s="2"/>
      <c r="JJO329" s="2"/>
      <c r="JJP329" s="2"/>
      <c r="JJQ329" s="2"/>
      <c r="JJR329" s="2"/>
      <c r="JJS329" s="2"/>
      <c r="JJT329" s="2"/>
      <c r="JJU329" s="2"/>
      <c r="JJV329" s="2"/>
      <c r="JJW329" s="2"/>
      <c r="JJX329" s="2"/>
      <c r="JJY329" s="2"/>
      <c r="JJZ329" s="2"/>
      <c r="JKA329" s="2"/>
      <c r="JKB329" s="2"/>
      <c r="JKC329" s="2"/>
      <c r="JKD329" s="2"/>
      <c r="JKE329" s="2"/>
      <c r="JKF329" s="2"/>
      <c r="JKG329" s="2"/>
      <c r="JKH329" s="2"/>
      <c r="JKI329" s="2"/>
      <c r="JKJ329" s="2"/>
      <c r="JKK329" s="2"/>
      <c r="JKL329" s="2"/>
      <c r="JKM329" s="2"/>
      <c r="JKN329" s="2"/>
      <c r="JKO329" s="2"/>
      <c r="JKP329" s="2"/>
      <c r="JKQ329" s="2"/>
      <c r="JKR329" s="2"/>
      <c r="JKS329" s="2"/>
      <c r="JKT329" s="2"/>
      <c r="JKU329" s="2"/>
      <c r="JKV329" s="2"/>
      <c r="JKW329" s="2"/>
      <c r="JKX329" s="2"/>
      <c r="JKY329" s="2"/>
      <c r="JKZ329" s="2"/>
      <c r="JLA329" s="2"/>
      <c r="JLB329" s="2"/>
      <c r="JLC329" s="2"/>
      <c r="JLD329" s="2"/>
      <c r="JLE329" s="2"/>
      <c r="JLF329" s="2"/>
      <c r="JLG329" s="2"/>
      <c r="JLH329" s="2"/>
      <c r="JLI329" s="2"/>
      <c r="JLJ329" s="2"/>
      <c r="JLK329" s="2"/>
      <c r="JLL329" s="2"/>
      <c r="JLM329" s="2"/>
      <c r="JLN329" s="2"/>
      <c r="JLO329" s="2"/>
      <c r="JLP329" s="2"/>
      <c r="JLQ329" s="2"/>
      <c r="JLR329" s="2"/>
      <c r="JLS329" s="2"/>
      <c r="JLT329" s="2"/>
      <c r="JLU329" s="2"/>
      <c r="JLV329" s="2"/>
      <c r="JLW329" s="2"/>
      <c r="JLX329" s="2"/>
      <c r="JLY329" s="2"/>
      <c r="JLZ329" s="2"/>
      <c r="JMA329" s="2"/>
      <c r="JMB329" s="2"/>
      <c r="JMC329" s="2"/>
      <c r="JMD329" s="2"/>
      <c r="JME329" s="2"/>
      <c r="JMF329" s="2"/>
      <c r="JMG329" s="2"/>
      <c r="JMH329" s="2"/>
      <c r="JMI329" s="2"/>
      <c r="JMJ329" s="2"/>
      <c r="JMK329" s="2"/>
      <c r="JML329" s="2"/>
      <c r="JMM329" s="2"/>
      <c r="JMN329" s="2"/>
      <c r="JMO329" s="2"/>
      <c r="JMP329" s="2"/>
      <c r="JMQ329" s="2"/>
      <c r="JMR329" s="2"/>
      <c r="JMS329" s="2"/>
      <c r="JMT329" s="2"/>
      <c r="JMU329" s="2"/>
      <c r="JMV329" s="2"/>
      <c r="JMW329" s="2"/>
      <c r="JMX329" s="2"/>
      <c r="JMY329" s="2"/>
      <c r="JMZ329" s="2"/>
      <c r="JNA329" s="2"/>
      <c r="JNB329" s="2"/>
      <c r="JNC329" s="2"/>
      <c r="JND329" s="2"/>
      <c r="JNE329" s="2"/>
      <c r="JNF329" s="2"/>
      <c r="JNG329" s="2"/>
      <c r="JNH329" s="2"/>
      <c r="JNI329" s="2"/>
      <c r="JNJ329" s="2"/>
      <c r="JNK329" s="2"/>
      <c r="JNL329" s="2"/>
      <c r="JNM329" s="2"/>
      <c r="JNN329" s="2"/>
      <c r="JNO329" s="2"/>
      <c r="JNP329" s="2"/>
      <c r="JNQ329" s="2"/>
      <c r="JNR329" s="2"/>
      <c r="JNS329" s="2"/>
      <c r="JNT329" s="2"/>
      <c r="JNU329" s="2"/>
      <c r="JNV329" s="2"/>
      <c r="JNW329" s="2"/>
      <c r="JNX329" s="2"/>
      <c r="JNY329" s="2"/>
      <c r="JNZ329" s="2"/>
      <c r="JOA329" s="2"/>
      <c r="JOB329" s="2"/>
      <c r="JOC329" s="2"/>
      <c r="JOD329" s="2"/>
      <c r="JOE329" s="2"/>
      <c r="JOF329" s="2"/>
      <c r="JOG329" s="2"/>
      <c r="JOH329" s="2"/>
      <c r="JOI329" s="2"/>
      <c r="JOJ329" s="2"/>
      <c r="JOK329" s="2"/>
      <c r="JOL329" s="2"/>
      <c r="JOM329" s="2"/>
      <c r="JON329" s="2"/>
      <c r="JOO329" s="2"/>
      <c r="JOP329" s="2"/>
      <c r="JOQ329" s="2"/>
      <c r="JOR329" s="2"/>
      <c r="JOS329" s="2"/>
      <c r="JOT329" s="2"/>
      <c r="JOU329" s="2"/>
      <c r="JOV329" s="2"/>
      <c r="JOW329" s="2"/>
      <c r="JOX329" s="2"/>
      <c r="JOY329" s="2"/>
      <c r="JOZ329" s="2"/>
      <c r="JPA329" s="2"/>
      <c r="JPB329" s="2"/>
      <c r="JPC329" s="2"/>
      <c r="JPD329" s="2"/>
      <c r="JPE329" s="2"/>
      <c r="JPF329" s="2"/>
      <c r="JPG329" s="2"/>
      <c r="JPH329" s="2"/>
      <c r="JPI329" s="2"/>
      <c r="JPJ329" s="2"/>
      <c r="JPK329" s="2"/>
      <c r="JPL329" s="2"/>
      <c r="JPM329" s="2"/>
      <c r="JPN329" s="2"/>
      <c r="JPO329" s="2"/>
      <c r="JPP329" s="2"/>
      <c r="JPQ329" s="2"/>
      <c r="JPR329" s="2"/>
      <c r="JPS329" s="2"/>
      <c r="JPT329" s="2"/>
      <c r="JPU329" s="2"/>
      <c r="JPV329" s="2"/>
      <c r="JPW329" s="2"/>
      <c r="JPX329" s="2"/>
      <c r="JPY329" s="2"/>
      <c r="JPZ329" s="2"/>
      <c r="JQA329" s="2"/>
      <c r="JQB329" s="2"/>
      <c r="JQC329" s="2"/>
      <c r="JQD329" s="2"/>
      <c r="JQE329" s="2"/>
      <c r="JQF329" s="2"/>
      <c r="JQG329" s="2"/>
      <c r="JQH329" s="2"/>
      <c r="JQI329" s="2"/>
      <c r="JQJ329" s="2"/>
      <c r="JQK329" s="2"/>
      <c r="JQL329" s="2"/>
      <c r="JQM329" s="2"/>
      <c r="JQN329" s="2"/>
      <c r="JQO329" s="2"/>
      <c r="JQP329" s="2"/>
      <c r="JQQ329" s="2"/>
      <c r="JQR329" s="2"/>
      <c r="JQS329" s="2"/>
      <c r="JQT329" s="2"/>
      <c r="JQU329" s="2"/>
      <c r="JQV329" s="2"/>
      <c r="JQW329" s="2"/>
      <c r="JQX329" s="2"/>
      <c r="JQY329" s="2"/>
      <c r="JQZ329" s="2"/>
      <c r="JRA329" s="2"/>
      <c r="JRB329" s="2"/>
      <c r="JRC329" s="2"/>
      <c r="JRD329" s="2"/>
      <c r="JRE329" s="2"/>
      <c r="JRF329" s="2"/>
      <c r="JRG329" s="2"/>
      <c r="JRH329" s="2"/>
      <c r="JRI329" s="2"/>
      <c r="JRJ329" s="2"/>
      <c r="JRK329" s="2"/>
      <c r="JRL329" s="2"/>
      <c r="JRM329" s="2"/>
      <c r="JRN329" s="2"/>
      <c r="JRO329" s="2"/>
      <c r="JRP329" s="2"/>
      <c r="JRQ329" s="2"/>
      <c r="JRR329" s="2"/>
      <c r="JRS329" s="2"/>
      <c r="JRT329" s="2"/>
      <c r="JRU329" s="2"/>
      <c r="JRV329" s="2"/>
      <c r="JRW329" s="2"/>
      <c r="JRX329" s="2"/>
      <c r="JRY329" s="2"/>
      <c r="JRZ329" s="2"/>
      <c r="JSA329" s="2"/>
      <c r="JSB329" s="2"/>
      <c r="JSC329" s="2"/>
      <c r="JSD329" s="2"/>
      <c r="JSE329" s="2"/>
      <c r="JSF329" s="2"/>
      <c r="JSG329" s="2"/>
      <c r="JSH329" s="2"/>
      <c r="JSI329" s="2"/>
      <c r="JSJ329" s="2"/>
      <c r="JSK329" s="2"/>
      <c r="JSL329" s="2"/>
      <c r="JSM329" s="2"/>
      <c r="JSN329" s="2"/>
      <c r="JSO329" s="2"/>
      <c r="JSP329" s="2"/>
      <c r="JSQ329" s="2"/>
      <c r="JSR329" s="2"/>
      <c r="JSS329" s="2"/>
      <c r="JST329" s="2"/>
      <c r="JSU329" s="2"/>
      <c r="JSV329" s="2"/>
      <c r="JSW329" s="2"/>
      <c r="JSX329" s="2"/>
      <c r="JSY329" s="2"/>
      <c r="JSZ329" s="2"/>
      <c r="JTA329" s="2"/>
      <c r="JTB329" s="2"/>
      <c r="JTC329" s="2"/>
      <c r="JTD329" s="2"/>
      <c r="JTE329" s="2"/>
      <c r="JTF329" s="2"/>
      <c r="JTG329" s="2"/>
      <c r="JTH329" s="2"/>
      <c r="JTI329" s="2"/>
      <c r="JTJ329" s="2"/>
      <c r="JTK329" s="2"/>
      <c r="JTL329" s="2"/>
      <c r="JTM329" s="2"/>
      <c r="JTN329" s="2"/>
      <c r="JTO329" s="2"/>
      <c r="JTP329" s="2"/>
      <c r="JTQ329" s="2"/>
      <c r="JTR329" s="2"/>
      <c r="JTS329" s="2"/>
      <c r="JTT329" s="2"/>
      <c r="JTU329" s="2"/>
      <c r="JTV329" s="2"/>
      <c r="JTW329" s="2"/>
      <c r="JTX329" s="2"/>
      <c r="JTY329" s="2"/>
      <c r="JTZ329" s="2"/>
      <c r="JUA329" s="2"/>
      <c r="JUB329" s="2"/>
      <c r="JUC329" s="2"/>
      <c r="JUD329" s="2"/>
      <c r="JUE329" s="2"/>
      <c r="JUF329" s="2"/>
      <c r="JUG329" s="2"/>
      <c r="JUH329" s="2"/>
      <c r="JUI329" s="2"/>
      <c r="JUJ329" s="2"/>
      <c r="JUK329" s="2"/>
      <c r="JUL329" s="2"/>
      <c r="JUM329" s="2"/>
      <c r="JUN329" s="2"/>
      <c r="JUO329" s="2"/>
      <c r="JUP329" s="2"/>
      <c r="JUQ329" s="2"/>
      <c r="JUR329" s="2"/>
      <c r="JUS329" s="2"/>
      <c r="JUT329" s="2"/>
      <c r="JUU329" s="2"/>
      <c r="JUV329" s="2"/>
      <c r="JUW329" s="2"/>
      <c r="JUX329" s="2"/>
      <c r="JUY329" s="2"/>
      <c r="JUZ329" s="2"/>
      <c r="JVA329" s="2"/>
      <c r="JVB329" s="2"/>
      <c r="JVC329" s="2"/>
      <c r="JVD329" s="2"/>
      <c r="JVE329" s="2"/>
      <c r="JVF329" s="2"/>
      <c r="JVG329" s="2"/>
      <c r="JVH329" s="2"/>
      <c r="JVI329" s="2"/>
      <c r="JVJ329" s="2"/>
      <c r="JVK329" s="2"/>
      <c r="JVL329" s="2"/>
      <c r="JVM329" s="2"/>
      <c r="JVN329" s="2"/>
      <c r="JVO329" s="2"/>
      <c r="JVP329" s="2"/>
      <c r="JVQ329" s="2"/>
      <c r="JVR329" s="2"/>
      <c r="JVS329" s="2"/>
      <c r="JVT329" s="2"/>
      <c r="JVU329" s="2"/>
      <c r="JVV329" s="2"/>
      <c r="JVW329" s="2"/>
      <c r="JVX329" s="2"/>
      <c r="JVY329" s="2"/>
      <c r="JVZ329" s="2"/>
      <c r="JWA329" s="2"/>
      <c r="JWB329" s="2"/>
      <c r="JWC329" s="2"/>
      <c r="JWD329" s="2"/>
      <c r="JWE329" s="2"/>
      <c r="JWF329" s="2"/>
      <c r="JWG329" s="2"/>
      <c r="JWH329" s="2"/>
      <c r="JWI329" s="2"/>
      <c r="JWJ329" s="2"/>
      <c r="JWK329" s="2"/>
      <c r="JWL329" s="2"/>
      <c r="JWM329" s="2"/>
      <c r="JWN329" s="2"/>
      <c r="JWO329" s="2"/>
      <c r="JWP329" s="2"/>
      <c r="JWQ329" s="2"/>
      <c r="JWR329" s="2"/>
      <c r="JWS329" s="2"/>
      <c r="JWT329" s="2"/>
      <c r="JWU329" s="2"/>
      <c r="JWV329" s="2"/>
      <c r="JWW329" s="2"/>
      <c r="JWX329" s="2"/>
      <c r="JWY329" s="2"/>
      <c r="JWZ329" s="2"/>
      <c r="JXA329" s="2"/>
      <c r="JXB329" s="2"/>
      <c r="JXC329" s="2"/>
      <c r="JXD329" s="2"/>
      <c r="JXE329" s="2"/>
      <c r="JXF329" s="2"/>
      <c r="JXG329" s="2"/>
      <c r="JXH329" s="2"/>
      <c r="JXI329" s="2"/>
      <c r="JXJ329" s="2"/>
      <c r="JXK329" s="2"/>
      <c r="JXL329" s="2"/>
      <c r="JXM329" s="2"/>
      <c r="JXN329" s="2"/>
      <c r="JXO329" s="2"/>
      <c r="JXP329" s="2"/>
      <c r="JXQ329" s="2"/>
      <c r="JXR329" s="2"/>
      <c r="JXS329" s="2"/>
      <c r="JXT329" s="2"/>
      <c r="JXU329" s="2"/>
      <c r="JXV329" s="2"/>
      <c r="JXW329" s="2"/>
      <c r="JXX329" s="2"/>
      <c r="JXY329" s="2"/>
      <c r="JXZ329" s="2"/>
      <c r="JYA329" s="2"/>
      <c r="JYB329" s="2"/>
      <c r="JYC329" s="2"/>
      <c r="JYD329" s="2"/>
      <c r="JYE329" s="2"/>
      <c r="JYF329" s="2"/>
      <c r="JYG329" s="2"/>
      <c r="JYH329" s="2"/>
      <c r="JYI329" s="2"/>
      <c r="JYJ329" s="2"/>
      <c r="JYK329" s="2"/>
      <c r="JYL329" s="2"/>
      <c r="JYM329" s="2"/>
      <c r="JYN329" s="2"/>
      <c r="JYO329" s="2"/>
      <c r="JYP329" s="2"/>
      <c r="JYQ329" s="2"/>
      <c r="JYR329" s="2"/>
      <c r="JYS329" s="2"/>
      <c r="JYT329" s="2"/>
      <c r="JYU329" s="2"/>
      <c r="JYV329" s="2"/>
      <c r="JYW329" s="2"/>
      <c r="JYX329" s="2"/>
      <c r="JYY329" s="2"/>
      <c r="JYZ329" s="2"/>
      <c r="JZA329" s="2"/>
      <c r="JZB329" s="2"/>
      <c r="JZC329" s="2"/>
      <c r="JZD329" s="2"/>
      <c r="JZE329" s="2"/>
      <c r="JZF329" s="2"/>
      <c r="JZG329" s="2"/>
      <c r="JZH329" s="2"/>
      <c r="JZI329" s="2"/>
      <c r="JZJ329" s="2"/>
      <c r="JZK329" s="2"/>
      <c r="JZL329" s="2"/>
      <c r="JZM329" s="2"/>
      <c r="JZN329" s="2"/>
      <c r="JZO329" s="2"/>
      <c r="JZP329" s="2"/>
      <c r="JZQ329" s="2"/>
      <c r="JZR329" s="2"/>
      <c r="JZS329" s="2"/>
      <c r="JZT329" s="2"/>
      <c r="JZU329" s="2"/>
      <c r="JZV329" s="2"/>
      <c r="JZW329" s="2"/>
      <c r="JZX329" s="2"/>
      <c r="JZY329" s="2"/>
      <c r="JZZ329" s="2"/>
      <c r="KAA329" s="2"/>
      <c r="KAB329" s="2"/>
      <c r="KAC329" s="2"/>
      <c r="KAD329" s="2"/>
      <c r="KAE329" s="2"/>
      <c r="KAF329" s="2"/>
      <c r="KAG329" s="2"/>
      <c r="KAH329" s="2"/>
      <c r="KAI329" s="2"/>
      <c r="KAJ329" s="2"/>
      <c r="KAK329" s="2"/>
      <c r="KAL329" s="2"/>
      <c r="KAM329" s="2"/>
      <c r="KAN329" s="2"/>
      <c r="KAO329" s="2"/>
      <c r="KAP329" s="2"/>
      <c r="KAQ329" s="2"/>
      <c r="KAR329" s="2"/>
      <c r="KAS329" s="2"/>
      <c r="KAT329" s="2"/>
      <c r="KAU329" s="2"/>
      <c r="KAV329" s="2"/>
      <c r="KAW329" s="2"/>
      <c r="KAX329" s="2"/>
      <c r="KAY329" s="2"/>
      <c r="KAZ329" s="2"/>
      <c r="KBA329" s="2"/>
      <c r="KBB329" s="2"/>
      <c r="KBC329" s="2"/>
      <c r="KBD329" s="2"/>
      <c r="KBE329" s="2"/>
      <c r="KBF329" s="2"/>
      <c r="KBG329" s="2"/>
      <c r="KBH329" s="2"/>
      <c r="KBI329" s="2"/>
      <c r="KBJ329" s="2"/>
      <c r="KBK329" s="2"/>
      <c r="KBL329" s="2"/>
      <c r="KBM329" s="2"/>
      <c r="KBN329" s="2"/>
      <c r="KBO329" s="2"/>
      <c r="KBP329" s="2"/>
      <c r="KBQ329" s="2"/>
      <c r="KBR329" s="2"/>
      <c r="KBS329" s="2"/>
      <c r="KBT329" s="2"/>
      <c r="KBU329" s="2"/>
      <c r="KBV329" s="2"/>
      <c r="KBW329" s="2"/>
      <c r="KBX329" s="2"/>
      <c r="KBY329" s="2"/>
      <c r="KBZ329" s="2"/>
      <c r="KCA329" s="2"/>
      <c r="KCB329" s="2"/>
      <c r="KCC329" s="2"/>
      <c r="KCD329" s="2"/>
      <c r="KCE329" s="2"/>
      <c r="KCF329" s="2"/>
      <c r="KCG329" s="2"/>
      <c r="KCH329" s="2"/>
      <c r="KCI329" s="2"/>
      <c r="KCJ329" s="2"/>
      <c r="KCK329" s="2"/>
      <c r="KCL329" s="2"/>
      <c r="KCM329" s="2"/>
      <c r="KCN329" s="2"/>
      <c r="KCO329" s="2"/>
      <c r="KCP329" s="2"/>
      <c r="KCQ329" s="2"/>
      <c r="KCR329" s="2"/>
      <c r="KCS329" s="2"/>
      <c r="KCT329" s="2"/>
      <c r="KCU329" s="2"/>
      <c r="KCV329" s="2"/>
      <c r="KCW329" s="2"/>
      <c r="KCX329" s="2"/>
      <c r="KCY329" s="2"/>
      <c r="KCZ329" s="2"/>
      <c r="KDA329" s="2"/>
      <c r="KDB329" s="2"/>
      <c r="KDC329" s="2"/>
      <c r="KDD329" s="2"/>
      <c r="KDE329" s="2"/>
      <c r="KDF329" s="2"/>
      <c r="KDG329" s="2"/>
      <c r="KDH329" s="2"/>
      <c r="KDI329" s="2"/>
      <c r="KDJ329" s="2"/>
      <c r="KDK329" s="2"/>
      <c r="KDL329" s="2"/>
      <c r="KDM329" s="2"/>
      <c r="KDN329" s="2"/>
      <c r="KDO329" s="2"/>
      <c r="KDP329" s="2"/>
      <c r="KDQ329" s="2"/>
      <c r="KDR329" s="2"/>
      <c r="KDS329" s="2"/>
      <c r="KDT329" s="2"/>
      <c r="KDU329" s="2"/>
      <c r="KDV329" s="2"/>
      <c r="KDW329" s="2"/>
      <c r="KDX329" s="2"/>
      <c r="KDY329" s="2"/>
      <c r="KDZ329" s="2"/>
      <c r="KEA329" s="2"/>
      <c r="KEB329" s="2"/>
      <c r="KEC329" s="2"/>
      <c r="KED329" s="2"/>
      <c r="KEE329" s="2"/>
      <c r="KEF329" s="2"/>
      <c r="KEG329" s="2"/>
      <c r="KEH329" s="2"/>
      <c r="KEI329" s="2"/>
      <c r="KEJ329" s="2"/>
      <c r="KEK329" s="2"/>
      <c r="KEL329" s="2"/>
      <c r="KEM329" s="2"/>
      <c r="KEN329" s="2"/>
      <c r="KEO329" s="2"/>
      <c r="KEP329" s="2"/>
      <c r="KEQ329" s="2"/>
      <c r="KER329" s="2"/>
      <c r="KES329" s="2"/>
      <c r="KET329" s="2"/>
      <c r="KEU329" s="2"/>
      <c r="KEV329" s="2"/>
      <c r="KEW329" s="2"/>
      <c r="KEX329" s="2"/>
      <c r="KEY329" s="2"/>
      <c r="KEZ329" s="2"/>
      <c r="KFA329" s="2"/>
      <c r="KFB329" s="2"/>
      <c r="KFC329" s="2"/>
      <c r="KFD329" s="2"/>
      <c r="KFE329" s="2"/>
      <c r="KFF329" s="2"/>
      <c r="KFG329" s="2"/>
      <c r="KFH329" s="2"/>
      <c r="KFI329" s="2"/>
      <c r="KFJ329" s="2"/>
      <c r="KFK329" s="2"/>
      <c r="KFL329" s="2"/>
      <c r="KFM329" s="2"/>
      <c r="KFN329" s="2"/>
      <c r="KFO329" s="2"/>
      <c r="KFP329" s="2"/>
      <c r="KFQ329" s="2"/>
      <c r="KFR329" s="2"/>
      <c r="KFS329" s="2"/>
      <c r="KFT329" s="2"/>
      <c r="KFU329" s="2"/>
      <c r="KFV329" s="2"/>
      <c r="KFW329" s="2"/>
      <c r="KFX329" s="2"/>
      <c r="KFY329" s="2"/>
      <c r="KFZ329" s="2"/>
      <c r="KGA329" s="2"/>
      <c r="KGB329" s="2"/>
      <c r="KGC329" s="2"/>
      <c r="KGD329" s="2"/>
      <c r="KGE329" s="2"/>
      <c r="KGF329" s="2"/>
      <c r="KGG329" s="2"/>
      <c r="KGH329" s="2"/>
      <c r="KGI329" s="2"/>
      <c r="KGJ329" s="2"/>
      <c r="KGK329" s="2"/>
      <c r="KGL329" s="2"/>
      <c r="KGM329" s="2"/>
      <c r="KGN329" s="2"/>
      <c r="KGO329" s="2"/>
      <c r="KGP329" s="2"/>
      <c r="KGQ329" s="2"/>
      <c r="KGR329" s="2"/>
      <c r="KGS329" s="2"/>
      <c r="KGT329" s="2"/>
      <c r="KGU329" s="2"/>
      <c r="KGV329" s="2"/>
      <c r="KGW329" s="2"/>
      <c r="KGX329" s="2"/>
      <c r="KGY329" s="2"/>
      <c r="KGZ329" s="2"/>
      <c r="KHA329" s="2"/>
      <c r="KHB329" s="2"/>
      <c r="KHC329" s="2"/>
      <c r="KHD329" s="2"/>
      <c r="KHE329" s="2"/>
      <c r="KHF329" s="2"/>
      <c r="KHG329" s="2"/>
      <c r="KHH329" s="2"/>
      <c r="KHI329" s="2"/>
      <c r="KHJ329" s="2"/>
      <c r="KHK329" s="2"/>
      <c r="KHL329" s="2"/>
      <c r="KHM329" s="2"/>
      <c r="KHN329" s="2"/>
      <c r="KHO329" s="2"/>
      <c r="KHP329" s="2"/>
      <c r="KHQ329" s="2"/>
      <c r="KHR329" s="2"/>
      <c r="KHS329" s="2"/>
      <c r="KHT329" s="2"/>
      <c r="KHU329" s="2"/>
      <c r="KHV329" s="2"/>
      <c r="KHW329" s="2"/>
      <c r="KHX329" s="2"/>
      <c r="KHY329" s="2"/>
      <c r="KHZ329" s="2"/>
      <c r="KIA329" s="2"/>
      <c r="KIB329" s="2"/>
      <c r="KIC329" s="2"/>
      <c r="KID329" s="2"/>
      <c r="KIE329" s="2"/>
      <c r="KIF329" s="2"/>
      <c r="KIG329" s="2"/>
      <c r="KIH329" s="2"/>
      <c r="KII329" s="2"/>
      <c r="KIJ329" s="2"/>
      <c r="KIK329" s="2"/>
      <c r="KIL329" s="2"/>
      <c r="KIM329" s="2"/>
      <c r="KIN329" s="2"/>
      <c r="KIO329" s="2"/>
      <c r="KIP329" s="2"/>
      <c r="KIQ329" s="2"/>
      <c r="KIR329" s="2"/>
      <c r="KIS329" s="2"/>
      <c r="KIT329" s="2"/>
      <c r="KIU329" s="2"/>
      <c r="KIV329" s="2"/>
      <c r="KIW329" s="2"/>
      <c r="KIX329" s="2"/>
      <c r="KIY329" s="2"/>
      <c r="KIZ329" s="2"/>
      <c r="KJA329" s="2"/>
      <c r="KJB329" s="2"/>
      <c r="KJC329" s="2"/>
      <c r="KJD329" s="2"/>
      <c r="KJE329" s="2"/>
      <c r="KJF329" s="2"/>
      <c r="KJG329" s="2"/>
      <c r="KJH329" s="2"/>
      <c r="KJI329" s="2"/>
      <c r="KJJ329" s="2"/>
      <c r="KJK329" s="2"/>
      <c r="KJL329" s="2"/>
      <c r="KJM329" s="2"/>
      <c r="KJN329" s="2"/>
      <c r="KJO329" s="2"/>
      <c r="KJP329" s="2"/>
      <c r="KJQ329" s="2"/>
      <c r="KJR329" s="2"/>
      <c r="KJS329" s="2"/>
      <c r="KJT329" s="2"/>
      <c r="KJU329" s="2"/>
      <c r="KJV329" s="2"/>
      <c r="KJW329" s="2"/>
      <c r="KJX329" s="2"/>
      <c r="KJY329" s="2"/>
      <c r="KJZ329" s="2"/>
      <c r="KKA329" s="2"/>
      <c r="KKB329" s="2"/>
      <c r="KKC329" s="2"/>
      <c r="KKD329" s="2"/>
      <c r="KKE329" s="2"/>
      <c r="KKF329" s="2"/>
      <c r="KKG329" s="2"/>
      <c r="KKH329" s="2"/>
      <c r="KKI329" s="2"/>
      <c r="KKJ329" s="2"/>
      <c r="KKK329" s="2"/>
      <c r="KKL329" s="2"/>
      <c r="KKM329" s="2"/>
      <c r="KKN329" s="2"/>
      <c r="KKO329" s="2"/>
      <c r="KKP329" s="2"/>
      <c r="KKQ329" s="2"/>
      <c r="KKR329" s="2"/>
      <c r="KKS329" s="2"/>
      <c r="KKT329" s="2"/>
      <c r="KKU329" s="2"/>
      <c r="KKV329" s="2"/>
      <c r="KKW329" s="2"/>
      <c r="KKX329" s="2"/>
      <c r="KKY329" s="2"/>
      <c r="KKZ329" s="2"/>
      <c r="KLA329" s="2"/>
      <c r="KLB329" s="2"/>
      <c r="KLC329" s="2"/>
      <c r="KLD329" s="2"/>
      <c r="KLE329" s="2"/>
      <c r="KLF329" s="2"/>
      <c r="KLG329" s="2"/>
      <c r="KLH329" s="2"/>
      <c r="KLI329" s="2"/>
      <c r="KLJ329" s="2"/>
      <c r="KLK329" s="2"/>
      <c r="KLL329" s="2"/>
      <c r="KLM329" s="2"/>
      <c r="KLN329" s="2"/>
      <c r="KLO329" s="2"/>
      <c r="KLP329" s="2"/>
      <c r="KLQ329" s="2"/>
      <c r="KLR329" s="2"/>
      <c r="KLS329" s="2"/>
      <c r="KLT329" s="2"/>
      <c r="KLU329" s="2"/>
      <c r="KLV329" s="2"/>
      <c r="KLW329" s="2"/>
      <c r="KLX329" s="2"/>
      <c r="KLY329" s="2"/>
      <c r="KLZ329" s="2"/>
      <c r="KMA329" s="2"/>
      <c r="KMB329" s="2"/>
      <c r="KMC329" s="2"/>
      <c r="KMD329" s="2"/>
      <c r="KME329" s="2"/>
      <c r="KMF329" s="2"/>
      <c r="KMG329" s="2"/>
      <c r="KMH329" s="2"/>
      <c r="KMI329" s="2"/>
      <c r="KMJ329" s="2"/>
      <c r="KMK329" s="2"/>
      <c r="KML329" s="2"/>
      <c r="KMM329" s="2"/>
      <c r="KMN329" s="2"/>
      <c r="KMO329" s="2"/>
      <c r="KMP329" s="2"/>
      <c r="KMQ329" s="2"/>
      <c r="KMR329" s="2"/>
      <c r="KMS329" s="2"/>
      <c r="KMT329" s="2"/>
      <c r="KMU329" s="2"/>
      <c r="KMV329" s="2"/>
      <c r="KMW329" s="2"/>
      <c r="KMX329" s="2"/>
      <c r="KMY329" s="2"/>
      <c r="KMZ329" s="2"/>
      <c r="KNA329" s="2"/>
      <c r="KNB329" s="2"/>
      <c r="KNC329" s="2"/>
      <c r="KND329" s="2"/>
      <c r="KNE329" s="2"/>
      <c r="KNF329" s="2"/>
      <c r="KNG329" s="2"/>
      <c r="KNH329" s="2"/>
      <c r="KNI329" s="2"/>
      <c r="KNJ329" s="2"/>
      <c r="KNK329" s="2"/>
      <c r="KNL329" s="2"/>
      <c r="KNM329" s="2"/>
      <c r="KNN329" s="2"/>
      <c r="KNO329" s="2"/>
      <c r="KNP329" s="2"/>
      <c r="KNQ329" s="2"/>
      <c r="KNR329" s="2"/>
      <c r="KNS329" s="2"/>
      <c r="KNT329" s="2"/>
      <c r="KNU329" s="2"/>
      <c r="KNV329" s="2"/>
      <c r="KNW329" s="2"/>
      <c r="KNX329" s="2"/>
      <c r="KNY329" s="2"/>
      <c r="KNZ329" s="2"/>
      <c r="KOA329" s="2"/>
      <c r="KOB329" s="2"/>
      <c r="KOC329" s="2"/>
      <c r="KOD329" s="2"/>
      <c r="KOE329" s="2"/>
      <c r="KOF329" s="2"/>
      <c r="KOG329" s="2"/>
      <c r="KOH329" s="2"/>
      <c r="KOI329" s="2"/>
      <c r="KOJ329" s="2"/>
      <c r="KOK329" s="2"/>
      <c r="KOL329" s="2"/>
      <c r="KOM329" s="2"/>
      <c r="KON329" s="2"/>
      <c r="KOO329" s="2"/>
      <c r="KOP329" s="2"/>
      <c r="KOQ329" s="2"/>
      <c r="KOR329" s="2"/>
      <c r="KOS329" s="2"/>
      <c r="KOT329" s="2"/>
      <c r="KOU329" s="2"/>
      <c r="KOV329" s="2"/>
      <c r="KOW329" s="2"/>
      <c r="KOX329" s="2"/>
      <c r="KOY329" s="2"/>
      <c r="KOZ329" s="2"/>
      <c r="KPA329" s="2"/>
      <c r="KPB329" s="2"/>
      <c r="KPC329" s="2"/>
      <c r="KPD329" s="2"/>
      <c r="KPE329" s="2"/>
      <c r="KPF329" s="2"/>
      <c r="KPG329" s="2"/>
      <c r="KPH329" s="2"/>
      <c r="KPI329" s="2"/>
      <c r="KPJ329" s="2"/>
      <c r="KPK329" s="2"/>
      <c r="KPL329" s="2"/>
      <c r="KPM329" s="2"/>
      <c r="KPN329" s="2"/>
      <c r="KPO329" s="2"/>
      <c r="KPP329" s="2"/>
      <c r="KPQ329" s="2"/>
      <c r="KPR329" s="2"/>
      <c r="KPS329" s="2"/>
      <c r="KPT329" s="2"/>
      <c r="KPU329" s="2"/>
      <c r="KPV329" s="2"/>
      <c r="KPW329" s="2"/>
      <c r="KPX329" s="2"/>
      <c r="KPY329" s="2"/>
      <c r="KPZ329" s="2"/>
      <c r="KQA329" s="2"/>
      <c r="KQB329" s="2"/>
      <c r="KQC329" s="2"/>
      <c r="KQD329" s="2"/>
      <c r="KQE329" s="2"/>
      <c r="KQF329" s="2"/>
      <c r="KQG329" s="2"/>
      <c r="KQH329" s="2"/>
      <c r="KQI329" s="2"/>
      <c r="KQJ329" s="2"/>
      <c r="KQK329" s="2"/>
      <c r="KQL329" s="2"/>
      <c r="KQM329" s="2"/>
      <c r="KQN329" s="2"/>
      <c r="KQO329" s="2"/>
      <c r="KQP329" s="2"/>
      <c r="KQQ329" s="2"/>
      <c r="KQR329" s="2"/>
      <c r="KQS329" s="2"/>
      <c r="KQT329" s="2"/>
      <c r="KQU329" s="2"/>
      <c r="KQV329" s="2"/>
      <c r="KQW329" s="2"/>
      <c r="KQX329" s="2"/>
      <c r="KQY329" s="2"/>
      <c r="KQZ329" s="2"/>
      <c r="KRA329" s="2"/>
      <c r="KRB329" s="2"/>
      <c r="KRC329" s="2"/>
      <c r="KRD329" s="2"/>
      <c r="KRE329" s="2"/>
      <c r="KRF329" s="2"/>
      <c r="KRG329" s="2"/>
      <c r="KRH329" s="2"/>
      <c r="KRI329" s="2"/>
      <c r="KRJ329" s="2"/>
      <c r="KRK329" s="2"/>
      <c r="KRL329" s="2"/>
      <c r="KRM329" s="2"/>
      <c r="KRN329" s="2"/>
      <c r="KRO329" s="2"/>
      <c r="KRP329" s="2"/>
      <c r="KRQ329" s="2"/>
      <c r="KRR329" s="2"/>
      <c r="KRS329" s="2"/>
      <c r="KRT329" s="2"/>
      <c r="KRU329" s="2"/>
      <c r="KRV329" s="2"/>
      <c r="KRW329" s="2"/>
      <c r="KRX329" s="2"/>
      <c r="KRY329" s="2"/>
      <c r="KRZ329" s="2"/>
      <c r="KSA329" s="2"/>
      <c r="KSB329" s="2"/>
      <c r="KSC329" s="2"/>
      <c r="KSD329" s="2"/>
      <c r="KSE329" s="2"/>
      <c r="KSF329" s="2"/>
      <c r="KSG329" s="2"/>
      <c r="KSH329" s="2"/>
      <c r="KSI329" s="2"/>
      <c r="KSJ329" s="2"/>
      <c r="KSK329" s="2"/>
      <c r="KSL329" s="2"/>
      <c r="KSM329" s="2"/>
      <c r="KSN329" s="2"/>
      <c r="KSO329" s="2"/>
      <c r="KSP329" s="2"/>
      <c r="KSQ329" s="2"/>
      <c r="KSR329" s="2"/>
      <c r="KSS329" s="2"/>
      <c r="KST329" s="2"/>
      <c r="KSU329" s="2"/>
      <c r="KSV329" s="2"/>
      <c r="KSW329" s="2"/>
      <c r="KSX329" s="2"/>
      <c r="KSY329" s="2"/>
      <c r="KSZ329" s="2"/>
      <c r="KTA329" s="2"/>
      <c r="KTB329" s="2"/>
      <c r="KTC329" s="2"/>
      <c r="KTD329" s="2"/>
      <c r="KTE329" s="2"/>
      <c r="KTF329" s="2"/>
      <c r="KTG329" s="2"/>
      <c r="KTH329" s="2"/>
      <c r="KTI329" s="2"/>
      <c r="KTJ329" s="2"/>
      <c r="KTK329" s="2"/>
      <c r="KTL329" s="2"/>
      <c r="KTM329" s="2"/>
      <c r="KTN329" s="2"/>
      <c r="KTO329" s="2"/>
      <c r="KTP329" s="2"/>
      <c r="KTQ329" s="2"/>
      <c r="KTR329" s="2"/>
      <c r="KTS329" s="2"/>
      <c r="KTT329" s="2"/>
      <c r="KTU329" s="2"/>
      <c r="KTV329" s="2"/>
      <c r="KTW329" s="2"/>
      <c r="KTX329" s="2"/>
      <c r="KTY329" s="2"/>
      <c r="KTZ329" s="2"/>
      <c r="KUA329" s="2"/>
      <c r="KUB329" s="2"/>
      <c r="KUC329" s="2"/>
      <c r="KUD329" s="2"/>
      <c r="KUE329" s="2"/>
      <c r="KUF329" s="2"/>
      <c r="KUG329" s="2"/>
      <c r="KUH329" s="2"/>
      <c r="KUI329" s="2"/>
      <c r="KUJ329" s="2"/>
      <c r="KUK329" s="2"/>
      <c r="KUL329" s="2"/>
      <c r="KUM329" s="2"/>
      <c r="KUN329" s="2"/>
      <c r="KUO329" s="2"/>
      <c r="KUP329" s="2"/>
      <c r="KUQ329" s="2"/>
      <c r="KUR329" s="2"/>
      <c r="KUS329" s="2"/>
      <c r="KUT329" s="2"/>
      <c r="KUU329" s="2"/>
      <c r="KUV329" s="2"/>
      <c r="KUW329" s="2"/>
      <c r="KUX329" s="2"/>
      <c r="KUY329" s="2"/>
      <c r="KUZ329" s="2"/>
      <c r="KVA329" s="2"/>
      <c r="KVB329" s="2"/>
      <c r="KVC329" s="2"/>
      <c r="KVD329" s="2"/>
      <c r="KVE329" s="2"/>
      <c r="KVF329" s="2"/>
      <c r="KVG329" s="2"/>
      <c r="KVH329" s="2"/>
      <c r="KVI329" s="2"/>
      <c r="KVJ329" s="2"/>
      <c r="KVK329" s="2"/>
      <c r="KVL329" s="2"/>
      <c r="KVM329" s="2"/>
      <c r="KVN329" s="2"/>
      <c r="KVO329" s="2"/>
      <c r="KVP329" s="2"/>
      <c r="KVQ329" s="2"/>
      <c r="KVR329" s="2"/>
      <c r="KVS329" s="2"/>
      <c r="KVT329" s="2"/>
      <c r="KVU329" s="2"/>
      <c r="KVV329" s="2"/>
      <c r="KVW329" s="2"/>
      <c r="KVX329" s="2"/>
      <c r="KVY329" s="2"/>
      <c r="KVZ329" s="2"/>
      <c r="KWA329" s="2"/>
      <c r="KWB329" s="2"/>
      <c r="KWC329" s="2"/>
      <c r="KWD329" s="2"/>
      <c r="KWE329" s="2"/>
      <c r="KWF329" s="2"/>
      <c r="KWG329" s="2"/>
      <c r="KWH329" s="2"/>
      <c r="KWI329" s="2"/>
      <c r="KWJ329" s="2"/>
      <c r="KWK329" s="2"/>
      <c r="KWL329" s="2"/>
      <c r="KWM329" s="2"/>
      <c r="KWN329" s="2"/>
      <c r="KWO329" s="2"/>
      <c r="KWP329" s="2"/>
      <c r="KWQ329" s="2"/>
      <c r="KWR329" s="2"/>
      <c r="KWS329" s="2"/>
      <c r="KWT329" s="2"/>
      <c r="KWU329" s="2"/>
      <c r="KWV329" s="2"/>
      <c r="KWW329" s="2"/>
      <c r="KWX329" s="2"/>
      <c r="KWY329" s="2"/>
      <c r="KWZ329" s="2"/>
      <c r="KXA329" s="2"/>
      <c r="KXB329" s="2"/>
      <c r="KXC329" s="2"/>
      <c r="KXD329" s="2"/>
      <c r="KXE329" s="2"/>
      <c r="KXF329" s="2"/>
      <c r="KXG329" s="2"/>
      <c r="KXH329" s="2"/>
      <c r="KXI329" s="2"/>
      <c r="KXJ329" s="2"/>
      <c r="KXK329" s="2"/>
      <c r="KXL329" s="2"/>
      <c r="KXM329" s="2"/>
      <c r="KXN329" s="2"/>
      <c r="KXO329" s="2"/>
      <c r="KXP329" s="2"/>
      <c r="KXQ329" s="2"/>
      <c r="KXR329" s="2"/>
      <c r="KXS329" s="2"/>
      <c r="KXT329" s="2"/>
      <c r="KXU329" s="2"/>
      <c r="KXV329" s="2"/>
      <c r="KXW329" s="2"/>
      <c r="KXX329" s="2"/>
      <c r="KXY329" s="2"/>
      <c r="KXZ329" s="2"/>
      <c r="KYA329" s="2"/>
      <c r="KYB329" s="2"/>
      <c r="KYC329" s="2"/>
      <c r="KYD329" s="2"/>
      <c r="KYE329" s="2"/>
      <c r="KYF329" s="2"/>
      <c r="KYG329" s="2"/>
      <c r="KYH329" s="2"/>
      <c r="KYI329" s="2"/>
      <c r="KYJ329" s="2"/>
      <c r="KYK329" s="2"/>
      <c r="KYL329" s="2"/>
      <c r="KYM329" s="2"/>
      <c r="KYN329" s="2"/>
      <c r="KYO329" s="2"/>
      <c r="KYP329" s="2"/>
      <c r="KYQ329" s="2"/>
      <c r="KYR329" s="2"/>
      <c r="KYS329" s="2"/>
      <c r="KYT329" s="2"/>
      <c r="KYU329" s="2"/>
      <c r="KYV329" s="2"/>
      <c r="KYW329" s="2"/>
      <c r="KYX329" s="2"/>
      <c r="KYY329" s="2"/>
      <c r="KYZ329" s="2"/>
      <c r="KZA329" s="2"/>
      <c r="KZB329" s="2"/>
      <c r="KZC329" s="2"/>
      <c r="KZD329" s="2"/>
      <c r="KZE329" s="2"/>
      <c r="KZF329" s="2"/>
      <c r="KZG329" s="2"/>
      <c r="KZH329" s="2"/>
      <c r="KZI329" s="2"/>
      <c r="KZJ329" s="2"/>
      <c r="KZK329" s="2"/>
      <c r="KZL329" s="2"/>
      <c r="KZM329" s="2"/>
      <c r="KZN329" s="2"/>
      <c r="KZO329" s="2"/>
      <c r="KZP329" s="2"/>
      <c r="KZQ329" s="2"/>
      <c r="KZR329" s="2"/>
      <c r="KZS329" s="2"/>
      <c r="KZT329" s="2"/>
      <c r="KZU329" s="2"/>
      <c r="KZV329" s="2"/>
      <c r="KZW329" s="2"/>
      <c r="KZX329" s="2"/>
      <c r="KZY329" s="2"/>
      <c r="KZZ329" s="2"/>
      <c r="LAA329" s="2"/>
      <c r="LAB329" s="2"/>
      <c r="LAC329" s="2"/>
      <c r="LAD329" s="2"/>
      <c r="LAE329" s="2"/>
      <c r="LAF329" s="2"/>
      <c r="LAG329" s="2"/>
      <c r="LAH329" s="2"/>
      <c r="LAI329" s="2"/>
      <c r="LAJ329" s="2"/>
      <c r="LAK329" s="2"/>
      <c r="LAL329" s="2"/>
      <c r="LAM329" s="2"/>
      <c r="LAN329" s="2"/>
      <c r="LAO329" s="2"/>
      <c r="LAP329" s="2"/>
      <c r="LAQ329" s="2"/>
      <c r="LAR329" s="2"/>
      <c r="LAS329" s="2"/>
      <c r="LAT329" s="2"/>
      <c r="LAU329" s="2"/>
      <c r="LAV329" s="2"/>
      <c r="LAW329" s="2"/>
      <c r="LAX329" s="2"/>
      <c r="LAY329" s="2"/>
      <c r="LAZ329" s="2"/>
      <c r="LBA329" s="2"/>
      <c r="LBB329" s="2"/>
      <c r="LBC329" s="2"/>
      <c r="LBD329" s="2"/>
      <c r="LBE329" s="2"/>
      <c r="LBF329" s="2"/>
      <c r="LBG329" s="2"/>
      <c r="LBH329" s="2"/>
      <c r="LBI329" s="2"/>
      <c r="LBJ329" s="2"/>
      <c r="LBK329" s="2"/>
      <c r="LBL329" s="2"/>
      <c r="LBM329" s="2"/>
      <c r="LBN329" s="2"/>
      <c r="LBO329" s="2"/>
      <c r="LBP329" s="2"/>
      <c r="LBQ329" s="2"/>
      <c r="LBR329" s="2"/>
      <c r="LBS329" s="2"/>
      <c r="LBT329" s="2"/>
      <c r="LBU329" s="2"/>
      <c r="LBV329" s="2"/>
      <c r="LBW329" s="2"/>
      <c r="LBX329" s="2"/>
      <c r="LBY329" s="2"/>
      <c r="LBZ329" s="2"/>
      <c r="LCA329" s="2"/>
      <c r="LCB329" s="2"/>
      <c r="LCC329" s="2"/>
      <c r="LCD329" s="2"/>
      <c r="LCE329" s="2"/>
      <c r="LCF329" s="2"/>
      <c r="LCG329" s="2"/>
      <c r="LCH329" s="2"/>
      <c r="LCI329" s="2"/>
      <c r="LCJ329" s="2"/>
      <c r="LCK329" s="2"/>
      <c r="LCL329" s="2"/>
      <c r="LCM329" s="2"/>
      <c r="LCN329" s="2"/>
      <c r="LCO329" s="2"/>
      <c r="LCP329" s="2"/>
      <c r="LCQ329" s="2"/>
      <c r="LCR329" s="2"/>
      <c r="LCS329" s="2"/>
      <c r="LCT329" s="2"/>
      <c r="LCU329" s="2"/>
      <c r="LCV329" s="2"/>
      <c r="LCW329" s="2"/>
      <c r="LCX329" s="2"/>
      <c r="LCY329" s="2"/>
      <c r="LCZ329" s="2"/>
      <c r="LDA329" s="2"/>
      <c r="LDB329" s="2"/>
      <c r="LDC329" s="2"/>
      <c r="LDD329" s="2"/>
      <c r="LDE329" s="2"/>
      <c r="LDF329" s="2"/>
      <c r="LDG329" s="2"/>
      <c r="LDH329" s="2"/>
      <c r="LDI329" s="2"/>
      <c r="LDJ329" s="2"/>
      <c r="LDK329" s="2"/>
      <c r="LDL329" s="2"/>
      <c r="LDM329" s="2"/>
      <c r="LDN329" s="2"/>
      <c r="LDO329" s="2"/>
      <c r="LDP329" s="2"/>
      <c r="LDQ329" s="2"/>
      <c r="LDR329" s="2"/>
      <c r="LDS329" s="2"/>
      <c r="LDT329" s="2"/>
      <c r="LDU329" s="2"/>
      <c r="LDV329" s="2"/>
      <c r="LDW329" s="2"/>
      <c r="LDX329" s="2"/>
      <c r="LDY329" s="2"/>
      <c r="LDZ329" s="2"/>
      <c r="LEA329" s="2"/>
      <c r="LEB329" s="2"/>
      <c r="LEC329" s="2"/>
      <c r="LED329" s="2"/>
      <c r="LEE329" s="2"/>
      <c r="LEF329" s="2"/>
      <c r="LEG329" s="2"/>
      <c r="LEH329" s="2"/>
      <c r="LEI329" s="2"/>
      <c r="LEJ329" s="2"/>
      <c r="LEK329" s="2"/>
      <c r="LEL329" s="2"/>
      <c r="LEM329" s="2"/>
      <c r="LEN329" s="2"/>
      <c r="LEO329" s="2"/>
      <c r="LEP329" s="2"/>
      <c r="LEQ329" s="2"/>
      <c r="LER329" s="2"/>
      <c r="LES329" s="2"/>
      <c r="LET329" s="2"/>
      <c r="LEU329" s="2"/>
      <c r="LEV329" s="2"/>
      <c r="LEW329" s="2"/>
      <c r="LEX329" s="2"/>
      <c r="LEY329" s="2"/>
      <c r="LEZ329" s="2"/>
      <c r="LFA329" s="2"/>
      <c r="LFB329" s="2"/>
      <c r="LFC329" s="2"/>
      <c r="LFD329" s="2"/>
      <c r="LFE329" s="2"/>
      <c r="LFF329" s="2"/>
      <c r="LFG329" s="2"/>
      <c r="LFH329" s="2"/>
      <c r="LFI329" s="2"/>
      <c r="LFJ329" s="2"/>
      <c r="LFK329" s="2"/>
      <c r="LFL329" s="2"/>
      <c r="LFM329" s="2"/>
      <c r="LFN329" s="2"/>
      <c r="LFO329" s="2"/>
      <c r="LFP329" s="2"/>
      <c r="LFQ329" s="2"/>
      <c r="LFR329" s="2"/>
      <c r="LFS329" s="2"/>
      <c r="LFT329" s="2"/>
      <c r="LFU329" s="2"/>
      <c r="LFV329" s="2"/>
      <c r="LFW329" s="2"/>
      <c r="LFX329" s="2"/>
      <c r="LFY329" s="2"/>
      <c r="LFZ329" s="2"/>
      <c r="LGA329" s="2"/>
      <c r="LGB329" s="2"/>
      <c r="LGC329" s="2"/>
      <c r="LGD329" s="2"/>
      <c r="LGE329" s="2"/>
      <c r="LGF329" s="2"/>
      <c r="LGG329" s="2"/>
      <c r="LGH329" s="2"/>
      <c r="LGI329" s="2"/>
      <c r="LGJ329" s="2"/>
      <c r="LGK329" s="2"/>
      <c r="LGL329" s="2"/>
      <c r="LGM329" s="2"/>
      <c r="LGN329" s="2"/>
      <c r="LGO329" s="2"/>
      <c r="LGP329" s="2"/>
      <c r="LGQ329" s="2"/>
      <c r="LGR329" s="2"/>
      <c r="LGS329" s="2"/>
      <c r="LGT329" s="2"/>
      <c r="LGU329" s="2"/>
      <c r="LGV329" s="2"/>
      <c r="LGW329" s="2"/>
      <c r="LGX329" s="2"/>
      <c r="LGY329" s="2"/>
      <c r="LGZ329" s="2"/>
      <c r="LHA329" s="2"/>
      <c r="LHB329" s="2"/>
      <c r="LHC329" s="2"/>
      <c r="LHD329" s="2"/>
      <c r="LHE329" s="2"/>
      <c r="LHF329" s="2"/>
      <c r="LHG329" s="2"/>
      <c r="LHH329" s="2"/>
      <c r="LHI329" s="2"/>
      <c r="LHJ329" s="2"/>
      <c r="LHK329" s="2"/>
      <c r="LHL329" s="2"/>
      <c r="LHM329" s="2"/>
      <c r="LHN329" s="2"/>
      <c r="LHO329" s="2"/>
      <c r="LHP329" s="2"/>
      <c r="LHQ329" s="2"/>
      <c r="LHR329" s="2"/>
      <c r="LHS329" s="2"/>
      <c r="LHT329" s="2"/>
      <c r="LHU329" s="2"/>
      <c r="LHV329" s="2"/>
      <c r="LHW329" s="2"/>
      <c r="LHX329" s="2"/>
      <c r="LHY329" s="2"/>
      <c r="LHZ329" s="2"/>
      <c r="LIA329" s="2"/>
      <c r="LIB329" s="2"/>
      <c r="LIC329" s="2"/>
      <c r="LID329" s="2"/>
      <c r="LIE329" s="2"/>
      <c r="LIF329" s="2"/>
      <c r="LIG329" s="2"/>
      <c r="LIH329" s="2"/>
      <c r="LII329" s="2"/>
      <c r="LIJ329" s="2"/>
      <c r="LIK329" s="2"/>
      <c r="LIL329" s="2"/>
      <c r="LIM329" s="2"/>
      <c r="LIN329" s="2"/>
      <c r="LIO329" s="2"/>
      <c r="LIP329" s="2"/>
      <c r="LIQ329" s="2"/>
      <c r="LIR329" s="2"/>
      <c r="LIS329" s="2"/>
      <c r="LIT329" s="2"/>
      <c r="LIU329" s="2"/>
      <c r="LIV329" s="2"/>
      <c r="LIW329" s="2"/>
      <c r="LIX329" s="2"/>
      <c r="LIY329" s="2"/>
      <c r="LIZ329" s="2"/>
      <c r="LJA329" s="2"/>
      <c r="LJB329" s="2"/>
      <c r="LJC329" s="2"/>
      <c r="LJD329" s="2"/>
      <c r="LJE329" s="2"/>
      <c r="LJF329" s="2"/>
      <c r="LJG329" s="2"/>
      <c r="LJH329" s="2"/>
      <c r="LJI329" s="2"/>
      <c r="LJJ329" s="2"/>
      <c r="LJK329" s="2"/>
      <c r="LJL329" s="2"/>
      <c r="LJM329" s="2"/>
      <c r="LJN329" s="2"/>
      <c r="LJO329" s="2"/>
      <c r="LJP329" s="2"/>
      <c r="LJQ329" s="2"/>
      <c r="LJR329" s="2"/>
      <c r="LJS329" s="2"/>
      <c r="LJT329" s="2"/>
      <c r="LJU329" s="2"/>
      <c r="LJV329" s="2"/>
      <c r="LJW329" s="2"/>
      <c r="LJX329" s="2"/>
      <c r="LJY329" s="2"/>
      <c r="LJZ329" s="2"/>
      <c r="LKA329" s="2"/>
      <c r="LKB329" s="2"/>
      <c r="LKC329" s="2"/>
      <c r="LKD329" s="2"/>
      <c r="LKE329" s="2"/>
      <c r="LKF329" s="2"/>
      <c r="LKG329" s="2"/>
      <c r="LKH329" s="2"/>
      <c r="LKI329" s="2"/>
      <c r="LKJ329" s="2"/>
      <c r="LKK329" s="2"/>
      <c r="LKL329" s="2"/>
      <c r="LKM329" s="2"/>
      <c r="LKN329" s="2"/>
      <c r="LKO329" s="2"/>
      <c r="LKP329" s="2"/>
      <c r="LKQ329" s="2"/>
      <c r="LKR329" s="2"/>
      <c r="LKS329" s="2"/>
      <c r="LKT329" s="2"/>
      <c r="LKU329" s="2"/>
      <c r="LKV329" s="2"/>
      <c r="LKW329" s="2"/>
      <c r="LKX329" s="2"/>
      <c r="LKY329" s="2"/>
      <c r="LKZ329" s="2"/>
      <c r="LLA329" s="2"/>
      <c r="LLB329" s="2"/>
      <c r="LLC329" s="2"/>
      <c r="LLD329" s="2"/>
      <c r="LLE329" s="2"/>
      <c r="LLF329" s="2"/>
      <c r="LLG329" s="2"/>
      <c r="LLH329" s="2"/>
      <c r="LLI329" s="2"/>
      <c r="LLJ329" s="2"/>
      <c r="LLK329" s="2"/>
      <c r="LLL329" s="2"/>
      <c r="LLM329" s="2"/>
      <c r="LLN329" s="2"/>
      <c r="LLO329" s="2"/>
      <c r="LLP329" s="2"/>
      <c r="LLQ329" s="2"/>
      <c r="LLR329" s="2"/>
      <c r="LLS329" s="2"/>
      <c r="LLT329" s="2"/>
      <c r="LLU329" s="2"/>
      <c r="LLV329" s="2"/>
      <c r="LLW329" s="2"/>
      <c r="LLX329" s="2"/>
      <c r="LLY329" s="2"/>
      <c r="LLZ329" s="2"/>
      <c r="LMA329" s="2"/>
      <c r="LMB329" s="2"/>
      <c r="LMC329" s="2"/>
      <c r="LMD329" s="2"/>
      <c r="LME329" s="2"/>
      <c r="LMF329" s="2"/>
      <c r="LMG329" s="2"/>
      <c r="LMH329" s="2"/>
      <c r="LMI329" s="2"/>
      <c r="LMJ329" s="2"/>
      <c r="LMK329" s="2"/>
      <c r="LML329" s="2"/>
      <c r="LMM329" s="2"/>
      <c r="LMN329" s="2"/>
      <c r="LMO329" s="2"/>
      <c r="LMP329" s="2"/>
      <c r="LMQ329" s="2"/>
      <c r="LMR329" s="2"/>
      <c r="LMS329" s="2"/>
      <c r="LMT329" s="2"/>
      <c r="LMU329" s="2"/>
      <c r="LMV329" s="2"/>
      <c r="LMW329" s="2"/>
      <c r="LMX329" s="2"/>
      <c r="LMY329" s="2"/>
      <c r="LMZ329" s="2"/>
      <c r="LNA329" s="2"/>
      <c r="LNB329" s="2"/>
      <c r="LNC329" s="2"/>
      <c r="LND329" s="2"/>
      <c r="LNE329" s="2"/>
      <c r="LNF329" s="2"/>
      <c r="LNG329" s="2"/>
      <c r="LNH329" s="2"/>
      <c r="LNI329" s="2"/>
      <c r="LNJ329" s="2"/>
      <c r="LNK329" s="2"/>
      <c r="LNL329" s="2"/>
      <c r="LNM329" s="2"/>
      <c r="LNN329" s="2"/>
      <c r="LNO329" s="2"/>
      <c r="LNP329" s="2"/>
      <c r="LNQ329" s="2"/>
      <c r="LNR329" s="2"/>
      <c r="LNS329" s="2"/>
      <c r="LNT329" s="2"/>
      <c r="LNU329" s="2"/>
      <c r="LNV329" s="2"/>
      <c r="LNW329" s="2"/>
      <c r="LNX329" s="2"/>
      <c r="LNY329" s="2"/>
      <c r="LNZ329" s="2"/>
      <c r="LOA329" s="2"/>
      <c r="LOB329" s="2"/>
      <c r="LOC329" s="2"/>
      <c r="LOD329" s="2"/>
      <c r="LOE329" s="2"/>
      <c r="LOF329" s="2"/>
      <c r="LOG329" s="2"/>
      <c r="LOH329" s="2"/>
      <c r="LOI329" s="2"/>
      <c r="LOJ329" s="2"/>
      <c r="LOK329" s="2"/>
      <c r="LOL329" s="2"/>
      <c r="LOM329" s="2"/>
      <c r="LON329" s="2"/>
      <c r="LOO329" s="2"/>
      <c r="LOP329" s="2"/>
      <c r="LOQ329" s="2"/>
      <c r="LOR329" s="2"/>
      <c r="LOS329" s="2"/>
      <c r="LOT329" s="2"/>
      <c r="LOU329" s="2"/>
      <c r="LOV329" s="2"/>
      <c r="LOW329" s="2"/>
      <c r="LOX329" s="2"/>
      <c r="LOY329" s="2"/>
      <c r="LOZ329" s="2"/>
      <c r="LPA329" s="2"/>
      <c r="LPB329" s="2"/>
      <c r="LPC329" s="2"/>
      <c r="LPD329" s="2"/>
      <c r="LPE329" s="2"/>
      <c r="LPF329" s="2"/>
      <c r="LPG329" s="2"/>
      <c r="LPH329" s="2"/>
      <c r="LPI329" s="2"/>
      <c r="LPJ329" s="2"/>
      <c r="LPK329" s="2"/>
      <c r="LPL329" s="2"/>
      <c r="LPM329" s="2"/>
      <c r="LPN329" s="2"/>
      <c r="LPO329" s="2"/>
      <c r="LPP329" s="2"/>
      <c r="LPQ329" s="2"/>
      <c r="LPR329" s="2"/>
      <c r="LPS329" s="2"/>
      <c r="LPT329" s="2"/>
      <c r="LPU329" s="2"/>
      <c r="LPV329" s="2"/>
      <c r="LPW329" s="2"/>
      <c r="LPX329" s="2"/>
      <c r="LPY329" s="2"/>
      <c r="LPZ329" s="2"/>
      <c r="LQA329" s="2"/>
      <c r="LQB329" s="2"/>
      <c r="LQC329" s="2"/>
      <c r="LQD329" s="2"/>
      <c r="LQE329" s="2"/>
      <c r="LQF329" s="2"/>
      <c r="LQG329" s="2"/>
      <c r="LQH329" s="2"/>
      <c r="LQI329" s="2"/>
      <c r="LQJ329" s="2"/>
      <c r="LQK329" s="2"/>
      <c r="LQL329" s="2"/>
      <c r="LQM329" s="2"/>
      <c r="LQN329" s="2"/>
      <c r="LQO329" s="2"/>
      <c r="LQP329" s="2"/>
      <c r="LQQ329" s="2"/>
      <c r="LQR329" s="2"/>
      <c r="LQS329" s="2"/>
      <c r="LQT329" s="2"/>
      <c r="LQU329" s="2"/>
      <c r="LQV329" s="2"/>
      <c r="LQW329" s="2"/>
      <c r="LQX329" s="2"/>
      <c r="LQY329" s="2"/>
      <c r="LQZ329" s="2"/>
      <c r="LRA329" s="2"/>
      <c r="LRB329" s="2"/>
      <c r="LRC329" s="2"/>
      <c r="LRD329" s="2"/>
      <c r="LRE329" s="2"/>
      <c r="LRF329" s="2"/>
      <c r="LRG329" s="2"/>
      <c r="LRH329" s="2"/>
      <c r="LRI329" s="2"/>
      <c r="LRJ329" s="2"/>
      <c r="LRK329" s="2"/>
      <c r="LRL329" s="2"/>
      <c r="LRM329" s="2"/>
      <c r="LRN329" s="2"/>
      <c r="LRO329" s="2"/>
      <c r="LRP329" s="2"/>
      <c r="LRQ329" s="2"/>
      <c r="LRR329" s="2"/>
      <c r="LRS329" s="2"/>
      <c r="LRT329" s="2"/>
      <c r="LRU329" s="2"/>
      <c r="LRV329" s="2"/>
      <c r="LRW329" s="2"/>
      <c r="LRX329" s="2"/>
      <c r="LRY329" s="2"/>
      <c r="LRZ329" s="2"/>
      <c r="LSA329" s="2"/>
      <c r="LSB329" s="2"/>
      <c r="LSC329" s="2"/>
      <c r="LSD329" s="2"/>
      <c r="LSE329" s="2"/>
      <c r="LSF329" s="2"/>
      <c r="LSG329" s="2"/>
      <c r="LSH329" s="2"/>
      <c r="LSI329" s="2"/>
      <c r="LSJ329" s="2"/>
      <c r="LSK329" s="2"/>
      <c r="LSL329" s="2"/>
      <c r="LSM329" s="2"/>
      <c r="LSN329" s="2"/>
      <c r="LSO329" s="2"/>
      <c r="LSP329" s="2"/>
      <c r="LSQ329" s="2"/>
      <c r="LSR329" s="2"/>
      <c r="LSS329" s="2"/>
      <c r="LST329" s="2"/>
      <c r="LSU329" s="2"/>
      <c r="LSV329" s="2"/>
      <c r="LSW329" s="2"/>
      <c r="LSX329" s="2"/>
      <c r="LSY329" s="2"/>
      <c r="LSZ329" s="2"/>
      <c r="LTA329" s="2"/>
      <c r="LTB329" s="2"/>
      <c r="LTC329" s="2"/>
      <c r="LTD329" s="2"/>
      <c r="LTE329" s="2"/>
      <c r="LTF329" s="2"/>
      <c r="LTG329" s="2"/>
      <c r="LTH329" s="2"/>
      <c r="LTI329" s="2"/>
      <c r="LTJ329" s="2"/>
      <c r="LTK329" s="2"/>
      <c r="LTL329" s="2"/>
      <c r="LTM329" s="2"/>
      <c r="LTN329" s="2"/>
      <c r="LTO329" s="2"/>
      <c r="LTP329" s="2"/>
      <c r="LTQ329" s="2"/>
      <c r="LTR329" s="2"/>
      <c r="LTS329" s="2"/>
      <c r="LTT329" s="2"/>
      <c r="LTU329" s="2"/>
      <c r="LTV329" s="2"/>
      <c r="LTW329" s="2"/>
      <c r="LTX329" s="2"/>
      <c r="LTY329" s="2"/>
      <c r="LTZ329" s="2"/>
      <c r="LUA329" s="2"/>
      <c r="LUB329" s="2"/>
      <c r="LUC329" s="2"/>
      <c r="LUD329" s="2"/>
      <c r="LUE329" s="2"/>
      <c r="LUF329" s="2"/>
      <c r="LUG329" s="2"/>
      <c r="LUH329" s="2"/>
      <c r="LUI329" s="2"/>
      <c r="LUJ329" s="2"/>
      <c r="LUK329" s="2"/>
      <c r="LUL329" s="2"/>
      <c r="LUM329" s="2"/>
      <c r="LUN329" s="2"/>
      <c r="LUO329" s="2"/>
      <c r="LUP329" s="2"/>
      <c r="LUQ329" s="2"/>
      <c r="LUR329" s="2"/>
      <c r="LUS329" s="2"/>
      <c r="LUT329" s="2"/>
      <c r="LUU329" s="2"/>
      <c r="LUV329" s="2"/>
      <c r="LUW329" s="2"/>
      <c r="LUX329" s="2"/>
      <c r="LUY329" s="2"/>
      <c r="LUZ329" s="2"/>
      <c r="LVA329" s="2"/>
      <c r="LVB329" s="2"/>
      <c r="LVC329" s="2"/>
      <c r="LVD329" s="2"/>
      <c r="LVE329" s="2"/>
      <c r="LVF329" s="2"/>
      <c r="LVG329" s="2"/>
      <c r="LVH329" s="2"/>
      <c r="LVI329" s="2"/>
      <c r="LVJ329" s="2"/>
      <c r="LVK329" s="2"/>
      <c r="LVL329" s="2"/>
      <c r="LVM329" s="2"/>
      <c r="LVN329" s="2"/>
      <c r="LVO329" s="2"/>
      <c r="LVP329" s="2"/>
      <c r="LVQ329" s="2"/>
      <c r="LVR329" s="2"/>
      <c r="LVS329" s="2"/>
      <c r="LVT329" s="2"/>
      <c r="LVU329" s="2"/>
      <c r="LVV329" s="2"/>
      <c r="LVW329" s="2"/>
      <c r="LVX329" s="2"/>
      <c r="LVY329" s="2"/>
      <c r="LVZ329" s="2"/>
      <c r="LWA329" s="2"/>
      <c r="LWB329" s="2"/>
      <c r="LWC329" s="2"/>
      <c r="LWD329" s="2"/>
      <c r="LWE329" s="2"/>
      <c r="LWF329" s="2"/>
      <c r="LWG329" s="2"/>
      <c r="LWH329" s="2"/>
      <c r="LWI329" s="2"/>
      <c r="LWJ329" s="2"/>
      <c r="LWK329" s="2"/>
      <c r="LWL329" s="2"/>
      <c r="LWM329" s="2"/>
      <c r="LWN329" s="2"/>
      <c r="LWO329" s="2"/>
      <c r="LWP329" s="2"/>
      <c r="LWQ329" s="2"/>
      <c r="LWR329" s="2"/>
      <c r="LWS329" s="2"/>
      <c r="LWT329" s="2"/>
      <c r="LWU329" s="2"/>
      <c r="LWV329" s="2"/>
      <c r="LWW329" s="2"/>
      <c r="LWX329" s="2"/>
      <c r="LWY329" s="2"/>
      <c r="LWZ329" s="2"/>
      <c r="LXA329" s="2"/>
      <c r="LXB329" s="2"/>
      <c r="LXC329" s="2"/>
      <c r="LXD329" s="2"/>
      <c r="LXE329" s="2"/>
      <c r="LXF329" s="2"/>
      <c r="LXG329" s="2"/>
      <c r="LXH329" s="2"/>
      <c r="LXI329" s="2"/>
      <c r="LXJ329" s="2"/>
      <c r="LXK329" s="2"/>
      <c r="LXL329" s="2"/>
      <c r="LXM329" s="2"/>
      <c r="LXN329" s="2"/>
      <c r="LXO329" s="2"/>
      <c r="LXP329" s="2"/>
      <c r="LXQ329" s="2"/>
      <c r="LXR329" s="2"/>
      <c r="LXS329" s="2"/>
      <c r="LXT329" s="2"/>
      <c r="LXU329" s="2"/>
      <c r="LXV329" s="2"/>
      <c r="LXW329" s="2"/>
      <c r="LXX329" s="2"/>
      <c r="LXY329" s="2"/>
      <c r="LXZ329" s="2"/>
      <c r="LYA329" s="2"/>
      <c r="LYB329" s="2"/>
      <c r="LYC329" s="2"/>
      <c r="LYD329" s="2"/>
      <c r="LYE329" s="2"/>
      <c r="LYF329" s="2"/>
      <c r="LYG329" s="2"/>
      <c r="LYH329" s="2"/>
      <c r="LYI329" s="2"/>
      <c r="LYJ329" s="2"/>
      <c r="LYK329" s="2"/>
      <c r="LYL329" s="2"/>
      <c r="LYM329" s="2"/>
      <c r="LYN329" s="2"/>
      <c r="LYO329" s="2"/>
      <c r="LYP329" s="2"/>
      <c r="LYQ329" s="2"/>
      <c r="LYR329" s="2"/>
      <c r="LYS329" s="2"/>
      <c r="LYT329" s="2"/>
      <c r="LYU329" s="2"/>
      <c r="LYV329" s="2"/>
      <c r="LYW329" s="2"/>
      <c r="LYX329" s="2"/>
      <c r="LYY329" s="2"/>
      <c r="LYZ329" s="2"/>
      <c r="LZA329" s="2"/>
      <c r="LZB329" s="2"/>
      <c r="LZC329" s="2"/>
      <c r="LZD329" s="2"/>
      <c r="LZE329" s="2"/>
      <c r="LZF329" s="2"/>
      <c r="LZG329" s="2"/>
      <c r="LZH329" s="2"/>
      <c r="LZI329" s="2"/>
      <c r="LZJ329" s="2"/>
      <c r="LZK329" s="2"/>
      <c r="LZL329" s="2"/>
      <c r="LZM329" s="2"/>
      <c r="LZN329" s="2"/>
      <c r="LZO329" s="2"/>
      <c r="LZP329" s="2"/>
      <c r="LZQ329" s="2"/>
      <c r="LZR329" s="2"/>
      <c r="LZS329" s="2"/>
      <c r="LZT329" s="2"/>
      <c r="LZU329" s="2"/>
      <c r="LZV329" s="2"/>
      <c r="LZW329" s="2"/>
      <c r="LZX329" s="2"/>
      <c r="LZY329" s="2"/>
      <c r="LZZ329" s="2"/>
      <c r="MAA329" s="2"/>
      <c r="MAB329" s="2"/>
      <c r="MAC329" s="2"/>
      <c r="MAD329" s="2"/>
      <c r="MAE329" s="2"/>
      <c r="MAF329" s="2"/>
      <c r="MAG329" s="2"/>
      <c r="MAH329" s="2"/>
      <c r="MAI329" s="2"/>
      <c r="MAJ329" s="2"/>
      <c r="MAK329" s="2"/>
      <c r="MAL329" s="2"/>
      <c r="MAM329" s="2"/>
      <c r="MAN329" s="2"/>
      <c r="MAO329" s="2"/>
      <c r="MAP329" s="2"/>
      <c r="MAQ329" s="2"/>
      <c r="MAR329" s="2"/>
      <c r="MAS329" s="2"/>
      <c r="MAT329" s="2"/>
      <c r="MAU329" s="2"/>
      <c r="MAV329" s="2"/>
      <c r="MAW329" s="2"/>
      <c r="MAX329" s="2"/>
      <c r="MAY329" s="2"/>
      <c r="MAZ329" s="2"/>
      <c r="MBA329" s="2"/>
      <c r="MBB329" s="2"/>
      <c r="MBC329" s="2"/>
      <c r="MBD329" s="2"/>
      <c r="MBE329" s="2"/>
      <c r="MBF329" s="2"/>
      <c r="MBG329" s="2"/>
      <c r="MBH329" s="2"/>
      <c r="MBI329" s="2"/>
      <c r="MBJ329" s="2"/>
      <c r="MBK329" s="2"/>
      <c r="MBL329" s="2"/>
      <c r="MBM329" s="2"/>
      <c r="MBN329" s="2"/>
      <c r="MBO329" s="2"/>
      <c r="MBP329" s="2"/>
      <c r="MBQ329" s="2"/>
      <c r="MBR329" s="2"/>
      <c r="MBS329" s="2"/>
      <c r="MBT329" s="2"/>
      <c r="MBU329" s="2"/>
      <c r="MBV329" s="2"/>
      <c r="MBW329" s="2"/>
      <c r="MBX329" s="2"/>
      <c r="MBY329" s="2"/>
      <c r="MBZ329" s="2"/>
      <c r="MCA329" s="2"/>
      <c r="MCB329" s="2"/>
      <c r="MCC329" s="2"/>
      <c r="MCD329" s="2"/>
      <c r="MCE329" s="2"/>
      <c r="MCF329" s="2"/>
      <c r="MCG329" s="2"/>
      <c r="MCH329" s="2"/>
      <c r="MCI329" s="2"/>
      <c r="MCJ329" s="2"/>
      <c r="MCK329" s="2"/>
      <c r="MCL329" s="2"/>
      <c r="MCM329" s="2"/>
      <c r="MCN329" s="2"/>
      <c r="MCO329" s="2"/>
      <c r="MCP329" s="2"/>
      <c r="MCQ329" s="2"/>
      <c r="MCR329" s="2"/>
      <c r="MCS329" s="2"/>
      <c r="MCT329" s="2"/>
      <c r="MCU329" s="2"/>
      <c r="MCV329" s="2"/>
      <c r="MCW329" s="2"/>
      <c r="MCX329" s="2"/>
      <c r="MCY329" s="2"/>
      <c r="MCZ329" s="2"/>
      <c r="MDA329" s="2"/>
      <c r="MDB329" s="2"/>
      <c r="MDC329" s="2"/>
      <c r="MDD329" s="2"/>
      <c r="MDE329" s="2"/>
      <c r="MDF329" s="2"/>
      <c r="MDG329" s="2"/>
      <c r="MDH329" s="2"/>
      <c r="MDI329" s="2"/>
      <c r="MDJ329" s="2"/>
      <c r="MDK329" s="2"/>
      <c r="MDL329" s="2"/>
      <c r="MDM329" s="2"/>
      <c r="MDN329" s="2"/>
      <c r="MDO329" s="2"/>
      <c r="MDP329" s="2"/>
      <c r="MDQ329" s="2"/>
      <c r="MDR329" s="2"/>
      <c r="MDS329" s="2"/>
      <c r="MDT329" s="2"/>
      <c r="MDU329" s="2"/>
      <c r="MDV329" s="2"/>
      <c r="MDW329" s="2"/>
      <c r="MDX329" s="2"/>
      <c r="MDY329" s="2"/>
      <c r="MDZ329" s="2"/>
      <c r="MEA329" s="2"/>
      <c r="MEB329" s="2"/>
      <c r="MEC329" s="2"/>
      <c r="MED329" s="2"/>
      <c r="MEE329" s="2"/>
      <c r="MEF329" s="2"/>
      <c r="MEG329" s="2"/>
      <c r="MEH329" s="2"/>
      <c r="MEI329" s="2"/>
      <c r="MEJ329" s="2"/>
      <c r="MEK329" s="2"/>
      <c r="MEL329" s="2"/>
      <c r="MEM329" s="2"/>
      <c r="MEN329" s="2"/>
      <c r="MEO329" s="2"/>
      <c r="MEP329" s="2"/>
      <c r="MEQ329" s="2"/>
      <c r="MER329" s="2"/>
      <c r="MES329" s="2"/>
      <c r="MET329" s="2"/>
      <c r="MEU329" s="2"/>
      <c r="MEV329" s="2"/>
      <c r="MEW329" s="2"/>
      <c r="MEX329" s="2"/>
      <c r="MEY329" s="2"/>
      <c r="MEZ329" s="2"/>
      <c r="MFA329" s="2"/>
      <c r="MFB329" s="2"/>
      <c r="MFC329" s="2"/>
      <c r="MFD329" s="2"/>
      <c r="MFE329" s="2"/>
      <c r="MFF329" s="2"/>
      <c r="MFG329" s="2"/>
      <c r="MFH329" s="2"/>
      <c r="MFI329" s="2"/>
      <c r="MFJ329" s="2"/>
      <c r="MFK329" s="2"/>
      <c r="MFL329" s="2"/>
      <c r="MFM329" s="2"/>
      <c r="MFN329" s="2"/>
      <c r="MFO329" s="2"/>
      <c r="MFP329" s="2"/>
      <c r="MFQ329" s="2"/>
      <c r="MFR329" s="2"/>
      <c r="MFS329" s="2"/>
      <c r="MFT329" s="2"/>
      <c r="MFU329" s="2"/>
      <c r="MFV329" s="2"/>
      <c r="MFW329" s="2"/>
      <c r="MFX329" s="2"/>
      <c r="MFY329" s="2"/>
      <c r="MFZ329" s="2"/>
      <c r="MGA329" s="2"/>
      <c r="MGB329" s="2"/>
      <c r="MGC329" s="2"/>
      <c r="MGD329" s="2"/>
      <c r="MGE329" s="2"/>
      <c r="MGF329" s="2"/>
      <c r="MGG329" s="2"/>
      <c r="MGH329" s="2"/>
      <c r="MGI329" s="2"/>
      <c r="MGJ329" s="2"/>
      <c r="MGK329" s="2"/>
      <c r="MGL329" s="2"/>
      <c r="MGM329" s="2"/>
      <c r="MGN329" s="2"/>
      <c r="MGO329" s="2"/>
      <c r="MGP329" s="2"/>
      <c r="MGQ329" s="2"/>
      <c r="MGR329" s="2"/>
      <c r="MGS329" s="2"/>
      <c r="MGT329" s="2"/>
      <c r="MGU329" s="2"/>
      <c r="MGV329" s="2"/>
      <c r="MGW329" s="2"/>
      <c r="MGX329" s="2"/>
      <c r="MGY329" s="2"/>
      <c r="MGZ329" s="2"/>
      <c r="MHA329" s="2"/>
      <c r="MHB329" s="2"/>
      <c r="MHC329" s="2"/>
      <c r="MHD329" s="2"/>
      <c r="MHE329" s="2"/>
      <c r="MHF329" s="2"/>
      <c r="MHG329" s="2"/>
      <c r="MHH329" s="2"/>
      <c r="MHI329" s="2"/>
      <c r="MHJ329" s="2"/>
      <c r="MHK329" s="2"/>
      <c r="MHL329" s="2"/>
      <c r="MHM329" s="2"/>
      <c r="MHN329" s="2"/>
      <c r="MHO329" s="2"/>
      <c r="MHP329" s="2"/>
      <c r="MHQ329" s="2"/>
      <c r="MHR329" s="2"/>
      <c r="MHS329" s="2"/>
      <c r="MHT329" s="2"/>
      <c r="MHU329" s="2"/>
      <c r="MHV329" s="2"/>
      <c r="MHW329" s="2"/>
      <c r="MHX329" s="2"/>
      <c r="MHY329" s="2"/>
      <c r="MHZ329" s="2"/>
      <c r="MIA329" s="2"/>
      <c r="MIB329" s="2"/>
      <c r="MIC329" s="2"/>
      <c r="MID329" s="2"/>
      <c r="MIE329" s="2"/>
      <c r="MIF329" s="2"/>
      <c r="MIG329" s="2"/>
      <c r="MIH329" s="2"/>
      <c r="MII329" s="2"/>
      <c r="MIJ329" s="2"/>
      <c r="MIK329" s="2"/>
      <c r="MIL329" s="2"/>
      <c r="MIM329" s="2"/>
      <c r="MIN329" s="2"/>
      <c r="MIO329" s="2"/>
      <c r="MIP329" s="2"/>
      <c r="MIQ329" s="2"/>
      <c r="MIR329" s="2"/>
      <c r="MIS329" s="2"/>
      <c r="MIT329" s="2"/>
      <c r="MIU329" s="2"/>
      <c r="MIV329" s="2"/>
      <c r="MIW329" s="2"/>
      <c r="MIX329" s="2"/>
      <c r="MIY329" s="2"/>
      <c r="MIZ329" s="2"/>
      <c r="MJA329" s="2"/>
      <c r="MJB329" s="2"/>
      <c r="MJC329" s="2"/>
      <c r="MJD329" s="2"/>
      <c r="MJE329" s="2"/>
      <c r="MJF329" s="2"/>
      <c r="MJG329" s="2"/>
      <c r="MJH329" s="2"/>
      <c r="MJI329" s="2"/>
      <c r="MJJ329" s="2"/>
      <c r="MJK329" s="2"/>
      <c r="MJL329" s="2"/>
      <c r="MJM329" s="2"/>
      <c r="MJN329" s="2"/>
      <c r="MJO329" s="2"/>
      <c r="MJP329" s="2"/>
      <c r="MJQ329" s="2"/>
      <c r="MJR329" s="2"/>
      <c r="MJS329" s="2"/>
      <c r="MJT329" s="2"/>
      <c r="MJU329" s="2"/>
      <c r="MJV329" s="2"/>
      <c r="MJW329" s="2"/>
      <c r="MJX329" s="2"/>
      <c r="MJY329" s="2"/>
      <c r="MJZ329" s="2"/>
      <c r="MKA329" s="2"/>
      <c r="MKB329" s="2"/>
      <c r="MKC329" s="2"/>
      <c r="MKD329" s="2"/>
      <c r="MKE329" s="2"/>
      <c r="MKF329" s="2"/>
      <c r="MKG329" s="2"/>
      <c r="MKH329" s="2"/>
      <c r="MKI329" s="2"/>
      <c r="MKJ329" s="2"/>
      <c r="MKK329" s="2"/>
      <c r="MKL329" s="2"/>
      <c r="MKM329" s="2"/>
      <c r="MKN329" s="2"/>
      <c r="MKO329" s="2"/>
      <c r="MKP329" s="2"/>
      <c r="MKQ329" s="2"/>
      <c r="MKR329" s="2"/>
      <c r="MKS329" s="2"/>
      <c r="MKT329" s="2"/>
      <c r="MKU329" s="2"/>
      <c r="MKV329" s="2"/>
      <c r="MKW329" s="2"/>
      <c r="MKX329" s="2"/>
      <c r="MKY329" s="2"/>
      <c r="MKZ329" s="2"/>
      <c r="MLA329" s="2"/>
      <c r="MLB329" s="2"/>
      <c r="MLC329" s="2"/>
      <c r="MLD329" s="2"/>
      <c r="MLE329" s="2"/>
      <c r="MLF329" s="2"/>
      <c r="MLG329" s="2"/>
      <c r="MLH329" s="2"/>
      <c r="MLI329" s="2"/>
      <c r="MLJ329" s="2"/>
      <c r="MLK329" s="2"/>
      <c r="MLL329" s="2"/>
      <c r="MLM329" s="2"/>
      <c r="MLN329" s="2"/>
      <c r="MLO329" s="2"/>
      <c r="MLP329" s="2"/>
      <c r="MLQ329" s="2"/>
      <c r="MLR329" s="2"/>
      <c r="MLS329" s="2"/>
      <c r="MLT329" s="2"/>
      <c r="MLU329" s="2"/>
      <c r="MLV329" s="2"/>
      <c r="MLW329" s="2"/>
      <c r="MLX329" s="2"/>
      <c r="MLY329" s="2"/>
      <c r="MLZ329" s="2"/>
      <c r="MMA329" s="2"/>
      <c r="MMB329" s="2"/>
      <c r="MMC329" s="2"/>
      <c r="MMD329" s="2"/>
      <c r="MME329" s="2"/>
      <c r="MMF329" s="2"/>
      <c r="MMG329" s="2"/>
      <c r="MMH329" s="2"/>
      <c r="MMI329" s="2"/>
      <c r="MMJ329" s="2"/>
      <c r="MMK329" s="2"/>
      <c r="MML329" s="2"/>
      <c r="MMM329" s="2"/>
      <c r="MMN329" s="2"/>
      <c r="MMO329" s="2"/>
      <c r="MMP329" s="2"/>
      <c r="MMQ329" s="2"/>
      <c r="MMR329" s="2"/>
      <c r="MMS329" s="2"/>
      <c r="MMT329" s="2"/>
      <c r="MMU329" s="2"/>
      <c r="MMV329" s="2"/>
      <c r="MMW329" s="2"/>
      <c r="MMX329" s="2"/>
      <c r="MMY329" s="2"/>
      <c r="MMZ329" s="2"/>
      <c r="MNA329" s="2"/>
      <c r="MNB329" s="2"/>
      <c r="MNC329" s="2"/>
      <c r="MND329" s="2"/>
      <c r="MNE329" s="2"/>
      <c r="MNF329" s="2"/>
      <c r="MNG329" s="2"/>
      <c r="MNH329" s="2"/>
      <c r="MNI329" s="2"/>
      <c r="MNJ329" s="2"/>
      <c r="MNK329" s="2"/>
      <c r="MNL329" s="2"/>
      <c r="MNM329" s="2"/>
      <c r="MNN329" s="2"/>
      <c r="MNO329" s="2"/>
      <c r="MNP329" s="2"/>
      <c r="MNQ329" s="2"/>
      <c r="MNR329" s="2"/>
      <c r="MNS329" s="2"/>
      <c r="MNT329" s="2"/>
      <c r="MNU329" s="2"/>
      <c r="MNV329" s="2"/>
      <c r="MNW329" s="2"/>
      <c r="MNX329" s="2"/>
      <c r="MNY329" s="2"/>
      <c r="MNZ329" s="2"/>
      <c r="MOA329" s="2"/>
      <c r="MOB329" s="2"/>
      <c r="MOC329" s="2"/>
      <c r="MOD329" s="2"/>
      <c r="MOE329" s="2"/>
      <c r="MOF329" s="2"/>
      <c r="MOG329" s="2"/>
      <c r="MOH329" s="2"/>
      <c r="MOI329" s="2"/>
      <c r="MOJ329" s="2"/>
      <c r="MOK329" s="2"/>
      <c r="MOL329" s="2"/>
      <c r="MOM329" s="2"/>
      <c r="MON329" s="2"/>
      <c r="MOO329" s="2"/>
      <c r="MOP329" s="2"/>
      <c r="MOQ329" s="2"/>
      <c r="MOR329" s="2"/>
      <c r="MOS329" s="2"/>
      <c r="MOT329" s="2"/>
      <c r="MOU329" s="2"/>
      <c r="MOV329" s="2"/>
      <c r="MOW329" s="2"/>
      <c r="MOX329" s="2"/>
      <c r="MOY329" s="2"/>
      <c r="MOZ329" s="2"/>
      <c r="MPA329" s="2"/>
      <c r="MPB329" s="2"/>
      <c r="MPC329" s="2"/>
      <c r="MPD329" s="2"/>
      <c r="MPE329" s="2"/>
      <c r="MPF329" s="2"/>
      <c r="MPG329" s="2"/>
      <c r="MPH329" s="2"/>
      <c r="MPI329" s="2"/>
      <c r="MPJ329" s="2"/>
      <c r="MPK329" s="2"/>
      <c r="MPL329" s="2"/>
      <c r="MPM329" s="2"/>
      <c r="MPN329" s="2"/>
      <c r="MPO329" s="2"/>
      <c r="MPP329" s="2"/>
      <c r="MPQ329" s="2"/>
      <c r="MPR329" s="2"/>
      <c r="MPS329" s="2"/>
      <c r="MPT329" s="2"/>
      <c r="MPU329" s="2"/>
      <c r="MPV329" s="2"/>
      <c r="MPW329" s="2"/>
      <c r="MPX329" s="2"/>
      <c r="MPY329" s="2"/>
      <c r="MPZ329" s="2"/>
      <c r="MQA329" s="2"/>
      <c r="MQB329" s="2"/>
      <c r="MQC329" s="2"/>
      <c r="MQD329" s="2"/>
      <c r="MQE329" s="2"/>
      <c r="MQF329" s="2"/>
      <c r="MQG329" s="2"/>
      <c r="MQH329" s="2"/>
      <c r="MQI329" s="2"/>
      <c r="MQJ329" s="2"/>
      <c r="MQK329" s="2"/>
      <c r="MQL329" s="2"/>
      <c r="MQM329" s="2"/>
      <c r="MQN329" s="2"/>
      <c r="MQO329" s="2"/>
      <c r="MQP329" s="2"/>
      <c r="MQQ329" s="2"/>
      <c r="MQR329" s="2"/>
      <c r="MQS329" s="2"/>
      <c r="MQT329" s="2"/>
      <c r="MQU329" s="2"/>
      <c r="MQV329" s="2"/>
      <c r="MQW329" s="2"/>
      <c r="MQX329" s="2"/>
      <c r="MQY329" s="2"/>
      <c r="MQZ329" s="2"/>
      <c r="MRA329" s="2"/>
      <c r="MRB329" s="2"/>
      <c r="MRC329" s="2"/>
      <c r="MRD329" s="2"/>
      <c r="MRE329" s="2"/>
      <c r="MRF329" s="2"/>
      <c r="MRG329" s="2"/>
      <c r="MRH329" s="2"/>
      <c r="MRI329" s="2"/>
      <c r="MRJ329" s="2"/>
      <c r="MRK329" s="2"/>
      <c r="MRL329" s="2"/>
      <c r="MRM329" s="2"/>
      <c r="MRN329" s="2"/>
      <c r="MRO329" s="2"/>
      <c r="MRP329" s="2"/>
      <c r="MRQ329" s="2"/>
      <c r="MRR329" s="2"/>
      <c r="MRS329" s="2"/>
      <c r="MRT329" s="2"/>
      <c r="MRU329" s="2"/>
      <c r="MRV329" s="2"/>
      <c r="MRW329" s="2"/>
      <c r="MRX329" s="2"/>
      <c r="MRY329" s="2"/>
      <c r="MRZ329" s="2"/>
      <c r="MSA329" s="2"/>
      <c r="MSB329" s="2"/>
      <c r="MSC329" s="2"/>
      <c r="MSD329" s="2"/>
      <c r="MSE329" s="2"/>
      <c r="MSF329" s="2"/>
      <c r="MSG329" s="2"/>
      <c r="MSH329" s="2"/>
      <c r="MSI329" s="2"/>
      <c r="MSJ329" s="2"/>
      <c r="MSK329" s="2"/>
      <c r="MSL329" s="2"/>
      <c r="MSM329" s="2"/>
      <c r="MSN329" s="2"/>
      <c r="MSO329" s="2"/>
      <c r="MSP329" s="2"/>
      <c r="MSQ329" s="2"/>
      <c r="MSR329" s="2"/>
      <c r="MSS329" s="2"/>
      <c r="MST329" s="2"/>
      <c r="MSU329" s="2"/>
      <c r="MSV329" s="2"/>
      <c r="MSW329" s="2"/>
      <c r="MSX329" s="2"/>
      <c r="MSY329" s="2"/>
      <c r="MSZ329" s="2"/>
      <c r="MTA329" s="2"/>
      <c r="MTB329" s="2"/>
      <c r="MTC329" s="2"/>
      <c r="MTD329" s="2"/>
      <c r="MTE329" s="2"/>
      <c r="MTF329" s="2"/>
      <c r="MTG329" s="2"/>
      <c r="MTH329" s="2"/>
      <c r="MTI329" s="2"/>
      <c r="MTJ329" s="2"/>
      <c r="MTK329" s="2"/>
      <c r="MTL329" s="2"/>
      <c r="MTM329" s="2"/>
      <c r="MTN329" s="2"/>
      <c r="MTO329" s="2"/>
      <c r="MTP329" s="2"/>
      <c r="MTQ329" s="2"/>
      <c r="MTR329" s="2"/>
      <c r="MTS329" s="2"/>
      <c r="MTT329" s="2"/>
      <c r="MTU329" s="2"/>
      <c r="MTV329" s="2"/>
      <c r="MTW329" s="2"/>
      <c r="MTX329" s="2"/>
      <c r="MTY329" s="2"/>
      <c r="MTZ329" s="2"/>
      <c r="MUA329" s="2"/>
      <c r="MUB329" s="2"/>
      <c r="MUC329" s="2"/>
      <c r="MUD329" s="2"/>
      <c r="MUE329" s="2"/>
      <c r="MUF329" s="2"/>
      <c r="MUG329" s="2"/>
      <c r="MUH329" s="2"/>
      <c r="MUI329" s="2"/>
      <c r="MUJ329" s="2"/>
      <c r="MUK329" s="2"/>
      <c r="MUL329" s="2"/>
      <c r="MUM329" s="2"/>
      <c r="MUN329" s="2"/>
      <c r="MUO329" s="2"/>
      <c r="MUP329" s="2"/>
      <c r="MUQ329" s="2"/>
      <c r="MUR329" s="2"/>
      <c r="MUS329" s="2"/>
      <c r="MUT329" s="2"/>
      <c r="MUU329" s="2"/>
      <c r="MUV329" s="2"/>
      <c r="MUW329" s="2"/>
      <c r="MUX329" s="2"/>
      <c r="MUY329" s="2"/>
      <c r="MUZ329" s="2"/>
      <c r="MVA329" s="2"/>
      <c r="MVB329" s="2"/>
      <c r="MVC329" s="2"/>
      <c r="MVD329" s="2"/>
      <c r="MVE329" s="2"/>
      <c r="MVF329" s="2"/>
      <c r="MVG329" s="2"/>
      <c r="MVH329" s="2"/>
      <c r="MVI329" s="2"/>
      <c r="MVJ329" s="2"/>
      <c r="MVK329" s="2"/>
      <c r="MVL329" s="2"/>
      <c r="MVM329" s="2"/>
      <c r="MVN329" s="2"/>
      <c r="MVO329" s="2"/>
      <c r="MVP329" s="2"/>
      <c r="MVQ329" s="2"/>
      <c r="MVR329" s="2"/>
      <c r="MVS329" s="2"/>
      <c r="MVT329" s="2"/>
      <c r="MVU329" s="2"/>
      <c r="MVV329" s="2"/>
      <c r="MVW329" s="2"/>
      <c r="MVX329" s="2"/>
      <c r="MVY329" s="2"/>
      <c r="MVZ329" s="2"/>
      <c r="MWA329" s="2"/>
      <c r="MWB329" s="2"/>
      <c r="MWC329" s="2"/>
      <c r="MWD329" s="2"/>
      <c r="MWE329" s="2"/>
      <c r="MWF329" s="2"/>
      <c r="MWG329" s="2"/>
      <c r="MWH329" s="2"/>
      <c r="MWI329" s="2"/>
      <c r="MWJ329" s="2"/>
      <c r="MWK329" s="2"/>
      <c r="MWL329" s="2"/>
      <c r="MWM329" s="2"/>
      <c r="MWN329" s="2"/>
      <c r="MWO329" s="2"/>
      <c r="MWP329" s="2"/>
      <c r="MWQ329" s="2"/>
      <c r="MWR329" s="2"/>
      <c r="MWS329" s="2"/>
      <c r="MWT329" s="2"/>
      <c r="MWU329" s="2"/>
      <c r="MWV329" s="2"/>
      <c r="MWW329" s="2"/>
      <c r="MWX329" s="2"/>
      <c r="MWY329" s="2"/>
      <c r="MWZ329" s="2"/>
      <c r="MXA329" s="2"/>
      <c r="MXB329" s="2"/>
      <c r="MXC329" s="2"/>
      <c r="MXD329" s="2"/>
      <c r="MXE329" s="2"/>
      <c r="MXF329" s="2"/>
      <c r="MXG329" s="2"/>
      <c r="MXH329" s="2"/>
      <c r="MXI329" s="2"/>
      <c r="MXJ329" s="2"/>
      <c r="MXK329" s="2"/>
      <c r="MXL329" s="2"/>
      <c r="MXM329" s="2"/>
      <c r="MXN329" s="2"/>
      <c r="MXO329" s="2"/>
      <c r="MXP329" s="2"/>
      <c r="MXQ329" s="2"/>
      <c r="MXR329" s="2"/>
      <c r="MXS329" s="2"/>
      <c r="MXT329" s="2"/>
      <c r="MXU329" s="2"/>
      <c r="MXV329" s="2"/>
      <c r="MXW329" s="2"/>
      <c r="MXX329" s="2"/>
      <c r="MXY329" s="2"/>
      <c r="MXZ329" s="2"/>
      <c r="MYA329" s="2"/>
      <c r="MYB329" s="2"/>
      <c r="MYC329" s="2"/>
      <c r="MYD329" s="2"/>
      <c r="MYE329" s="2"/>
      <c r="MYF329" s="2"/>
      <c r="MYG329" s="2"/>
      <c r="MYH329" s="2"/>
      <c r="MYI329" s="2"/>
      <c r="MYJ329" s="2"/>
      <c r="MYK329" s="2"/>
      <c r="MYL329" s="2"/>
      <c r="MYM329" s="2"/>
      <c r="MYN329" s="2"/>
      <c r="MYO329" s="2"/>
      <c r="MYP329" s="2"/>
      <c r="MYQ329" s="2"/>
      <c r="MYR329" s="2"/>
      <c r="MYS329" s="2"/>
      <c r="MYT329" s="2"/>
      <c r="MYU329" s="2"/>
      <c r="MYV329" s="2"/>
      <c r="MYW329" s="2"/>
      <c r="MYX329" s="2"/>
      <c r="MYY329" s="2"/>
      <c r="MYZ329" s="2"/>
      <c r="MZA329" s="2"/>
      <c r="MZB329" s="2"/>
      <c r="MZC329" s="2"/>
      <c r="MZD329" s="2"/>
      <c r="MZE329" s="2"/>
      <c r="MZF329" s="2"/>
      <c r="MZG329" s="2"/>
      <c r="MZH329" s="2"/>
      <c r="MZI329" s="2"/>
      <c r="MZJ329" s="2"/>
      <c r="MZK329" s="2"/>
      <c r="MZL329" s="2"/>
      <c r="MZM329" s="2"/>
      <c r="MZN329" s="2"/>
      <c r="MZO329" s="2"/>
      <c r="MZP329" s="2"/>
      <c r="MZQ329" s="2"/>
      <c r="MZR329" s="2"/>
      <c r="MZS329" s="2"/>
      <c r="MZT329" s="2"/>
      <c r="MZU329" s="2"/>
      <c r="MZV329" s="2"/>
      <c r="MZW329" s="2"/>
      <c r="MZX329" s="2"/>
      <c r="MZY329" s="2"/>
      <c r="MZZ329" s="2"/>
      <c r="NAA329" s="2"/>
      <c r="NAB329" s="2"/>
      <c r="NAC329" s="2"/>
      <c r="NAD329" s="2"/>
      <c r="NAE329" s="2"/>
      <c r="NAF329" s="2"/>
      <c r="NAG329" s="2"/>
      <c r="NAH329" s="2"/>
      <c r="NAI329" s="2"/>
      <c r="NAJ329" s="2"/>
      <c r="NAK329" s="2"/>
      <c r="NAL329" s="2"/>
      <c r="NAM329" s="2"/>
      <c r="NAN329" s="2"/>
      <c r="NAO329" s="2"/>
      <c r="NAP329" s="2"/>
      <c r="NAQ329" s="2"/>
      <c r="NAR329" s="2"/>
      <c r="NAS329" s="2"/>
      <c r="NAT329" s="2"/>
      <c r="NAU329" s="2"/>
      <c r="NAV329" s="2"/>
      <c r="NAW329" s="2"/>
      <c r="NAX329" s="2"/>
      <c r="NAY329" s="2"/>
      <c r="NAZ329" s="2"/>
      <c r="NBA329" s="2"/>
      <c r="NBB329" s="2"/>
      <c r="NBC329" s="2"/>
      <c r="NBD329" s="2"/>
      <c r="NBE329" s="2"/>
      <c r="NBF329" s="2"/>
      <c r="NBG329" s="2"/>
      <c r="NBH329" s="2"/>
      <c r="NBI329" s="2"/>
      <c r="NBJ329" s="2"/>
      <c r="NBK329" s="2"/>
      <c r="NBL329" s="2"/>
      <c r="NBM329" s="2"/>
      <c r="NBN329" s="2"/>
      <c r="NBO329" s="2"/>
      <c r="NBP329" s="2"/>
      <c r="NBQ329" s="2"/>
      <c r="NBR329" s="2"/>
      <c r="NBS329" s="2"/>
      <c r="NBT329" s="2"/>
      <c r="NBU329" s="2"/>
      <c r="NBV329" s="2"/>
      <c r="NBW329" s="2"/>
      <c r="NBX329" s="2"/>
      <c r="NBY329" s="2"/>
      <c r="NBZ329" s="2"/>
      <c r="NCA329" s="2"/>
      <c r="NCB329" s="2"/>
      <c r="NCC329" s="2"/>
      <c r="NCD329" s="2"/>
      <c r="NCE329" s="2"/>
      <c r="NCF329" s="2"/>
      <c r="NCG329" s="2"/>
      <c r="NCH329" s="2"/>
      <c r="NCI329" s="2"/>
      <c r="NCJ329" s="2"/>
      <c r="NCK329" s="2"/>
      <c r="NCL329" s="2"/>
      <c r="NCM329" s="2"/>
      <c r="NCN329" s="2"/>
      <c r="NCO329" s="2"/>
      <c r="NCP329" s="2"/>
      <c r="NCQ329" s="2"/>
      <c r="NCR329" s="2"/>
      <c r="NCS329" s="2"/>
      <c r="NCT329" s="2"/>
      <c r="NCU329" s="2"/>
      <c r="NCV329" s="2"/>
      <c r="NCW329" s="2"/>
      <c r="NCX329" s="2"/>
      <c r="NCY329" s="2"/>
      <c r="NCZ329" s="2"/>
      <c r="NDA329" s="2"/>
      <c r="NDB329" s="2"/>
      <c r="NDC329" s="2"/>
      <c r="NDD329" s="2"/>
      <c r="NDE329" s="2"/>
      <c r="NDF329" s="2"/>
      <c r="NDG329" s="2"/>
      <c r="NDH329" s="2"/>
      <c r="NDI329" s="2"/>
      <c r="NDJ329" s="2"/>
      <c r="NDK329" s="2"/>
      <c r="NDL329" s="2"/>
      <c r="NDM329" s="2"/>
      <c r="NDN329" s="2"/>
      <c r="NDO329" s="2"/>
      <c r="NDP329" s="2"/>
      <c r="NDQ329" s="2"/>
      <c r="NDR329" s="2"/>
      <c r="NDS329" s="2"/>
      <c r="NDT329" s="2"/>
      <c r="NDU329" s="2"/>
      <c r="NDV329" s="2"/>
      <c r="NDW329" s="2"/>
      <c r="NDX329" s="2"/>
      <c r="NDY329" s="2"/>
      <c r="NDZ329" s="2"/>
      <c r="NEA329" s="2"/>
      <c r="NEB329" s="2"/>
      <c r="NEC329" s="2"/>
      <c r="NED329" s="2"/>
      <c r="NEE329" s="2"/>
      <c r="NEF329" s="2"/>
      <c r="NEG329" s="2"/>
      <c r="NEH329" s="2"/>
      <c r="NEI329" s="2"/>
      <c r="NEJ329" s="2"/>
      <c r="NEK329" s="2"/>
      <c r="NEL329" s="2"/>
      <c r="NEM329" s="2"/>
      <c r="NEN329" s="2"/>
      <c r="NEO329" s="2"/>
      <c r="NEP329" s="2"/>
      <c r="NEQ329" s="2"/>
      <c r="NER329" s="2"/>
      <c r="NES329" s="2"/>
      <c r="NET329" s="2"/>
      <c r="NEU329" s="2"/>
      <c r="NEV329" s="2"/>
      <c r="NEW329" s="2"/>
      <c r="NEX329" s="2"/>
      <c r="NEY329" s="2"/>
      <c r="NEZ329" s="2"/>
      <c r="NFA329" s="2"/>
      <c r="NFB329" s="2"/>
      <c r="NFC329" s="2"/>
      <c r="NFD329" s="2"/>
      <c r="NFE329" s="2"/>
      <c r="NFF329" s="2"/>
      <c r="NFG329" s="2"/>
      <c r="NFH329" s="2"/>
      <c r="NFI329" s="2"/>
      <c r="NFJ329" s="2"/>
      <c r="NFK329" s="2"/>
      <c r="NFL329" s="2"/>
      <c r="NFM329" s="2"/>
      <c r="NFN329" s="2"/>
      <c r="NFO329" s="2"/>
      <c r="NFP329" s="2"/>
      <c r="NFQ329" s="2"/>
      <c r="NFR329" s="2"/>
      <c r="NFS329" s="2"/>
      <c r="NFT329" s="2"/>
      <c r="NFU329" s="2"/>
      <c r="NFV329" s="2"/>
      <c r="NFW329" s="2"/>
      <c r="NFX329" s="2"/>
      <c r="NFY329" s="2"/>
      <c r="NFZ329" s="2"/>
      <c r="NGA329" s="2"/>
      <c r="NGB329" s="2"/>
      <c r="NGC329" s="2"/>
      <c r="NGD329" s="2"/>
      <c r="NGE329" s="2"/>
      <c r="NGF329" s="2"/>
      <c r="NGG329" s="2"/>
      <c r="NGH329" s="2"/>
      <c r="NGI329" s="2"/>
      <c r="NGJ329" s="2"/>
      <c r="NGK329" s="2"/>
      <c r="NGL329" s="2"/>
      <c r="NGM329" s="2"/>
      <c r="NGN329" s="2"/>
      <c r="NGO329" s="2"/>
      <c r="NGP329" s="2"/>
      <c r="NGQ329" s="2"/>
      <c r="NGR329" s="2"/>
      <c r="NGS329" s="2"/>
      <c r="NGT329" s="2"/>
      <c r="NGU329" s="2"/>
      <c r="NGV329" s="2"/>
      <c r="NGW329" s="2"/>
      <c r="NGX329" s="2"/>
      <c r="NGY329" s="2"/>
      <c r="NGZ329" s="2"/>
      <c r="NHA329" s="2"/>
      <c r="NHB329" s="2"/>
      <c r="NHC329" s="2"/>
      <c r="NHD329" s="2"/>
      <c r="NHE329" s="2"/>
      <c r="NHF329" s="2"/>
      <c r="NHG329" s="2"/>
      <c r="NHH329" s="2"/>
      <c r="NHI329" s="2"/>
      <c r="NHJ329" s="2"/>
      <c r="NHK329" s="2"/>
      <c r="NHL329" s="2"/>
      <c r="NHM329" s="2"/>
      <c r="NHN329" s="2"/>
      <c r="NHO329" s="2"/>
      <c r="NHP329" s="2"/>
      <c r="NHQ329" s="2"/>
      <c r="NHR329" s="2"/>
      <c r="NHS329" s="2"/>
      <c r="NHT329" s="2"/>
      <c r="NHU329" s="2"/>
      <c r="NHV329" s="2"/>
      <c r="NHW329" s="2"/>
      <c r="NHX329" s="2"/>
      <c r="NHY329" s="2"/>
      <c r="NHZ329" s="2"/>
      <c r="NIA329" s="2"/>
      <c r="NIB329" s="2"/>
      <c r="NIC329" s="2"/>
      <c r="NID329" s="2"/>
      <c r="NIE329" s="2"/>
      <c r="NIF329" s="2"/>
      <c r="NIG329" s="2"/>
      <c r="NIH329" s="2"/>
      <c r="NII329" s="2"/>
      <c r="NIJ329" s="2"/>
      <c r="NIK329" s="2"/>
      <c r="NIL329" s="2"/>
      <c r="NIM329" s="2"/>
      <c r="NIN329" s="2"/>
      <c r="NIO329" s="2"/>
      <c r="NIP329" s="2"/>
      <c r="NIQ329" s="2"/>
      <c r="NIR329" s="2"/>
      <c r="NIS329" s="2"/>
      <c r="NIT329" s="2"/>
      <c r="NIU329" s="2"/>
      <c r="NIV329" s="2"/>
      <c r="NIW329" s="2"/>
      <c r="NIX329" s="2"/>
      <c r="NIY329" s="2"/>
      <c r="NIZ329" s="2"/>
      <c r="NJA329" s="2"/>
      <c r="NJB329" s="2"/>
      <c r="NJC329" s="2"/>
      <c r="NJD329" s="2"/>
      <c r="NJE329" s="2"/>
      <c r="NJF329" s="2"/>
      <c r="NJG329" s="2"/>
      <c r="NJH329" s="2"/>
      <c r="NJI329" s="2"/>
      <c r="NJJ329" s="2"/>
      <c r="NJK329" s="2"/>
      <c r="NJL329" s="2"/>
      <c r="NJM329" s="2"/>
      <c r="NJN329" s="2"/>
      <c r="NJO329" s="2"/>
      <c r="NJP329" s="2"/>
      <c r="NJQ329" s="2"/>
      <c r="NJR329" s="2"/>
      <c r="NJS329" s="2"/>
      <c r="NJT329" s="2"/>
      <c r="NJU329" s="2"/>
      <c r="NJV329" s="2"/>
      <c r="NJW329" s="2"/>
      <c r="NJX329" s="2"/>
      <c r="NJY329" s="2"/>
      <c r="NJZ329" s="2"/>
      <c r="NKA329" s="2"/>
      <c r="NKB329" s="2"/>
      <c r="NKC329" s="2"/>
      <c r="NKD329" s="2"/>
      <c r="NKE329" s="2"/>
      <c r="NKF329" s="2"/>
      <c r="NKG329" s="2"/>
      <c r="NKH329" s="2"/>
      <c r="NKI329" s="2"/>
      <c r="NKJ329" s="2"/>
      <c r="NKK329" s="2"/>
      <c r="NKL329" s="2"/>
      <c r="NKM329" s="2"/>
      <c r="NKN329" s="2"/>
      <c r="NKO329" s="2"/>
      <c r="NKP329" s="2"/>
      <c r="NKQ329" s="2"/>
      <c r="NKR329" s="2"/>
      <c r="NKS329" s="2"/>
      <c r="NKT329" s="2"/>
      <c r="NKU329" s="2"/>
      <c r="NKV329" s="2"/>
      <c r="NKW329" s="2"/>
      <c r="NKX329" s="2"/>
      <c r="NKY329" s="2"/>
      <c r="NKZ329" s="2"/>
      <c r="NLA329" s="2"/>
      <c r="NLB329" s="2"/>
      <c r="NLC329" s="2"/>
      <c r="NLD329" s="2"/>
      <c r="NLE329" s="2"/>
      <c r="NLF329" s="2"/>
      <c r="NLG329" s="2"/>
      <c r="NLH329" s="2"/>
      <c r="NLI329" s="2"/>
      <c r="NLJ329" s="2"/>
      <c r="NLK329" s="2"/>
      <c r="NLL329" s="2"/>
      <c r="NLM329" s="2"/>
      <c r="NLN329" s="2"/>
      <c r="NLO329" s="2"/>
      <c r="NLP329" s="2"/>
      <c r="NLQ329" s="2"/>
      <c r="NLR329" s="2"/>
      <c r="NLS329" s="2"/>
      <c r="NLT329" s="2"/>
      <c r="NLU329" s="2"/>
      <c r="NLV329" s="2"/>
      <c r="NLW329" s="2"/>
      <c r="NLX329" s="2"/>
      <c r="NLY329" s="2"/>
      <c r="NLZ329" s="2"/>
      <c r="NMA329" s="2"/>
      <c r="NMB329" s="2"/>
      <c r="NMC329" s="2"/>
      <c r="NMD329" s="2"/>
      <c r="NME329" s="2"/>
      <c r="NMF329" s="2"/>
      <c r="NMG329" s="2"/>
      <c r="NMH329" s="2"/>
      <c r="NMI329" s="2"/>
      <c r="NMJ329" s="2"/>
      <c r="NMK329" s="2"/>
      <c r="NML329" s="2"/>
      <c r="NMM329" s="2"/>
      <c r="NMN329" s="2"/>
      <c r="NMO329" s="2"/>
      <c r="NMP329" s="2"/>
      <c r="NMQ329" s="2"/>
      <c r="NMR329" s="2"/>
      <c r="NMS329" s="2"/>
      <c r="NMT329" s="2"/>
      <c r="NMU329" s="2"/>
      <c r="NMV329" s="2"/>
      <c r="NMW329" s="2"/>
      <c r="NMX329" s="2"/>
      <c r="NMY329" s="2"/>
      <c r="NMZ329" s="2"/>
      <c r="NNA329" s="2"/>
      <c r="NNB329" s="2"/>
      <c r="NNC329" s="2"/>
      <c r="NND329" s="2"/>
      <c r="NNE329" s="2"/>
      <c r="NNF329" s="2"/>
      <c r="NNG329" s="2"/>
      <c r="NNH329" s="2"/>
      <c r="NNI329" s="2"/>
      <c r="NNJ329" s="2"/>
      <c r="NNK329" s="2"/>
      <c r="NNL329" s="2"/>
      <c r="NNM329" s="2"/>
      <c r="NNN329" s="2"/>
      <c r="NNO329" s="2"/>
      <c r="NNP329" s="2"/>
      <c r="NNQ329" s="2"/>
      <c r="NNR329" s="2"/>
      <c r="NNS329" s="2"/>
      <c r="NNT329" s="2"/>
      <c r="NNU329" s="2"/>
      <c r="NNV329" s="2"/>
      <c r="NNW329" s="2"/>
      <c r="NNX329" s="2"/>
      <c r="NNY329" s="2"/>
      <c r="NNZ329" s="2"/>
      <c r="NOA329" s="2"/>
      <c r="NOB329" s="2"/>
      <c r="NOC329" s="2"/>
      <c r="NOD329" s="2"/>
      <c r="NOE329" s="2"/>
      <c r="NOF329" s="2"/>
      <c r="NOG329" s="2"/>
      <c r="NOH329" s="2"/>
      <c r="NOI329" s="2"/>
      <c r="NOJ329" s="2"/>
      <c r="NOK329" s="2"/>
      <c r="NOL329" s="2"/>
      <c r="NOM329" s="2"/>
      <c r="NON329" s="2"/>
      <c r="NOO329" s="2"/>
      <c r="NOP329" s="2"/>
      <c r="NOQ329" s="2"/>
      <c r="NOR329" s="2"/>
      <c r="NOS329" s="2"/>
      <c r="NOT329" s="2"/>
      <c r="NOU329" s="2"/>
      <c r="NOV329" s="2"/>
      <c r="NOW329" s="2"/>
      <c r="NOX329" s="2"/>
      <c r="NOY329" s="2"/>
      <c r="NOZ329" s="2"/>
      <c r="NPA329" s="2"/>
      <c r="NPB329" s="2"/>
      <c r="NPC329" s="2"/>
      <c r="NPD329" s="2"/>
      <c r="NPE329" s="2"/>
      <c r="NPF329" s="2"/>
      <c r="NPG329" s="2"/>
      <c r="NPH329" s="2"/>
      <c r="NPI329" s="2"/>
      <c r="NPJ329" s="2"/>
      <c r="NPK329" s="2"/>
      <c r="NPL329" s="2"/>
      <c r="NPM329" s="2"/>
      <c r="NPN329" s="2"/>
      <c r="NPO329" s="2"/>
      <c r="NPP329" s="2"/>
      <c r="NPQ329" s="2"/>
      <c r="NPR329" s="2"/>
      <c r="NPS329" s="2"/>
      <c r="NPT329" s="2"/>
      <c r="NPU329" s="2"/>
      <c r="NPV329" s="2"/>
      <c r="NPW329" s="2"/>
      <c r="NPX329" s="2"/>
      <c r="NPY329" s="2"/>
      <c r="NPZ329" s="2"/>
      <c r="NQA329" s="2"/>
      <c r="NQB329" s="2"/>
      <c r="NQC329" s="2"/>
      <c r="NQD329" s="2"/>
      <c r="NQE329" s="2"/>
      <c r="NQF329" s="2"/>
      <c r="NQG329" s="2"/>
      <c r="NQH329" s="2"/>
      <c r="NQI329" s="2"/>
      <c r="NQJ329" s="2"/>
      <c r="NQK329" s="2"/>
      <c r="NQL329" s="2"/>
      <c r="NQM329" s="2"/>
      <c r="NQN329" s="2"/>
      <c r="NQO329" s="2"/>
      <c r="NQP329" s="2"/>
      <c r="NQQ329" s="2"/>
      <c r="NQR329" s="2"/>
      <c r="NQS329" s="2"/>
      <c r="NQT329" s="2"/>
      <c r="NQU329" s="2"/>
      <c r="NQV329" s="2"/>
      <c r="NQW329" s="2"/>
      <c r="NQX329" s="2"/>
      <c r="NQY329" s="2"/>
      <c r="NQZ329" s="2"/>
      <c r="NRA329" s="2"/>
      <c r="NRB329" s="2"/>
      <c r="NRC329" s="2"/>
      <c r="NRD329" s="2"/>
      <c r="NRE329" s="2"/>
      <c r="NRF329" s="2"/>
      <c r="NRG329" s="2"/>
      <c r="NRH329" s="2"/>
      <c r="NRI329" s="2"/>
      <c r="NRJ329" s="2"/>
      <c r="NRK329" s="2"/>
      <c r="NRL329" s="2"/>
      <c r="NRM329" s="2"/>
      <c r="NRN329" s="2"/>
      <c r="NRO329" s="2"/>
      <c r="NRP329" s="2"/>
      <c r="NRQ329" s="2"/>
      <c r="NRR329" s="2"/>
      <c r="NRS329" s="2"/>
      <c r="NRT329" s="2"/>
      <c r="NRU329" s="2"/>
      <c r="NRV329" s="2"/>
      <c r="NRW329" s="2"/>
      <c r="NRX329" s="2"/>
      <c r="NRY329" s="2"/>
      <c r="NRZ329" s="2"/>
      <c r="NSA329" s="2"/>
      <c r="NSB329" s="2"/>
      <c r="NSC329" s="2"/>
      <c r="NSD329" s="2"/>
      <c r="NSE329" s="2"/>
      <c r="NSF329" s="2"/>
      <c r="NSG329" s="2"/>
      <c r="NSH329" s="2"/>
      <c r="NSI329" s="2"/>
      <c r="NSJ329" s="2"/>
      <c r="NSK329" s="2"/>
      <c r="NSL329" s="2"/>
      <c r="NSM329" s="2"/>
      <c r="NSN329" s="2"/>
      <c r="NSO329" s="2"/>
      <c r="NSP329" s="2"/>
      <c r="NSQ329" s="2"/>
      <c r="NSR329" s="2"/>
      <c r="NSS329" s="2"/>
      <c r="NST329" s="2"/>
      <c r="NSU329" s="2"/>
      <c r="NSV329" s="2"/>
      <c r="NSW329" s="2"/>
      <c r="NSX329" s="2"/>
      <c r="NSY329" s="2"/>
      <c r="NSZ329" s="2"/>
      <c r="NTA329" s="2"/>
      <c r="NTB329" s="2"/>
      <c r="NTC329" s="2"/>
      <c r="NTD329" s="2"/>
      <c r="NTE329" s="2"/>
      <c r="NTF329" s="2"/>
      <c r="NTG329" s="2"/>
      <c r="NTH329" s="2"/>
      <c r="NTI329" s="2"/>
      <c r="NTJ329" s="2"/>
      <c r="NTK329" s="2"/>
      <c r="NTL329" s="2"/>
      <c r="NTM329" s="2"/>
      <c r="NTN329" s="2"/>
      <c r="NTO329" s="2"/>
      <c r="NTP329" s="2"/>
      <c r="NTQ329" s="2"/>
      <c r="NTR329" s="2"/>
      <c r="NTS329" s="2"/>
      <c r="NTT329" s="2"/>
      <c r="NTU329" s="2"/>
      <c r="NTV329" s="2"/>
      <c r="NTW329" s="2"/>
      <c r="NTX329" s="2"/>
      <c r="NTY329" s="2"/>
      <c r="NTZ329" s="2"/>
      <c r="NUA329" s="2"/>
      <c r="NUB329" s="2"/>
      <c r="NUC329" s="2"/>
      <c r="NUD329" s="2"/>
      <c r="NUE329" s="2"/>
      <c r="NUF329" s="2"/>
      <c r="NUG329" s="2"/>
      <c r="NUH329" s="2"/>
      <c r="NUI329" s="2"/>
      <c r="NUJ329" s="2"/>
      <c r="NUK329" s="2"/>
      <c r="NUL329" s="2"/>
      <c r="NUM329" s="2"/>
      <c r="NUN329" s="2"/>
      <c r="NUO329" s="2"/>
      <c r="NUP329" s="2"/>
      <c r="NUQ329" s="2"/>
      <c r="NUR329" s="2"/>
      <c r="NUS329" s="2"/>
      <c r="NUT329" s="2"/>
      <c r="NUU329" s="2"/>
      <c r="NUV329" s="2"/>
      <c r="NUW329" s="2"/>
      <c r="NUX329" s="2"/>
      <c r="NUY329" s="2"/>
      <c r="NUZ329" s="2"/>
      <c r="NVA329" s="2"/>
      <c r="NVB329" s="2"/>
      <c r="NVC329" s="2"/>
      <c r="NVD329" s="2"/>
      <c r="NVE329" s="2"/>
      <c r="NVF329" s="2"/>
      <c r="NVG329" s="2"/>
      <c r="NVH329" s="2"/>
      <c r="NVI329" s="2"/>
      <c r="NVJ329" s="2"/>
      <c r="NVK329" s="2"/>
      <c r="NVL329" s="2"/>
      <c r="NVM329" s="2"/>
      <c r="NVN329" s="2"/>
      <c r="NVO329" s="2"/>
      <c r="NVP329" s="2"/>
      <c r="NVQ329" s="2"/>
      <c r="NVR329" s="2"/>
      <c r="NVS329" s="2"/>
      <c r="NVT329" s="2"/>
      <c r="NVU329" s="2"/>
      <c r="NVV329" s="2"/>
      <c r="NVW329" s="2"/>
      <c r="NVX329" s="2"/>
      <c r="NVY329" s="2"/>
      <c r="NVZ329" s="2"/>
      <c r="NWA329" s="2"/>
      <c r="NWB329" s="2"/>
      <c r="NWC329" s="2"/>
      <c r="NWD329" s="2"/>
      <c r="NWE329" s="2"/>
      <c r="NWF329" s="2"/>
      <c r="NWG329" s="2"/>
      <c r="NWH329" s="2"/>
      <c r="NWI329" s="2"/>
      <c r="NWJ329" s="2"/>
      <c r="NWK329" s="2"/>
      <c r="NWL329" s="2"/>
      <c r="NWM329" s="2"/>
      <c r="NWN329" s="2"/>
      <c r="NWO329" s="2"/>
      <c r="NWP329" s="2"/>
      <c r="NWQ329" s="2"/>
      <c r="NWR329" s="2"/>
      <c r="NWS329" s="2"/>
      <c r="NWT329" s="2"/>
      <c r="NWU329" s="2"/>
      <c r="NWV329" s="2"/>
      <c r="NWW329" s="2"/>
      <c r="NWX329" s="2"/>
      <c r="NWY329" s="2"/>
      <c r="NWZ329" s="2"/>
      <c r="NXA329" s="2"/>
      <c r="NXB329" s="2"/>
      <c r="NXC329" s="2"/>
      <c r="NXD329" s="2"/>
      <c r="NXE329" s="2"/>
      <c r="NXF329" s="2"/>
      <c r="NXG329" s="2"/>
      <c r="NXH329" s="2"/>
      <c r="NXI329" s="2"/>
      <c r="NXJ329" s="2"/>
      <c r="NXK329" s="2"/>
      <c r="NXL329" s="2"/>
      <c r="NXM329" s="2"/>
      <c r="NXN329" s="2"/>
      <c r="NXO329" s="2"/>
      <c r="NXP329" s="2"/>
      <c r="NXQ329" s="2"/>
      <c r="NXR329" s="2"/>
      <c r="NXS329" s="2"/>
      <c r="NXT329" s="2"/>
      <c r="NXU329" s="2"/>
      <c r="NXV329" s="2"/>
      <c r="NXW329" s="2"/>
      <c r="NXX329" s="2"/>
      <c r="NXY329" s="2"/>
      <c r="NXZ329" s="2"/>
      <c r="NYA329" s="2"/>
      <c r="NYB329" s="2"/>
      <c r="NYC329" s="2"/>
      <c r="NYD329" s="2"/>
      <c r="NYE329" s="2"/>
      <c r="NYF329" s="2"/>
      <c r="NYG329" s="2"/>
      <c r="NYH329" s="2"/>
      <c r="NYI329" s="2"/>
      <c r="NYJ329" s="2"/>
      <c r="NYK329" s="2"/>
      <c r="NYL329" s="2"/>
      <c r="NYM329" s="2"/>
      <c r="NYN329" s="2"/>
      <c r="NYO329" s="2"/>
      <c r="NYP329" s="2"/>
      <c r="NYQ329" s="2"/>
      <c r="NYR329" s="2"/>
      <c r="NYS329" s="2"/>
      <c r="NYT329" s="2"/>
      <c r="NYU329" s="2"/>
      <c r="NYV329" s="2"/>
      <c r="NYW329" s="2"/>
      <c r="NYX329" s="2"/>
      <c r="NYY329" s="2"/>
      <c r="NYZ329" s="2"/>
      <c r="NZA329" s="2"/>
      <c r="NZB329" s="2"/>
      <c r="NZC329" s="2"/>
      <c r="NZD329" s="2"/>
      <c r="NZE329" s="2"/>
      <c r="NZF329" s="2"/>
      <c r="NZG329" s="2"/>
      <c r="NZH329" s="2"/>
      <c r="NZI329" s="2"/>
      <c r="NZJ329" s="2"/>
      <c r="NZK329" s="2"/>
      <c r="NZL329" s="2"/>
      <c r="NZM329" s="2"/>
      <c r="NZN329" s="2"/>
      <c r="NZO329" s="2"/>
      <c r="NZP329" s="2"/>
      <c r="NZQ329" s="2"/>
      <c r="NZR329" s="2"/>
      <c r="NZS329" s="2"/>
      <c r="NZT329" s="2"/>
      <c r="NZU329" s="2"/>
      <c r="NZV329" s="2"/>
      <c r="NZW329" s="2"/>
      <c r="NZX329" s="2"/>
      <c r="NZY329" s="2"/>
      <c r="NZZ329" s="2"/>
      <c r="OAA329" s="2"/>
      <c r="OAB329" s="2"/>
      <c r="OAC329" s="2"/>
      <c r="OAD329" s="2"/>
      <c r="OAE329" s="2"/>
      <c r="OAF329" s="2"/>
      <c r="OAG329" s="2"/>
      <c r="OAH329" s="2"/>
      <c r="OAI329" s="2"/>
      <c r="OAJ329" s="2"/>
      <c r="OAK329" s="2"/>
      <c r="OAL329" s="2"/>
      <c r="OAM329" s="2"/>
      <c r="OAN329" s="2"/>
      <c r="OAO329" s="2"/>
      <c r="OAP329" s="2"/>
      <c r="OAQ329" s="2"/>
      <c r="OAR329" s="2"/>
      <c r="OAS329" s="2"/>
      <c r="OAT329" s="2"/>
      <c r="OAU329" s="2"/>
      <c r="OAV329" s="2"/>
      <c r="OAW329" s="2"/>
      <c r="OAX329" s="2"/>
      <c r="OAY329" s="2"/>
      <c r="OAZ329" s="2"/>
      <c r="OBA329" s="2"/>
      <c r="OBB329" s="2"/>
      <c r="OBC329" s="2"/>
      <c r="OBD329" s="2"/>
      <c r="OBE329" s="2"/>
      <c r="OBF329" s="2"/>
      <c r="OBG329" s="2"/>
      <c r="OBH329" s="2"/>
      <c r="OBI329" s="2"/>
      <c r="OBJ329" s="2"/>
      <c r="OBK329" s="2"/>
      <c r="OBL329" s="2"/>
      <c r="OBM329" s="2"/>
      <c r="OBN329" s="2"/>
      <c r="OBO329" s="2"/>
      <c r="OBP329" s="2"/>
      <c r="OBQ329" s="2"/>
      <c r="OBR329" s="2"/>
      <c r="OBS329" s="2"/>
      <c r="OBT329" s="2"/>
      <c r="OBU329" s="2"/>
      <c r="OBV329" s="2"/>
      <c r="OBW329" s="2"/>
      <c r="OBX329" s="2"/>
      <c r="OBY329" s="2"/>
      <c r="OBZ329" s="2"/>
      <c r="OCA329" s="2"/>
      <c r="OCB329" s="2"/>
      <c r="OCC329" s="2"/>
      <c r="OCD329" s="2"/>
      <c r="OCE329" s="2"/>
      <c r="OCF329" s="2"/>
      <c r="OCG329" s="2"/>
      <c r="OCH329" s="2"/>
      <c r="OCI329" s="2"/>
      <c r="OCJ329" s="2"/>
      <c r="OCK329" s="2"/>
      <c r="OCL329" s="2"/>
      <c r="OCM329" s="2"/>
      <c r="OCN329" s="2"/>
      <c r="OCO329" s="2"/>
      <c r="OCP329" s="2"/>
      <c r="OCQ329" s="2"/>
      <c r="OCR329" s="2"/>
      <c r="OCS329" s="2"/>
      <c r="OCT329" s="2"/>
      <c r="OCU329" s="2"/>
      <c r="OCV329" s="2"/>
      <c r="OCW329" s="2"/>
      <c r="OCX329" s="2"/>
      <c r="OCY329" s="2"/>
      <c r="OCZ329" s="2"/>
      <c r="ODA329" s="2"/>
      <c r="ODB329" s="2"/>
      <c r="ODC329" s="2"/>
      <c r="ODD329" s="2"/>
      <c r="ODE329" s="2"/>
      <c r="ODF329" s="2"/>
      <c r="ODG329" s="2"/>
      <c r="ODH329" s="2"/>
      <c r="ODI329" s="2"/>
      <c r="ODJ329" s="2"/>
      <c r="ODK329" s="2"/>
      <c r="ODL329" s="2"/>
      <c r="ODM329" s="2"/>
      <c r="ODN329" s="2"/>
      <c r="ODO329" s="2"/>
      <c r="ODP329" s="2"/>
      <c r="ODQ329" s="2"/>
      <c r="ODR329" s="2"/>
      <c r="ODS329" s="2"/>
      <c r="ODT329" s="2"/>
      <c r="ODU329" s="2"/>
      <c r="ODV329" s="2"/>
      <c r="ODW329" s="2"/>
      <c r="ODX329" s="2"/>
      <c r="ODY329" s="2"/>
      <c r="ODZ329" s="2"/>
      <c r="OEA329" s="2"/>
      <c r="OEB329" s="2"/>
      <c r="OEC329" s="2"/>
      <c r="OED329" s="2"/>
      <c r="OEE329" s="2"/>
      <c r="OEF329" s="2"/>
      <c r="OEG329" s="2"/>
      <c r="OEH329" s="2"/>
      <c r="OEI329" s="2"/>
      <c r="OEJ329" s="2"/>
      <c r="OEK329" s="2"/>
      <c r="OEL329" s="2"/>
      <c r="OEM329" s="2"/>
      <c r="OEN329" s="2"/>
      <c r="OEO329" s="2"/>
      <c r="OEP329" s="2"/>
      <c r="OEQ329" s="2"/>
      <c r="OER329" s="2"/>
      <c r="OES329" s="2"/>
      <c r="OET329" s="2"/>
      <c r="OEU329" s="2"/>
      <c r="OEV329" s="2"/>
      <c r="OEW329" s="2"/>
      <c r="OEX329" s="2"/>
      <c r="OEY329" s="2"/>
      <c r="OEZ329" s="2"/>
      <c r="OFA329" s="2"/>
      <c r="OFB329" s="2"/>
      <c r="OFC329" s="2"/>
      <c r="OFD329" s="2"/>
      <c r="OFE329" s="2"/>
      <c r="OFF329" s="2"/>
      <c r="OFG329" s="2"/>
      <c r="OFH329" s="2"/>
      <c r="OFI329" s="2"/>
      <c r="OFJ329" s="2"/>
      <c r="OFK329" s="2"/>
      <c r="OFL329" s="2"/>
      <c r="OFM329" s="2"/>
      <c r="OFN329" s="2"/>
      <c r="OFO329" s="2"/>
      <c r="OFP329" s="2"/>
      <c r="OFQ329" s="2"/>
      <c r="OFR329" s="2"/>
      <c r="OFS329" s="2"/>
      <c r="OFT329" s="2"/>
      <c r="OFU329" s="2"/>
      <c r="OFV329" s="2"/>
      <c r="OFW329" s="2"/>
      <c r="OFX329" s="2"/>
      <c r="OFY329" s="2"/>
      <c r="OFZ329" s="2"/>
      <c r="OGA329" s="2"/>
      <c r="OGB329" s="2"/>
      <c r="OGC329" s="2"/>
      <c r="OGD329" s="2"/>
      <c r="OGE329" s="2"/>
      <c r="OGF329" s="2"/>
      <c r="OGG329" s="2"/>
      <c r="OGH329" s="2"/>
      <c r="OGI329" s="2"/>
      <c r="OGJ329" s="2"/>
      <c r="OGK329" s="2"/>
      <c r="OGL329" s="2"/>
      <c r="OGM329" s="2"/>
      <c r="OGN329" s="2"/>
      <c r="OGO329" s="2"/>
      <c r="OGP329" s="2"/>
      <c r="OGQ329" s="2"/>
      <c r="OGR329" s="2"/>
      <c r="OGS329" s="2"/>
      <c r="OGT329" s="2"/>
      <c r="OGU329" s="2"/>
      <c r="OGV329" s="2"/>
      <c r="OGW329" s="2"/>
      <c r="OGX329" s="2"/>
      <c r="OGY329" s="2"/>
      <c r="OGZ329" s="2"/>
      <c r="OHA329" s="2"/>
      <c r="OHB329" s="2"/>
      <c r="OHC329" s="2"/>
      <c r="OHD329" s="2"/>
      <c r="OHE329" s="2"/>
      <c r="OHF329" s="2"/>
      <c r="OHG329" s="2"/>
      <c r="OHH329" s="2"/>
      <c r="OHI329" s="2"/>
      <c r="OHJ329" s="2"/>
      <c r="OHK329" s="2"/>
      <c r="OHL329" s="2"/>
      <c r="OHM329" s="2"/>
      <c r="OHN329" s="2"/>
      <c r="OHO329" s="2"/>
      <c r="OHP329" s="2"/>
      <c r="OHQ329" s="2"/>
      <c r="OHR329" s="2"/>
      <c r="OHS329" s="2"/>
      <c r="OHT329" s="2"/>
      <c r="OHU329" s="2"/>
      <c r="OHV329" s="2"/>
      <c r="OHW329" s="2"/>
      <c r="OHX329" s="2"/>
      <c r="OHY329" s="2"/>
      <c r="OHZ329" s="2"/>
      <c r="OIA329" s="2"/>
      <c r="OIB329" s="2"/>
      <c r="OIC329" s="2"/>
      <c r="OID329" s="2"/>
      <c r="OIE329" s="2"/>
      <c r="OIF329" s="2"/>
      <c r="OIG329" s="2"/>
      <c r="OIH329" s="2"/>
      <c r="OII329" s="2"/>
      <c r="OIJ329" s="2"/>
      <c r="OIK329" s="2"/>
      <c r="OIL329" s="2"/>
      <c r="OIM329" s="2"/>
      <c r="OIN329" s="2"/>
      <c r="OIO329" s="2"/>
      <c r="OIP329" s="2"/>
      <c r="OIQ329" s="2"/>
      <c r="OIR329" s="2"/>
      <c r="OIS329" s="2"/>
      <c r="OIT329" s="2"/>
      <c r="OIU329" s="2"/>
      <c r="OIV329" s="2"/>
      <c r="OIW329" s="2"/>
      <c r="OIX329" s="2"/>
      <c r="OIY329" s="2"/>
      <c r="OIZ329" s="2"/>
      <c r="OJA329" s="2"/>
      <c r="OJB329" s="2"/>
      <c r="OJC329" s="2"/>
      <c r="OJD329" s="2"/>
      <c r="OJE329" s="2"/>
      <c r="OJF329" s="2"/>
      <c r="OJG329" s="2"/>
      <c r="OJH329" s="2"/>
      <c r="OJI329" s="2"/>
      <c r="OJJ329" s="2"/>
      <c r="OJK329" s="2"/>
      <c r="OJL329" s="2"/>
      <c r="OJM329" s="2"/>
      <c r="OJN329" s="2"/>
      <c r="OJO329" s="2"/>
      <c r="OJP329" s="2"/>
      <c r="OJQ329" s="2"/>
      <c r="OJR329" s="2"/>
      <c r="OJS329" s="2"/>
      <c r="OJT329" s="2"/>
      <c r="OJU329" s="2"/>
      <c r="OJV329" s="2"/>
      <c r="OJW329" s="2"/>
      <c r="OJX329" s="2"/>
      <c r="OJY329" s="2"/>
      <c r="OJZ329" s="2"/>
      <c r="OKA329" s="2"/>
      <c r="OKB329" s="2"/>
      <c r="OKC329" s="2"/>
      <c r="OKD329" s="2"/>
      <c r="OKE329" s="2"/>
      <c r="OKF329" s="2"/>
      <c r="OKG329" s="2"/>
      <c r="OKH329" s="2"/>
      <c r="OKI329" s="2"/>
      <c r="OKJ329" s="2"/>
      <c r="OKK329" s="2"/>
      <c r="OKL329" s="2"/>
      <c r="OKM329" s="2"/>
      <c r="OKN329" s="2"/>
      <c r="OKO329" s="2"/>
      <c r="OKP329" s="2"/>
      <c r="OKQ329" s="2"/>
      <c r="OKR329" s="2"/>
      <c r="OKS329" s="2"/>
      <c r="OKT329" s="2"/>
      <c r="OKU329" s="2"/>
      <c r="OKV329" s="2"/>
      <c r="OKW329" s="2"/>
      <c r="OKX329" s="2"/>
      <c r="OKY329" s="2"/>
      <c r="OKZ329" s="2"/>
      <c r="OLA329" s="2"/>
      <c r="OLB329" s="2"/>
      <c r="OLC329" s="2"/>
      <c r="OLD329" s="2"/>
      <c r="OLE329" s="2"/>
      <c r="OLF329" s="2"/>
      <c r="OLG329" s="2"/>
      <c r="OLH329" s="2"/>
      <c r="OLI329" s="2"/>
      <c r="OLJ329" s="2"/>
      <c r="OLK329" s="2"/>
      <c r="OLL329" s="2"/>
      <c r="OLM329" s="2"/>
      <c r="OLN329" s="2"/>
      <c r="OLO329" s="2"/>
      <c r="OLP329" s="2"/>
      <c r="OLQ329" s="2"/>
      <c r="OLR329" s="2"/>
      <c r="OLS329" s="2"/>
      <c r="OLT329" s="2"/>
      <c r="OLU329" s="2"/>
      <c r="OLV329" s="2"/>
      <c r="OLW329" s="2"/>
      <c r="OLX329" s="2"/>
      <c r="OLY329" s="2"/>
      <c r="OLZ329" s="2"/>
      <c r="OMA329" s="2"/>
      <c r="OMB329" s="2"/>
      <c r="OMC329" s="2"/>
      <c r="OMD329" s="2"/>
      <c r="OME329" s="2"/>
      <c r="OMF329" s="2"/>
      <c r="OMG329" s="2"/>
      <c r="OMH329" s="2"/>
      <c r="OMI329" s="2"/>
      <c r="OMJ329" s="2"/>
      <c r="OMK329" s="2"/>
      <c r="OML329" s="2"/>
      <c r="OMM329" s="2"/>
      <c r="OMN329" s="2"/>
      <c r="OMO329" s="2"/>
      <c r="OMP329" s="2"/>
      <c r="OMQ329" s="2"/>
      <c r="OMR329" s="2"/>
      <c r="OMS329" s="2"/>
      <c r="OMT329" s="2"/>
      <c r="OMU329" s="2"/>
      <c r="OMV329" s="2"/>
      <c r="OMW329" s="2"/>
      <c r="OMX329" s="2"/>
      <c r="OMY329" s="2"/>
      <c r="OMZ329" s="2"/>
      <c r="ONA329" s="2"/>
      <c r="ONB329" s="2"/>
      <c r="ONC329" s="2"/>
      <c r="OND329" s="2"/>
      <c r="ONE329" s="2"/>
      <c r="ONF329" s="2"/>
      <c r="ONG329" s="2"/>
      <c r="ONH329" s="2"/>
      <c r="ONI329" s="2"/>
      <c r="ONJ329" s="2"/>
      <c r="ONK329" s="2"/>
      <c r="ONL329" s="2"/>
      <c r="ONM329" s="2"/>
      <c r="ONN329" s="2"/>
      <c r="ONO329" s="2"/>
      <c r="ONP329" s="2"/>
      <c r="ONQ329" s="2"/>
      <c r="ONR329" s="2"/>
      <c r="ONS329" s="2"/>
      <c r="ONT329" s="2"/>
      <c r="ONU329" s="2"/>
      <c r="ONV329" s="2"/>
      <c r="ONW329" s="2"/>
      <c r="ONX329" s="2"/>
      <c r="ONY329" s="2"/>
      <c r="ONZ329" s="2"/>
      <c r="OOA329" s="2"/>
      <c r="OOB329" s="2"/>
      <c r="OOC329" s="2"/>
      <c r="OOD329" s="2"/>
      <c r="OOE329" s="2"/>
      <c r="OOF329" s="2"/>
      <c r="OOG329" s="2"/>
      <c r="OOH329" s="2"/>
      <c r="OOI329" s="2"/>
      <c r="OOJ329" s="2"/>
      <c r="OOK329" s="2"/>
      <c r="OOL329" s="2"/>
      <c r="OOM329" s="2"/>
      <c r="OON329" s="2"/>
      <c r="OOO329" s="2"/>
      <c r="OOP329" s="2"/>
      <c r="OOQ329" s="2"/>
      <c r="OOR329" s="2"/>
      <c r="OOS329" s="2"/>
      <c r="OOT329" s="2"/>
      <c r="OOU329" s="2"/>
      <c r="OOV329" s="2"/>
      <c r="OOW329" s="2"/>
      <c r="OOX329" s="2"/>
      <c r="OOY329" s="2"/>
      <c r="OOZ329" s="2"/>
      <c r="OPA329" s="2"/>
      <c r="OPB329" s="2"/>
      <c r="OPC329" s="2"/>
      <c r="OPD329" s="2"/>
      <c r="OPE329" s="2"/>
      <c r="OPF329" s="2"/>
      <c r="OPG329" s="2"/>
      <c r="OPH329" s="2"/>
      <c r="OPI329" s="2"/>
      <c r="OPJ329" s="2"/>
      <c r="OPK329" s="2"/>
      <c r="OPL329" s="2"/>
      <c r="OPM329" s="2"/>
      <c r="OPN329" s="2"/>
      <c r="OPO329" s="2"/>
      <c r="OPP329" s="2"/>
      <c r="OPQ329" s="2"/>
      <c r="OPR329" s="2"/>
      <c r="OPS329" s="2"/>
      <c r="OPT329" s="2"/>
      <c r="OPU329" s="2"/>
      <c r="OPV329" s="2"/>
      <c r="OPW329" s="2"/>
      <c r="OPX329" s="2"/>
      <c r="OPY329" s="2"/>
      <c r="OPZ329" s="2"/>
      <c r="OQA329" s="2"/>
      <c r="OQB329" s="2"/>
      <c r="OQC329" s="2"/>
      <c r="OQD329" s="2"/>
      <c r="OQE329" s="2"/>
      <c r="OQF329" s="2"/>
      <c r="OQG329" s="2"/>
      <c r="OQH329" s="2"/>
      <c r="OQI329" s="2"/>
      <c r="OQJ329" s="2"/>
      <c r="OQK329" s="2"/>
      <c r="OQL329" s="2"/>
      <c r="OQM329" s="2"/>
      <c r="OQN329" s="2"/>
      <c r="OQO329" s="2"/>
      <c r="OQP329" s="2"/>
      <c r="OQQ329" s="2"/>
      <c r="OQR329" s="2"/>
      <c r="OQS329" s="2"/>
      <c r="OQT329" s="2"/>
      <c r="OQU329" s="2"/>
      <c r="OQV329" s="2"/>
      <c r="OQW329" s="2"/>
      <c r="OQX329" s="2"/>
      <c r="OQY329" s="2"/>
      <c r="OQZ329" s="2"/>
      <c r="ORA329" s="2"/>
      <c r="ORB329" s="2"/>
      <c r="ORC329" s="2"/>
      <c r="ORD329" s="2"/>
      <c r="ORE329" s="2"/>
      <c r="ORF329" s="2"/>
      <c r="ORG329" s="2"/>
      <c r="ORH329" s="2"/>
      <c r="ORI329" s="2"/>
      <c r="ORJ329" s="2"/>
      <c r="ORK329" s="2"/>
      <c r="ORL329" s="2"/>
      <c r="ORM329" s="2"/>
      <c r="ORN329" s="2"/>
      <c r="ORO329" s="2"/>
      <c r="ORP329" s="2"/>
      <c r="ORQ329" s="2"/>
      <c r="ORR329" s="2"/>
      <c r="ORS329" s="2"/>
      <c r="ORT329" s="2"/>
      <c r="ORU329" s="2"/>
      <c r="ORV329" s="2"/>
      <c r="ORW329" s="2"/>
      <c r="ORX329" s="2"/>
      <c r="ORY329" s="2"/>
      <c r="ORZ329" s="2"/>
      <c r="OSA329" s="2"/>
      <c r="OSB329" s="2"/>
      <c r="OSC329" s="2"/>
      <c r="OSD329" s="2"/>
      <c r="OSE329" s="2"/>
      <c r="OSF329" s="2"/>
      <c r="OSG329" s="2"/>
      <c r="OSH329" s="2"/>
      <c r="OSI329" s="2"/>
      <c r="OSJ329" s="2"/>
      <c r="OSK329" s="2"/>
      <c r="OSL329" s="2"/>
      <c r="OSM329" s="2"/>
      <c r="OSN329" s="2"/>
      <c r="OSO329" s="2"/>
      <c r="OSP329" s="2"/>
      <c r="OSQ329" s="2"/>
      <c r="OSR329" s="2"/>
      <c r="OSS329" s="2"/>
      <c r="OST329" s="2"/>
      <c r="OSU329" s="2"/>
      <c r="OSV329" s="2"/>
      <c r="OSW329" s="2"/>
      <c r="OSX329" s="2"/>
      <c r="OSY329" s="2"/>
      <c r="OSZ329" s="2"/>
      <c r="OTA329" s="2"/>
      <c r="OTB329" s="2"/>
      <c r="OTC329" s="2"/>
      <c r="OTD329" s="2"/>
      <c r="OTE329" s="2"/>
      <c r="OTF329" s="2"/>
      <c r="OTG329" s="2"/>
      <c r="OTH329" s="2"/>
      <c r="OTI329" s="2"/>
      <c r="OTJ329" s="2"/>
      <c r="OTK329" s="2"/>
      <c r="OTL329" s="2"/>
      <c r="OTM329" s="2"/>
      <c r="OTN329" s="2"/>
      <c r="OTO329" s="2"/>
      <c r="OTP329" s="2"/>
      <c r="OTQ329" s="2"/>
      <c r="OTR329" s="2"/>
      <c r="OTS329" s="2"/>
      <c r="OTT329" s="2"/>
      <c r="OTU329" s="2"/>
      <c r="OTV329" s="2"/>
      <c r="OTW329" s="2"/>
      <c r="OTX329" s="2"/>
      <c r="OTY329" s="2"/>
      <c r="OTZ329" s="2"/>
      <c r="OUA329" s="2"/>
      <c r="OUB329" s="2"/>
      <c r="OUC329" s="2"/>
      <c r="OUD329" s="2"/>
      <c r="OUE329" s="2"/>
      <c r="OUF329" s="2"/>
      <c r="OUG329" s="2"/>
      <c r="OUH329" s="2"/>
      <c r="OUI329" s="2"/>
      <c r="OUJ329" s="2"/>
      <c r="OUK329" s="2"/>
      <c r="OUL329" s="2"/>
      <c r="OUM329" s="2"/>
      <c r="OUN329" s="2"/>
      <c r="OUO329" s="2"/>
      <c r="OUP329" s="2"/>
      <c r="OUQ329" s="2"/>
      <c r="OUR329" s="2"/>
      <c r="OUS329" s="2"/>
      <c r="OUT329" s="2"/>
      <c r="OUU329" s="2"/>
      <c r="OUV329" s="2"/>
      <c r="OUW329" s="2"/>
      <c r="OUX329" s="2"/>
      <c r="OUY329" s="2"/>
      <c r="OUZ329" s="2"/>
      <c r="OVA329" s="2"/>
      <c r="OVB329" s="2"/>
      <c r="OVC329" s="2"/>
      <c r="OVD329" s="2"/>
      <c r="OVE329" s="2"/>
      <c r="OVF329" s="2"/>
      <c r="OVG329" s="2"/>
      <c r="OVH329" s="2"/>
      <c r="OVI329" s="2"/>
      <c r="OVJ329" s="2"/>
      <c r="OVK329" s="2"/>
      <c r="OVL329" s="2"/>
      <c r="OVM329" s="2"/>
      <c r="OVN329" s="2"/>
      <c r="OVO329" s="2"/>
      <c r="OVP329" s="2"/>
      <c r="OVQ329" s="2"/>
      <c r="OVR329" s="2"/>
      <c r="OVS329" s="2"/>
      <c r="OVT329" s="2"/>
      <c r="OVU329" s="2"/>
      <c r="OVV329" s="2"/>
      <c r="OVW329" s="2"/>
      <c r="OVX329" s="2"/>
      <c r="OVY329" s="2"/>
      <c r="OVZ329" s="2"/>
      <c r="OWA329" s="2"/>
      <c r="OWB329" s="2"/>
      <c r="OWC329" s="2"/>
      <c r="OWD329" s="2"/>
      <c r="OWE329" s="2"/>
      <c r="OWF329" s="2"/>
      <c r="OWG329" s="2"/>
      <c r="OWH329" s="2"/>
      <c r="OWI329" s="2"/>
      <c r="OWJ329" s="2"/>
      <c r="OWK329" s="2"/>
      <c r="OWL329" s="2"/>
      <c r="OWM329" s="2"/>
      <c r="OWN329" s="2"/>
      <c r="OWO329" s="2"/>
      <c r="OWP329" s="2"/>
      <c r="OWQ329" s="2"/>
      <c r="OWR329" s="2"/>
      <c r="OWS329" s="2"/>
      <c r="OWT329" s="2"/>
      <c r="OWU329" s="2"/>
      <c r="OWV329" s="2"/>
      <c r="OWW329" s="2"/>
      <c r="OWX329" s="2"/>
      <c r="OWY329" s="2"/>
      <c r="OWZ329" s="2"/>
      <c r="OXA329" s="2"/>
      <c r="OXB329" s="2"/>
      <c r="OXC329" s="2"/>
      <c r="OXD329" s="2"/>
      <c r="OXE329" s="2"/>
      <c r="OXF329" s="2"/>
      <c r="OXG329" s="2"/>
      <c r="OXH329" s="2"/>
      <c r="OXI329" s="2"/>
      <c r="OXJ329" s="2"/>
      <c r="OXK329" s="2"/>
      <c r="OXL329" s="2"/>
      <c r="OXM329" s="2"/>
      <c r="OXN329" s="2"/>
      <c r="OXO329" s="2"/>
      <c r="OXP329" s="2"/>
      <c r="OXQ329" s="2"/>
      <c r="OXR329" s="2"/>
      <c r="OXS329" s="2"/>
      <c r="OXT329" s="2"/>
      <c r="OXU329" s="2"/>
      <c r="OXV329" s="2"/>
      <c r="OXW329" s="2"/>
      <c r="OXX329" s="2"/>
      <c r="OXY329" s="2"/>
      <c r="OXZ329" s="2"/>
      <c r="OYA329" s="2"/>
      <c r="OYB329" s="2"/>
      <c r="OYC329" s="2"/>
      <c r="OYD329" s="2"/>
      <c r="OYE329" s="2"/>
      <c r="OYF329" s="2"/>
      <c r="OYG329" s="2"/>
      <c r="OYH329" s="2"/>
      <c r="OYI329" s="2"/>
      <c r="OYJ329" s="2"/>
      <c r="OYK329" s="2"/>
      <c r="OYL329" s="2"/>
      <c r="OYM329" s="2"/>
      <c r="OYN329" s="2"/>
      <c r="OYO329" s="2"/>
      <c r="OYP329" s="2"/>
      <c r="OYQ329" s="2"/>
      <c r="OYR329" s="2"/>
      <c r="OYS329" s="2"/>
      <c r="OYT329" s="2"/>
      <c r="OYU329" s="2"/>
      <c r="OYV329" s="2"/>
      <c r="OYW329" s="2"/>
      <c r="OYX329" s="2"/>
      <c r="OYY329" s="2"/>
      <c r="OYZ329" s="2"/>
      <c r="OZA329" s="2"/>
      <c r="OZB329" s="2"/>
      <c r="OZC329" s="2"/>
      <c r="OZD329" s="2"/>
      <c r="OZE329" s="2"/>
      <c r="OZF329" s="2"/>
      <c r="OZG329" s="2"/>
      <c r="OZH329" s="2"/>
      <c r="OZI329" s="2"/>
      <c r="OZJ329" s="2"/>
      <c r="OZK329" s="2"/>
      <c r="OZL329" s="2"/>
      <c r="OZM329" s="2"/>
      <c r="OZN329" s="2"/>
      <c r="OZO329" s="2"/>
      <c r="OZP329" s="2"/>
      <c r="OZQ329" s="2"/>
      <c r="OZR329" s="2"/>
      <c r="OZS329" s="2"/>
      <c r="OZT329" s="2"/>
      <c r="OZU329" s="2"/>
      <c r="OZV329" s="2"/>
      <c r="OZW329" s="2"/>
      <c r="OZX329" s="2"/>
      <c r="OZY329" s="2"/>
      <c r="OZZ329" s="2"/>
      <c r="PAA329" s="2"/>
      <c r="PAB329" s="2"/>
      <c r="PAC329" s="2"/>
      <c r="PAD329" s="2"/>
      <c r="PAE329" s="2"/>
      <c r="PAF329" s="2"/>
      <c r="PAG329" s="2"/>
      <c r="PAH329" s="2"/>
      <c r="PAI329" s="2"/>
      <c r="PAJ329" s="2"/>
      <c r="PAK329" s="2"/>
      <c r="PAL329" s="2"/>
      <c r="PAM329" s="2"/>
      <c r="PAN329" s="2"/>
      <c r="PAO329" s="2"/>
      <c r="PAP329" s="2"/>
      <c r="PAQ329" s="2"/>
      <c r="PAR329" s="2"/>
      <c r="PAS329" s="2"/>
      <c r="PAT329" s="2"/>
      <c r="PAU329" s="2"/>
      <c r="PAV329" s="2"/>
      <c r="PAW329" s="2"/>
      <c r="PAX329" s="2"/>
      <c r="PAY329" s="2"/>
      <c r="PAZ329" s="2"/>
      <c r="PBA329" s="2"/>
      <c r="PBB329" s="2"/>
      <c r="PBC329" s="2"/>
      <c r="PBD329" s="2"/>
      <c r="PBE329" s="2"/>
      <c r="PBF329" s="2"/>
      <c r="PBG329" s="2"/>
      <c r="PBH329" s="2"/>
      <c r="PBI329" s="2"/>
      <c r="PBJ329" s="2"/>
      <c r="PBK329" s="2"/>
      <c r="PBL329" s="2"/>
      <c r="PBM329" s="2"/>
      <c r="PBN329" s="2"/>
      <c r="PBO329" s="2"/>
      <c r="PBP329" s="2"/>
      <c r="PBQ329" s="2"/>
      <c r="PBR329" s="2"/>
      <c r="PBS329" s="2"/>
      <c r="PBT329" s="2"/>
      <c r="PBU329" s="2"/>
      <c r="PBV329" s="2"/>
      <c r="PBW329" s="2"/>
      <c r="PBX329" s="2"/>
      <c r="PBY329" s="2"/>
      <c r="PBZ329" s="2"/>
      <c r="PCA329" s="2"/>
      <c r="PCB329" s="2"/>
      <c r="PCC329" s="2"/>
      <c r="PCD329" s="2"/>
      <c r="PCE329" s="2"/>
      <c r="PCF329" s="2"/>
      <c r="PCG329" s="2"/>
      <c r="PCH329" s="2"/>
      <c r="PCI329" s="2"/>
      <c r="PCJ329" s="2"/>
      <c r="PCK329" s="2"/>
      <c r="PCL329" s="2"/>
      <c r="PCM329" s="2"/>
      <c r="PCN329" s="2"/>
      <c r="PCO329" s="2"/>
      <c r="PCP329" s="2"/>
      <c r="PCQ329" s="2"/>
      <c r="PCR329" s="2"/>
      <c r="PCS329" s="2"/>
      <c r="PCT329" s="2"/>
      <c r="PCU329" s="2"/>
      <c r="PCV329" s="2"/>
      <c r="PCW329" s="2"/>
      <c r="PCX329" s="2"/>
      <c r="PCY329" s="2"/>
      <c r="PCZ329" s="2"/>
      <c r="PDA329" s="2"/>
      <c r="PDB329" s="2"/>
      <c r="PDC329" s="2"/>
      <c r="PDD329" s="2"/>
      <c r="PDE329" s="2"/>
      <c r="PDF329" s="2"/>
      <c r="PDG329" s="2"/>
      <c r="PDH329" s="2"/>
      <c r="PDI329" s="2"/>
      <c r="PDJ329" s="2"/>
      <c r="PDK329" s="2"/>
      <c r="PDL329" s="2"/>
      <c r="PDM329" s="2"/>
      <c r="PDN329" s="2"/>
      <c r="PDO329" s="2"/>
      <c r="PDP329" s="2"/>
      <c r="PDQ329" s="2"/>
      <c r="PDR329" s="2"/>
      <c r="PDS329" s="2"/>
      <c r="PDT329" s="2"/>
      <c r="PDU329" s="2"/>
      <c r="PDV329" s="2"/>
      <c r="PDW329" s="2"/>
      <c r="PDX329" s="2"/>
      <c r="PDY329" s="2"/>
      <c r="PDZ329" s="2"/>
      <c r="PEA329" s="2"/>
      <c r="PEB329" s="2"/>
      <c r="PEC329" s="2"/>
      <c r="PED329" s="2"/>
      <c r="PEE329" s="2"/>
      <c r="PEF329" s="2"/>
      <c r="PEG329" s="2"/>
      <c r="PEH329" s="2"/>
      <c r="PEI329" s="2"/>
      <c r="PEJ329" s="2"/>
      <c r="PEK329" s="2"/>
      <c r="PEL329" s="2"/>
      <c r="PEM329" s="2"/>
      <c r="PEN329" s="2"/>
      <c r="PEO329" s="2"/>
      <c r="PEP329" s="2"/>
      <c r="PEQ329" s="2"/>
      <c r="PER329" s="2"/>
      <c r="PES329" s="2"/>
      <c r="PET329" s="2"/>
      <c r="PEU329" s="2"/>
      <c r="PEV329" s="2"/>
      <c r="PEW329" s="2"/>
      <c r="PEX329" s="2"/>
      <c r="PEY329" s="2"/>
      <c r="PEZ329" s="2"/>
      <c r="PFA329" s="2"/>
      <c r="PFB329" s="2"/>
      <c r="PFC329" s="2"/>
      <c r="PFD329" s="2"/>
      <c r="PFE329" s="2"/>
      <c r="PFF329" s="2"/>
      <c r="PFG329" s="2"/>
      <c r="PFH329" s="2"/>
      <c r="PFI329" s="2"/>
      <c r="PFJ329" s="2"/>
      <c r="PFK329" s="2"/>
      <c r="PFL329" s="2"/>
      <c r="PFM329" s="2"/>
      <c r="PFN329" s="2"/>
      <c r="PFO329" s="2"/>
      <c r="PFP329" s="2"/>
      <c r="PFQ329" s="2"/>
      <c r="PFR329" s="2"/>
      <c r="PFS329" s="2"/>
      <c r="PFT329" s="2"/>
      <c r="PFU329" s="2"/>
      <c r="PFV329" s="2"/>
      <c r="PFW329" s="2"/>
      <c r="PFX329" s="2"/>
      <c r="PFY329" s="2"/>
      <c r="PFZ329" s="2"/>
      <c r="PGA329" s="2"/>
      <c r="PGB329" s="2"/>
      <c r="PGC329" s="2"/>
      <c r="PGD329" s="2"/>
      <c r="PGE329" s="2"/>
      <c r="PGF329" s="2"/>
      <c r="PGG329" s="2"/>
      <c r="PGH329" s="2"/>
      <c r="PGI329" s="2"/>
      <c r="PGJ329" s="2"/>
      <c r="PGK329" s="2"/>
      <c r="PGL329" s="2"/>
      <c r="PGM329" s="2"/>
      <c r="PGN329" s="2"/>
      <c r="PGO329" s="2"/>
      <c r="PGP329" s="2"/>
      <c r="PGQ329" s="2"/>
      <c r="PGR329" s="2"/>
      <c r="PGS329" s="2"/>
      <c r="PGT329" s="2"/>
      <c r="PGU329" s="2"/>
      <c r="PGV329" s="2"/>
      <c r="PGW329" s="2"/>
      <c r="PGX329" s="2"/>
      <c r="PGY329" s="2"/>
      <c r="PGZ329" s="2"/>
      <c r="PHA329" s="2"/>
      <c r="PHB329" s="2"/>
      <c r="PHC329" s="2"/>
      <c r="PHD329" s="2"/>
      <c r="PHE329" s="2"/>
      <c r="PHF329" s="2"/>
      <c r="PHG329" s="2"/>
      <c r="PHH329" s="2"/>
      <c r="PHI329" s="2"/>
      <c r="PHJ329" s="2"/>
      <c r="PHK329" s="2"/>
      <c r="PHL329" s="2"/>
      <c r="PHM329" s="2"/>
      <c r="PHN329" s="2"/>
      <c r="PHO329" s="2"/>
      <c r="PHP329" s="2"/>
      <c r="PHQ329" s="2"/>
      <c r="PHR329" s="2"/>
      <c r="PHS329" s="2"/>
      <c r="PHT329" s="2"/>
      <c r="PHU329" s="2"/>
      <c r="PHV329" s="2"/>
      <c r="PHW329" s="2"/>
      <c r="PHX329" s="2"/>
      <c r="PHY329" s="2"/>
      <c r="PHZ329" s="2"/>
      <c r="PIA329" s="2"/>
      <c r="PIB329" s="2"/>
      <c r="PIC329" s="2"/>
      <c r="PID329" s="2"/>
      <c r="PIE329" s="2"/>
      <c r="PIF329" s="2"/>
      <c r="PIG329" s="2"/>
      <c r="PIH329" s="2"/>
      <c r="PII329" s="2"/>
      <c r="PIJ329" s="2"/>
      <c r="PIK329" s="2"/>
      <c r="PIL329" s="2"/>
      <c r="PIM329" s="2"/>
      <c r="PIN329" s="2"/>
      <c r="PIO329" s="2"/>
      <c r="PIP329" s="2"/>
      <c r="PIQ329" s="2"/>
      <c r="PIR329" s="2"/>
      <c r="PIS329" s="2"/>
      <c r="PIT329" s="2"/>
      <c r="PIU329" s="2"/>
      <c r="PIV329" s="2"/>
      <c r="PIW329" s="2"/>
      <c r="PIX329" s="2"/>
      <c r="PIY329" s="2"/>
      <c r="PIZ329" s="2"/>
      <c r="PJA329" s="2"/>
      <c r="PJB329" s="2"/>
      <c r="PJC329" s="2"/>
      <c r="PJD329" s="2"/>
      <c r="PJE329" s="2"/>
      <c r="PJF329" s="2"/>
      <c r="PJG329" s="2"/>
      <c r="PJH329" s="2"/>
      <c r="PJI329" s="2"/>
      <c r="PJJ329" s="2"/>
      <c r="PJK329" s="2"/>
      <c r="PJL329" s="2"/>
      <c r="PJM329" s="2"/>
      <c r="PJN329" s="2"/>
      <c r="PJO329" s="2"/>
      <c r="PJP329" s="2"/>
      <c r="PJQ329" s="2"/>
      <c r="PJR329" s="2"/>
      <c r="PJS329" s="2"/>
      <c r="PJT329" s="2"/>
      <c r="PJU329" s="2"/>
      <c r="PJV329" s="2"/>
      <c r="PJW329" s="2"/>
      <c r="PJX329" s="2"/>
      <c r="PJY329" s="2"/>
      <c r="PJZ329" s="2"/>
      <c r="PKA329" s="2"/>
      <c r="PKB329" s="2"/>
      <c r="PKC329" s="2"/>
      <c r="PKD329" s="2"/>
      <c r="PKE329" s="2"/>
      <c r="PKF329" s="2"/>
      <c r="PKG329" s="2"/>
      <c r="PKH329" s="2"/>
      <c r="PKI329" s="2"/>
      <c r="PKJ329" s="2"/>
      <c r="PKK329" s="2"/>
      <c r="PKL329" s="2"/>
      <c r="PKM329" s="2"/>
      <c r="PKN329" s="2"/>
      <c r="PKO329" s="2"/>
      <c r="PKP329" s="2"/>
      <c r="PKQ329" s="2"/>
      <c r="PKR329" s="2"/>
      <c r="PKS329" s="2"/>
      <c r="PKT329" s="2"/>
      <c r="PKU329" s="2"/>
      <c r="PKV329" s="2"/>
      <c r="PKW329" s="2"/>
      <c r="PKX329" s="2"/>
      <c r="PKY329" s="2"/>
      <c r="PKZ329" s="2"/>
      <c r="PLA329" s="2"/>
      <c r="PLB329" s="2"/>
      <c r="PLC329" s="2"/>
      <c r="PLD329" s="2"/>
      <c r="PLE329" s="2"/>
      <c r="PLF329" s="2"/>
      <c r="PLG329" s="2"/>
      <c r="PLH329" s="2"/>
      <c r="PLI329" s="2"/>
      <c r="PLJ329" s="2"/>
      <c r="PLK329" s="2"/>
      <c r="PLL329" s="2"/>
      <c r="PLM329" s="2"/>
      <c r="PLN329" s="2"/>
      <c r="PLO329" s="2"/>
      <c r="PLP329" s="2"/>
      <c r="PLQ329" s="2"/>
      <c r="PLR329" s="2"/>
      <c r="PLS329" s="2"/>
      <c r="PLT329" s="2"/>
      <c r="PLU329" s="2"/>
      <c r="PLV329" s="2"/>
      <c r="PLW329" s="2"/>
      <c r="PLX329" s="2"/>
      <c r="PLY329" s="2"/>
      <c r="PLZ329" s="2"/>
      <c r="PMA329" s="2"/>
      <c r="PMB329" s="2"/>
      <c r="PMC329" s="2"/>
      <c r="PMD329" s="2"/>
      <c r="PME329" s="2"/>
      <c r="PMF329" s="2"/>
      <c r="PMG329" s="2"/>
      <c r="PMH329" s="2"/>
      <c r="PMI329" s="2"/>
      <c r="PMJ329" s="2"/>
      <c r="PMK329" s="2"/>
      <c r="PML329" s="2"/>
      <c r="PMM329" s="2"/>
      <c r="PMN329" s="2"/>
      <c r="PMO329" s="2"/>
      <c r="PMP329" s="2"/>
      <c r="PMQ329" s="2"/>
      <c r="PMR329" s="2"/>
      <c r="PMS329" s="2"/>
      <c r="PMT329" s="2"/>
      <c r="PMU329" s="2"/>
      <c r="PMV329" s="2"/>
      <c r="PMW329" s="2"/>
      <c r="PMX329" s="2"/>
      <c r="PMY329" s="2"/>
      <c r="PMZ329" s="2"/>
      <c r="PNA329" s="2"/>
      <c r="PNB329" s="2"/>
      <c r="PNC329" s="2"/>
      <c r="PND329" s="2"/>
      <c r="PNE329" s="2"/>
      <c r="PNF329" s="2"/>
      <c r="PNG329" s="2"/>
      <c r="PNH329" s="2"/>
      <c r="PNI329" s="2"/>
      <c r="PNJ329" s="2"/>
      <c r="PNK329" s="2"/>
      <c r="PNL329" s="2"/>
      <c r="PNM329" s="2"/>
      <c r="PNN329" s="2"/>
      <c r="PNO329" s="2"/>
      <c r="PNP329" s="2"/>
      <c r="PNQ329" s="2"/>
      <c r="PNR329" s="2"/>
      <c r="PNS329" s="2"/>
      <c r="PNT329" s="2"/>
      <c r="PNU329" s="2"/>
      <c r="PNV329" s="2"/>
      <c r="PNW329" s="2"/>
      <c r="PNX329" s="2"/>
      <c r="PNY329" s="2"/>
      <c r="PNZ329" s="2"/>
      <c r="POA329" s="2"/>
      <c r="POB329" s="2"/>
      <c r="POC329" s="2"/>
      <c r="POD329" s="2"/>
      <c r="POE329" s="2"/>
      <c r="POF329" s="2"/>
      <c r="POG329" s="2"/>
      <c r="POH329" s="2"/>
      <c r="POI329" s="2"/>
      <c r="POJ329" s="2"/>
      <c r="POK329" s="2"/>
      <c r="POL329" s="2"/>
      <c r="POM329" s="2"/>
      <c r="PON329" s="2"/>
      <c r="POO329" s="2"/>
      <c r="POP329" s="2"/>
      <c r="POQ329" s="2"/>
      <c r="POR329" s="2"/>
      <c r="POS329" s="2"/>
      <c r="POT329" s="2"/>
      <c r="POU329" s="2"/>
      <c r="POV329" s="2"/>
      <c r="POW329" s="2"/>
      <c r="POX329" s="2"/>
      <c r="POY329" s="2"/>
      <c r="POZ329" s="2"/>
      <c r="PPA329" s="2"/>
      <c r="PPB329" s="2"/>
      <c r="PPC329" s="2"/>
      <c r="PPD329" s="2"/>
      <c r="PPE329" s="2"/>
      <c r="PPF329" s="2"/>
      <c r="PPG329" s="2"/>
      <c r="PPH329" s="2"/>
      <c r="PPI329" s="2"/>
      <c r="PPJ329" s="2"/>
      <c r="PPK329" s="2"/>
      <c r="PPL329" s="2"/>
      <c r="PPM329" s="2"/>
      <c r="PPN329" s="2"/>
      <c r="PPO329" s="2"/>
      <c r="PPP329" s="2"/>
      <c r="PPQ329" s="2"/>
      <c r="PPR329" s="2"/>
      <c r="PPS329" s="2"/>
      <c r="PPT329" s="2"/>
      <c r="PPU329" s="2"/>
      <c r="PPV329" s="2"/>
      <c r="PPW329" s="2"/>
      <c r="PPX329" s="2"/>
      <c r="PPY329" s="2"/>
      <c r="PPZ329" s="2"/>
      <c r="PQA329" s="2"/>
      <c r="PQB329" s="2"/>
      <c r="PQC329" s="2"/>
      <c r="PQD329" s="2"/>
      <c r="PQE329" s="2"/>
      <c r="PQF329" s="2"/>
      <c r="PQG329" s="2"/>
      <c r="PQH329" s="2"/>
      <c r="PQI329" s="2"/>
      <c r="PQJ329" s="2"/>
      <c r="PQK329" s="2"/>
      <c r="PQL329" s="2"/>
      <c r="PQM329" s="2"/>
      <c r="PQN329" s="2"/>
      <c r="PQO329" s="2"/>
      <c r="PQP329" s="2"/>
      <c r="PQQ329" s="2"/>
      <c r="PQR329" s="2"/>
      <c r="PQS329" s="2"/>
      <c r="PQT329" s="2"/>
      <c r="PQU329" s="2"/>
      <c r="PQV329" s="2"/>
      <c r="PQW329" s="2"/>
      <c r="PQX329" s="2"/>
      <c r="PQY329" s="2"/>
      <c r="PQZ329" s="2"/>
      <c r="PRA329" s="2"/>
      <c r="PRB329" s="2"/>
      <c r="PRC329" s="2"/>
      <c r="PRD329" s="2"/>
      <c r="PRE329" s="2"/>
      <c r="PRF329" s="2"/>
      <c r="PRG329" s="2"/>
      <c r="PRH329" s="2"/>
      <c r="PRI329" s="2"/>
      <c r="PRJ329" s="2"/>
      <c r="PRK329" s="2"/>
      <c r="PRL329" s="2"/>
      <c r="PRM329" s="2"/>
      <c r="PRN329" s="2"/>
      <c r="PRO329" s="2"/>
      <c r="PRP329" s="2"/>
      <c r="PRQ329" s="2"/>
      <c r="PRR329" s="2"/>
      <c r="PRS329" s="2"/>
      <c r="PRT329" s="2"/>
      <c r="PRU329" s="2"/>
      <c r="PRV329" s="2"/>
      <c r="PRW329" s="2"/>
      <c r="PRX329" s="2"/>
      <c r="PRY329" s="2"/>
      <c r="PRZ329" s="2"/>
      <c r="PSA329" s="2"/>
      <c r="PSB329" s="2"/>
      <c r="PSC329" s="2"/>
      <c r="PSD329" s="2"/>
      <c r="PSE329" s="2"/>
      <c r="PSF329" s="2"/>
      <c r="PSG329" s="2"/>
      <c r="PSH329" s="2"/>
      <c r="PSI329" s="2"/>
      <c r="PSJ329" s="2"/>
      <c r="PSK329" s="2"/>
      <c r="PSL329" s="2"/>
      <c r="PSM329" s="2"/>
      <c r="PSN329" s="2"/>
      <c r="PSO329" s="2"/>
      <c r="PSP329" s="2"/>
      <c r="PSQ329" s="2"/>
      <c r="PSR329" s="2"/>
      <c r="PSS329" s="2"/>
      <c r="PST329" s="2"/>
      <c r="PSU329" s="2"/>
      <c r="PSV329" s="2"/>
      <c r="PSW329" s="2"/>
      <c r="PSX329" s="2"/>
      <c r="PSY329" s="2"/>
      <c r="PSZ329" s="2"/>
      <c r="PTA329" s="2"/>
      <c r="PTB329" s="2"/>
      <c r="PTC329" s="2"/>
      <c r="PTD329" s="2"/>
      <c r="PTE329" s="2"/>
      <c r="PTF329" s="2"/>
      <c r="PTG329" s="2"/>
      <c r="PTH329" s="2"/>
      <c r="PTI329" s="2"/>
      <c r="PTJ329" s="2"/>
      <c r="PTK329" s="2"/>
      <c r="PTL329" s="2"/>
      <c r="PTM329" s="2"/>
      <c r="PTN329" s="2"/>
      <c r="PTO329" s="2"/>
      <c r="PTP329" s="2"/>
      <c r="PTQ329" s="2"/>
      <c r="PTR329" s="2"/>
      <c r="PTS329" s="2"/>
      <c r="PTT329" s="2"/>
      <c r="PTU329" s="2"/>
      <c r="PTV329" s="2"/>
      <c r="PTW329" s="2"/>
      <c r="PTX329" s="2"/>
      <c r="PTY329" s="2"/>
      <c r="PTZ329" s="2"/>
      <c r="PUA329" s="2"/>
      <c r="PUB329" s="2"/>
      <c r="PUC329" s="2"/>
      <c r="PUD329" s="2"/>
      <c r="PUE329" s="2"/>
      <c r="PUF329" s="2"/>
      <c r="PUG329" s="2"/>
      <c r="PUH329" s="2"/>
      <c r="PUI329" s="2"/>
      <c r="PUJ329" s="2"/>
      <c r="PUK329" s="2"/>
      <c r="PUL329" s="2"/>
      <c r="PUM329" s="2"/>
      <c r="PUN329" s="2"/>
      <c r="PUO329" s="2"/>
      <c r="PUP329" s="2"/>
      <c r="PUQ329" s="2"/>
      <c r="PUR329" s="2"/>
      <c r="PUS329" s="2"/>
      <c r="PUT329" s="2"/>
      <c r="PUU329" s="2"/>
      <c r="PUV329" s="2"/>
      <c r="PUW329" s="2"/>
      <c r="PUX329" s="2"/>
      <c r="PUY329" s="2"/>
      <c r="PUZ329" s="2"/>
      <c r="PVA329" s="2"/>
      <c r="PVB329" s="2"/>
      <c r="PVC329" s="2"/>
      <c r="PVD329" s="2"/>
      <c r="PVE329" s="2"/>
      <c r="PVF329" s="2"/>
      <c r="PVG329" s="2"/>
      <c r="PVH329" s="2"/>
      <c r="PVI329" s="2"/>
      <c r="PVJ329" s="2"/>
      <c r="PVK329" s="2"/>
      <c r="PVL329" s="2"/>
      <c r="PVM329" s="2"/>
      <c r="PVN329" s="2"/>
      <c r="PVO329" s="2"/>
      <c r="PVP329" s="2"/>
      <c r="PVQ329" s="2"/>
      <c r="PVR329" s="2"/>
      <c r="PVS329" s="2"/>
      <c r="PVT329" s="2"/>
      <c r="PVU329" s="2"/>
      <c r="PVV329" s="2"/>
      <c r="PVW329" s="2"/>
      <c r="PVX329" s="2"/>
      <c r="PVY329" s="2"/>
      <c r="PVZ329" s="2"/>
      <c r="PWA329" s="2"/>
      <c r="PWB329" s="2"/>
      <c r="PWC329" s="2"/>
      <c r="PWD329" s="2"/>
      <c r="PWE329" s="2"/>
      <c r="PWF329" s="2"/>
      <c r="PWG329" s="2"/>
      <c r="PWH329" s="2"/>
      <c r="PWI329" s="2"/>
      <c r="PWJ329" s="2"/>
      <c r="PWK329" s="2"/>
      <c r="PWL329" s="2"/>
      <c r="PWM329" s="2"/>
      <c r="PWN329" s="2"/>
      <c r="PWO329" s="2"/>
      <c r="PWP329" s="2"/>
      <c r="PWQ329" s="2"/>
      <c r="PWR329" s="2"/>
      <c r="PWS329" s="2"/>
      <c r="PWT329" s="2"/>
      <c r="PWU329" s="2"/>
      <c r="PWV329" s="2"/>
      <c r="PWW329" s="2"/>
      <c r="PWX329" s="2"/>
      <c r="PWY329" s="2"/>
      <c r="PWZ329" s="2"/>
      <c r="PXA329" s="2"/>
      <c r="PXB329" s="2"/>
      <c r="PXC329" s="2"/>
      <c r="PXD329" s="2"/>
      <c r="PXE329" s="2"/>
      <c r="PXF329" s="2"/>
      <c r="PXG329" s="2"/>
      <c r="PXH329" s="2"/>
      <c r="PXI329" s="2"/>
      <c r="PXJ329" s="2"/>
      <c r="PXK329" s="2"/>
      <c r="PXL329" s="2"/>
      <c r="PXM329" s="2"/>
      <c r="PXN329" s="2"/>
      <c r="PXO329" s="2"/>
      <c r="PXP329" s="2"/>
      <c r="PXQ329" s="2"/>
      <c r="PXR329" s="2"/>
      <c r="PXS329" s="2"/>
      <c r="PXT329" s="2"/>
      <c r="PXU329" s="2"/>
      <c r="PXV329" s="2"/>
      <c r="PXW329" s="2"/>
      <c r="PXX329" s="2"/>
      <c r="PXY329" s="2"/>
      <c r="PXZ329" s="2"/>
      <c r="PYA329" s="2"/>
      <c r="PYB329" s="2"/>
      <c r="PYC329" s="2"/>
      <c r="PYD329" s="2"/>
      <c r="PYE329" s="2"/>
      <c r="PYF329" s="2"/>
      <c r="PYG329" s="2"/>
      <c r="PYH329" s="2"/>
      <c r="PYI329" s="2"/>
      <c r="PYJ329" s="2"/>
      <c r="PYK329" s="2"/>
      <c r="PYL329" s="2"/>
      <c r="PYM329" s="2"/>
      <c r="PYN329" s="2"/>
      <c r="PYO329" s="2"/>
      <c r="PYP329" s="2"/>
      <c r="PYQ329" s="2"/>
      <c r="PYR329" s="2"/>
      <c r="PYS329" s="2"/>
      <c r="PYT329" s="2"/>
      <c r="PYU329" s="2"/>
      <c r="PYV329" s="2"/>
      <c r="PYW329" s="2"/>
      <c r="PYX329" s="2"/>
      <c r="PYY329" s="2"/>
      <c r="PYZ329" s="2"/>
      <c r="PZA329" s="2"/>
      <c r="PZB329" s="2"/>
      <c r="PZC329" s="2"/>
      <c r="PZD329" s="2"/>
      <c r="PZE329" s="2"/>
      <c r="PZF329" s="2"/>
      <c r="PZG329" s="2"/>
      <c r="PZH329" s="2"/>
      <c r="PZI329" s="2"/>
      <c r="PZJ329" s="2"/>
      <c r="PZK329" s="2"/>
      <c r="PZL329" s="2"/>
      <c r="PZM329" s="2"/>
      <c r="PZN329" s="2"/>
      <c r="PZO329" s="2"/>
      <c r="PZP329" s="2"/>
      <c r="PZQ329" s="2"/>
      <c r="PZR329" s="2"/>
      <c r="PZS329" s="2"/>
      <c r="PZT329" s="2"/>
      <c r="PZU329" s="2"/>
      <c r="PZV329" s="2"/>
      <c r="PZW329" s="2"/>
      <c r="PZX329" s="2"/>
      <c r="PZY329" s="2"/>
      <c r="PZZ329" s="2"/>
      <c r="QAA329" s="2"/>
      <c r="QAB329" s="2"/>
      <c r="QAC329" s="2"/>
      <c r="QAD329" s="2"/>
      <c r="QAE329" s="2"/>
      <c r="QAF329" s="2"/>
      <c r="QAG329" s="2"/>
      <c r="QAH329" s="2"/>
      <c r="QAI329" s="2"/>
      <c r="QAJ329" s="2"/>
      <c r="QAK329" s="2"/>
      <c r="QAL329" s="2"/>
      <c r="QAM329" s="2"/>
      <c r="QAN329" s="2"/>
      <c r="QAO329" s="2"/>
      <c r="QAP329" s="2"/>
      <c r="QAQ329" s="2"/>
      <c r="QAR329" s="2"/>
      <c r="QAS329" s="2"/>
      <c r="QAT329" s="2"/>
      <c r="QAU329" s="2"/>
      <c r="QAV329" s="2"/>
      <c r="QAW329" s="2"/>
      <c r="QAX329" s="2"/>
      <c r="QAY329" s="2"/>
      <c r="QAZ329" s="2"/>
      <c r="QBA329" s="2"/>
      <c r="QBB329" s="2"/>
      <c r="QBC329" s="2"/>
      <c r="QBD329" s="2"/>
      <c r="QBE329" s="2"/>
      <c r="QBF329" s="2"/>
      <c r="QBG329" s="2"/>
      <c r="QBH329" s="2"/>
      <c r="QBI329" s="2"/>
      <c r="QBJ329" s="2"/>
      <c r="QBK329" s="2"/>
      <c r="QBL329" s="2"/>
      <c r="QBM329" s="2"/>
      <c r="QBN329" s="2"/>
      <c r="QBO329" s="2"/>
      <c r="QBP329" s="2"/>
      <c r="QBQ329" s="2"/>
      <c r="QBR329" s="2"/>
      <c r="QBS329" s="2"/>
      <c r="QBT329" s="2"/>
      <c r="QBU329" s="2"/>
      <c r="QBV329" s="2"/>
      <c r="QBW329" s="2"/>
      <c r="QBX329" s="2"/>
      <c r="QBY329" s="2"/>
      <c r="QBZ329" s="2"/>
      <c r="QCA329" s="2"/>
      <c r="QCB329" s="2"/>
      <c r="QCC329" s="2"/>
      <c r="QCD329" s="2"/>
      <c r="QCE329" s="2"/>
      <c r="QCF329" s="2"/>
      <c r="QCG329" s="2"/>
      <c r="QCH329" s="2"/>
      <c r="QCI329" s="2"/>
      <c r="QCJ329" s="2"/>
      <c r="QCK329" s="2"/>
      <c r="QCL329" s="2"/>
      <c r="QCM329" s="2"/>
      <c r="QCN329" s="2"/>
      <c r="QCO329" s="2"/>
      <c r="QCP329" s="2"/>
      <c r="QCQ329" s="2"/>
      <c r="QCR329" s="2"/>
      <c r="QCS329" s="2"/>
      <c r="QCT329" s="2"/>
      <c r="QCU329" s="2"/>
      <c r="QCV329" s="2"/>
      <c r="QCW329" s="2"/>
      <c r="QCX329" s="2"/>
      <c r="QCY329" s="2"/>
      <c r="QCZ329" s="2"/>
      <c r="QDA329" s="2"/>
      <c r="QDB329" s="2"/>
      <c r="QDC329" s="2"/>
      <c r="QDD329" s="2"/>
      <c r="QDE329" s="2"/>
      <c r="QDF329" s="2"/>
      <c r="QDG329" s="2"/>
      <c r="QDH329" s="2"/>
      <c r="QDI329" s="2"/>
      <c r="QDJ329" s="2"/>
      <c r="QDK329" s="2"/>
      <c r="QDL329" s="2"/>
      <c r="QDM329" s="2"/>
      <c r="QDN329" s="2"/>
      <c r="QDO329" s="2"/>
      <c r="QDP329" s="2"/>
      <c r="QDQ329" s="2"/>
      <c r="QDR329" s="2"/>
      <c r="QDS329" s="2"/>
      <c r="QDT329" s="2"/>
      <c r="QDU329" s="2"/>
      <c r="QDV329" s="2"/>
      <c r="QDW329" s="2"/>
      <c r="QDX329" s="2"/>
      <c r="QDY329" s="2"/>
      <c r="QDZ329" s="2"/>
      <c r="QEA329" s="2"/>
      <c r="QEB329" s="2"/>
      <c r="QEC329" s="2"/>
      <c r="QED329" s="2"/>
      <c r="QEE329" s="2"/>
      <c r="QEF329" s="2"/>
      <c r="QEG329" s="2"/>
      <c r="QEH329" s="2"/>
      <c r="QEI329" s="2"/>
      <c r="QEJ329" s="2"/>
      <c r="QEK329" s="2"/>
      <c r="QEL329" s="2"/>
      <c r="QEM329" s="2"/>
      <c r="QEN329" s="2"/>
      <c r="QEO329" s="2"/>
      <c r="QEP329" s="2"/>
      <c r="QEQ329" s="2"/>
      <c r="QER329" s="2"/>
      <c r="QES329" s="2"/>
      <c r="QET329" s="2"/>
      <c r="QEU329" s="2"/>
      <c r="QEV329" s="2"/>
      <c r="QEW329" s="2"/>
      <c r="QEX329" s="2"/>
      <c r="QEY329" s="2"/>
      <c r="QEZ329" s="2"/>
      <c r="QFA329" s="2"/>
      <c r="QFB329" s="2"/>
      <c r="QFC329" s="2"/>
      <c r="QFD329" s="2"/>
      <c r="QFE329" s="2"/>
      <c r="QFF329" s="2"/>
      <c r="QFG329" s="2"/>
      <c r="QFH329" s="2"/>
      <c r="QFI329" s="2"/>
      <c r="QFJ329" s="2"/>
      <c r="QFK329" s="2"/>
      <c r="QFL329" s="2"/>
      <c r="QFM329" s="2"/>
      <c r="QFN329" s="2"/>
      <c r="QFO329" s="2"/>
      <c r="QFP329" s="2"/>
      <c r="QFQ329" s="2"/>
      <c r="QFR329" s="2"/>
      <c r="QFS329" s="2"/>
      <c r="QFT329" s="2"/>
      <c r="QFU329" s="2"/>
      <c r="QFV329" s="2"/>
      <c r="QFW329" s="2"/>
      <c r="QFX329" s="2"/>
      <c r="QFY329" s="2"/>
      <c r="QFZ329" s="2"/>
      <c r="QGA329" s="2"/>
      <c r="QGB329" s="2"/>
      <c r="QGC329" s="2"/>
      <c r="QGD329" s="2"/>
      <c r="QGE329" s="2"/>
      <c r="QGF329" s="2"/>
      <c r="QGG329" s="2"/>
      <c r="QGH329" s="2"/>
      <c r="QGI329" s="2"/>
      <c r="QGJ329" s="2"/>
      <c r="QGK329" s="2"/>
      <c r="QGL329" s="2"/>
      <c r="QGM329" s="2"/>
      <c r="QGN329" s="2"/>
      <c r="QGO329" s="2"/>
      <c r="QGP329" s="2"/>
      <c r="QGQ329" s="2"/>
      <c r="QGR329" s="2"/>
      <c r="QGS329" s="2"/>
      <c r="QGT329" s="2"/>
      <c r="QGU329" s="2"/>
      <c r="QGV329" s="2"/>
      <c r="QGW329" s="2"/>
      <c r="QGX329" s="2"/>
      <c r="QGY329" s="2"/>
      <c r="QGZ329" s="2"/>
      <c r="QHA329" s="2"/>
      <c r="QHB329" s="2"/>
      <c r="QHC329" s="2"/>
      <c r="QHD329" s="2"/>
      <c r="QHE329" s="2"/>
      <c r="QHF329" s="2"/>
      <c r="QHG329" s="2"/>
      <c r="QHH329" s="2"/>
      <c r="QHI329" s="2"/>
      <c r="QHJ329" s="2"/>
      <c r="QHK329" s="2"/>
      <c r="QHL329" s="2"/>
      <c r="QHM329" s="2"/>
      <c r="QHN329" s="2"/>
      <c r="QHO329" s="2"/>
      <c r="QHP329" s="2"/>
      <c r="QHQ329" s="2"/>
      <c r="QHR329" s="2"/>
      <c r="QHS329" s="2"/>
      <c r="QHT329" s="2"/>
      <c r="QHU329" s="2"/>
      <c r="QHV329" s="2"/>
      <c r="QHW329" s="2"/>
      <c r="QHX329" s="2"/>
      <c r="QHY329" s="2"/>
      <c r="QHZ329" s="2"/>
      <c r="QIA329" s="2"/>
      <c r="QIB329" s="2"/>
      <c r="QIC329" s="2"/>
      <c r="QID329" s="2"/>
      <c r="QIE329" s="2"/>
      <c r="QIF329" s="2"/>
      <c r="QIG329" s="2"/>
      <c r="QIH329" s="2"/>
      <c r="QII329" s="2"/>
      <c r="QIJ329" s="2"/>
      <c r="QIK329" s="2"/>
      <c r="QIL329" s="2"/>
      <c r="QIM329" s="2"/>
      <c r="QIN329" s="2"/>
      <c r="QIO329" s="2"/>
      <c r="QIP329" s="2"/>
      <c r="QIQ329" s="2"/>
      <c r="QIR329" s="2"/>
      <c r="QIS329" s="2"/>
      <c r="QIT329" s="2"/>
      <c r="QIU329" s="2"/>
      <c r="QIV329" s="2"/>
      <c r="QIW329" s="2"/>
      <c r="QIX329" s="2"/>
      <c r="QIY329" s="2"/>
      <c r="QIZ329" s="2"/>
      <c r="QJA329" s="2"/>
      <c r="QJB329" s="2"/>
      <c r="QJC329" s="2"/>
      <c r="QJD329" s="2"/>
      <c r="QJE329" s="2"/>
      <c r="QJF329" s="2"/>
      <c r="QJG329" s="2"/>
      <c r="QJH329" s="2"/>
      <c r="QJI329" s="2"/>
      <c r="QJJ329" s="2"/>
      <c r="QJK329" s="2"/>
      <c r="QJL329" s="2"/>
      <c r="QJM329" s="2"/>
      <c r="QJN329" s="2"/>
      <c r="QJO329" s="2"/>
      <c r="QJP329" s="2"/>
      <c r="QJQ329" s="2"/>
      <c r="QJR329" s="2"/>
      <c r="QJS329" s="2"/>
      <c r="QJT329" s="2"/>
      <c r="QJU329" s="2"/>
      <c r="QJV329" s="2"/>
      <c r="QJW329" s="2"/>
      <c r="QJX329" s="2"/>
      <c r="QJY329" s="2"/>
      <c r="QJZ329" s="2"/>
      <c r="QKA329" s="2"/>
      <c r="QKB329" s="2"/>
      <c r="QKC329" s="2"/>
      <c r="QKD329" s="2"/>
      <c r="QKE329" s="2"/>
      <c r="QKF329" s="2"/>
      <c r="QKG329" s="2"/>
      <c r="QKH329" s="2"/>
      <c r="QKI329" s="2"/>
      <c r="QKJ329" s="2"/>
      <c r="QKK329" s="2"/>
      <c r="QKL329" s="2"/>
      <c r="QKM329" s="2"/>
      <c r="QKN329" s="2"/>
      <c r="QKO329" s="2"/>
      <c r="QKP329" s="2"/>
      <c r="QKQ329" s="2"/>
      <c r="QKR329" s="2"/>
      <c r="QKS329" s="2"/>
      <c r="QKT329" s="2"/>
      <c r="QKU329" s="2"/>
      <c r="QKV329" s="2"/>
      <c r="QKW329" s="2"/>
      <c r="QKX329" s="2"/>
      <c r="QKY329" s="2"/>
      <c r="QKZ329" s="2"/>
      <c r="QLA329" s="2"/>
      <c r="QLB329" s="2"/>
      <c r="QLC329" s="2"/>
      <c r="QLD329" s="2"/>
      <c r="QLE329" s="2"/>
      <c r="QLF329" s="2"/>
      <c r="QLG329" s="2"/>
      <c r="QLH329" s="2"/>
      <c r="QLI329" s="2"/>
      <c r="QLJ329" s="2"/>
      <c r="QLK329" s="2"/>
      <c r="QLL329" s="2"/>
      <c r="QLM329" s="2"/>
      <c r="QLN329" s="2"/>
      <c r="QLO329" s="2"/>
      <c r="QLP329" s="2"/>
      <c r="QLQ329" s="2"/>
      <c r="QLR329" s="2"/>
      <c r="QLS329" s="2"/>
      <c r="QLT329" s="2"/>
      <c r="QLU329" s="2"/>
      <c r="QLV329" s="2"/>
      <c r="QLW329" s="2"/>
      <c r="QLX329" s="2"/>
      <c r="QLY329" s="2"/>
      <c r="QLZ329" s="2"/>
      <c r="QMA329" s="2"/>
      <c r="QMB329" s="2"/>
      <c r="QMC329" s="2"/>
      <c r="QMD329" s="2"/>
      <c r="QME329" s="2"/>
      <c r="QMF329" s="2"/>
      <c r="QMG329" s="2"/>
      <c r="QMH329" s="2"/>
      <c r="QMI329" s="2"/>
      <c r="QMJ329" s="2"/>
      <c r="QMK329" s="2"/>
      <c r="QML329" s="2"/>
      <c r="QMM329" s="2"/>
      <c r="QMN329" s="2"/>
      <c r="QMO329" s="2"/>
      <c r="QMP329" s="2"/>
      <c r="QMQ329" s="2"/>
      <c r="QMR329" s="2"/>
      <c r="QMS329" s="2"/>
      <c r="QMT329" s="2"/>
      <c r="QMU329" s="2"/>
      <c r="QMV329" s="2"/>
      <c r="QMW329" s="2"/>
      <c r="QMX329" s="2"/>
      <c r="QMY329" s="2"/>
      <c r="QMZ329" s="2"/>
      <c r="QNA329" s="2"/>
      <c r="QNB329" s="2"/>
      <c r="QNC329" s="2"/>
      <c r="QND329" s="2"/>
      <c r="QNE329" s="2"/>
      <c r="QNF329" s="2"/>
      <c r="QNG329" s="2"/>
      <c r="QNH329" s="2"/>
      <c r="QNI329" s="2"/>
      <c r="QNJ329" s="2"/>
      <c r="QNK329" s="2"/>
      <c r="QNL329" s="2"/>
      <c r="QNM329" s="2"/>
      <c r="QNN329" s="2"/>
      <c r="QNO329" s="2"/>
      <c r="QNP329" s="2"/>
      <c r="QNQ329" s="2"/>
      <c r="QNR329" s="2"/>
      <c r="QNS329" s="2"/>
      <c r="QNT329" s="2"/>
      <c r="QNU329" s="2"/>
      <c r="QNV329" s="2"/>
      <c r="QNW329" s="2"/>
      <c r="QNX329" s="2"/>
      <c r="QNY329" s="2"/>
      <c r="QNZ329" s="2"/>
      <c r="QOA329" s="2"/>
      <c r="QOB329" s="2"/>
      <c r="QOC329" s="2"/>
      <c r="QOD329" s="2"/>
      <c r="QOE329" s="2"/>
      <c r="QOF329" s="2"/>
      <c r="QOG329" s="2"/>
      <c r="QOH329" s="2"/>
      <c r="QOI329" s="2"/>
      <c r="QOJ329" s="2"/>
      <c r="QOK329" s="2"/>
      <c r="QOL329" s="2"/>
      <c r="QOM329" s="2"/>
      <c r="QON329" s="2"/>
      <c r="QOO329" s="2"/>
      <c r="QOP329" s="2"/>
      <c r="QOQ329" s="2"/>
      <c r="QOR329" s="2"/>
      <c r="QOS329" s="2"/>
      <c r="QOT329" s="2"/>
      <c r="QOU329" s="2"/>
      <c r="QOV329" s="2"/>
      <c r="QOW329" s="2"/>
      <c r="QOX329" s="2"/>
      <c r="QOY329" s="2"/>
      <c r="QOZ329" s="2"/>
      <c r="QPA329" s="2"/>
      <c r="QPB329" s="2"/>
      <c r="QPC329" s="2"/>
      <c r="QPD329" s="2"/>
      <c r="QPE329" s="2"/>
      <c r="QPF329" s="2"/>
      <c r="QPG329" s="2"/>
      <c r="QPH329" s="2"/>
      <c r="QPI329" s="2"/>
      <c r="QPJ329" s="2"/>
      <c r="QPK329" s="2"/>
      <c r="QPL329" s="2"/>
      <c r="QPM329" s="2"/>
      <c r="QPN329" s="2"/>
      <c r="QPO329" s="2"/>
      <c r="QPP329" s="2"/>
      <c r="QPQ329" s="2"/>
      <c r="QPR329" s="2"/>
      <c r="QPS329" s="2"/>
      <c r="QPT329" s="2"/>
      <c r="QPU329" s="2"/>
      <c r="QPV329" s="2"/>
      <c r="QPW329" s="2"/>
      <c r="QPX329" s="2"/>
      <c r="QPY329" s="2"/>
      <c r="QPZ329" s="2"/>
      <c r="QQA329" s="2"/>
      <c r="QQB329" s="2"/>
      <c r="QQC329" s="2"/>
      <c r="QQD329" s="2"/>
      <c r="QQE329" s="2"/>
      <c r="QQF329" s="2"/>
      <c r="QQG329" s="2"/>
      <c r="QQH329" s="2"/>
      <c r="QQI329" s="2"/>
      <c r="QQJ329" s="2"/>
      <c r="QQK329" s="2"/>
      <c r="QQL329" s="2"/>
      <c r="QQM329" s="2"/>
      <c r="QQN329" s="2"/>
      <c r="QQO329" s="2"/>
      <c r="QQP329" s="2"/>
      <c r="QQQ329" s="2"/>
      <c r="QQR329" s="2"/>
      <c r="QQS329" s="2"/>
      <c r="QQT329" s="2"/>
      <c r="QQU329" s="2"/>
      <c r="QQV329" s="2"/>
      <c r="QQW329" s="2"/>
      <c r="QQX329" s="2"/>
      <c r="QQY329" s="2"/>
      <c r="QQZ329" s="2"/>
      <c r="QRA329" s="2"/>
      <c r="QRB329" s="2"/>
      <c r="QRC329" s="2"/>
      <c r="QRD329" s="2"/>
      <c r="QRE329" s="2"/>
      <c r="QRF329" s="2"/>
      <c r="QRG329" s="2"/>
      <c r="QRH329" s="2"/>
      <c r="QRI329" s="2"/>
      <c r="QRJ329" s="2"/>
      <c r="QRK329" s="2"/>
      <c r="QRL329" s="2"/>
      <c r="QRM329" s="2"/>
      <c r="QRN329" s="2"/>
      <c r="QRO329" s="2"/>
      <c r="QRP329" s="2"/>
      <c r="QRQ329" s="2"/>
      <c r="QRR329" s="2"/>
      <c r="QRS329" s="2"/>
      <c r="QRT329" s="2"/>
      <c r="QRU329" s="2"/>
      <c r="QRV329" s="2"/>
      <c r="QRW329" s="2"/>
      <c r="QRX329" s="2"/>
      <c r="QRY329" s="2"/>
      <c r="QRZ329" s="2"/>
      <c r="QSA329" s="2"/>
      <c r="QSB329" s="2"/>
      <c r="QSC329" s="2"/>
      <c r="QSD329" s="2"/>
      <c r="QSE329" s="2"/>
      <c r="QSF329" s="2"/>
      <c r="QSG329" s="2"/>
      <c r="QSH329" s="2"/>
      <c r="QSI329" s="2"/>
      <c r="QSJ329" s="2"/>
      <c r="QSK329" s="2"/>
      <c r="QSL329" s="2"/>
      <c r="QSM329" s="2"/>
      <c r="QSN329" s="2"/>
      <c r="QSO329" s="2"/>
      <c r="QSP329" s="2"/>
      <c r="QSQ329" s="2"/>
      <c r="QSR329" s="2"/>
      <c r="QSS329" s="2"/>
      <c r="QST329" s="2"/>
      <c r="QSU329" s="2"/>
      <c r="QSV329" s="2"/>
      <c r="QSW329" s="2"/>
      <c r="QSX329" s="2"/>
      <c r="QSY329" s="2"/>
      <c r="QSZ329" s="2"/>
      <c r="QTA329" s="2"/>
      <c r="QTB329" s="2"/>
      <c r="QTC329" s="2"/>
      <c r="QTD329" s="2"/>
      <c r="QTE329" s="2"/>
      <c r="QTF329" s="2"/>
      <c r="QTG329" s="2"/>
      <c r="QTH329" s="2"/>
      <c r="QTI329" s="2"/>
      <c r="QTJ329" s="2"/>
      <c r="QTK329" s="2"/>
      <c r="QTL329" s="2"/>
      <c r="QTM329" s="2"/>
      <c r="QTN329" s="2"/>
      <c r="QTO329" s="2"/>
      <c r="QTP329" s="2"/>
      <c r="QTQ329" s="2"/>
      <c r="QTR329" s="2"/>
      <c r="QTS329" s="2"/>
      <c r="QTT329" s="2"/>
      <c r="QTU329" s="2"/>
      <c r="QTV329" s="2"/>
      <c r="QTW329" s="2"/>
      <c r="QTX329" s="2"/>
      <c r="QTY329" s="2"/>
      <c r="QTZ329" s="2"/>
      <c r="QUA329" s="2"/>
      <c r="QUB329" s="2"/>
      <c r="QUC329" s="2"/>
      <c r="QUD329" s="2"/>
      <c r="QUE329" s="2"/>
      <c r="QUF329" s="2"/>
      <c r="QUG329" s="2"/>
      <c r="QUH329" s="2"/>
      <c r="QUI329" s="2"/>
      <c r="QUJ329" s="2"/>
      <c r="QUK329" s="2"/>
      <c r="QUL329" s="2"/>
      <c r="QUM329" s="2"/>
      <c r="QUN329" s="2"/>
      <c r="QUO329" s="2"/>
      <c r="QUP329" s="2"/>
      <c r="QUQ329" s="2"/>
      <c r="QUR329" s="2"/>
      <c r="QUS329" s="2"/>
      <c r="QUT329" s="2"/>
      <c r="QUU329" s="2"/>
      <c r="QUV329" s="2"/>
      <c r="QUW329" s="2"/>
      <c r="QUX329" s="2"/>
      <c r="QUY329" s="2"/>
      <c r="QUZ329" s="2"/>
      <c r="QVA329" s="2"/>
      <c r="QVB329" s="2"/>
      <c r="QVC329" s="2"/>
      <c r="QVD329" s="2"/>
      <c r="QVE329" s="2"/>
      <c r="QVF329" s="2"/>
      <c r="QVG329" s="2"/>
      <c r="QVH329" s="2"/>
      <c r="QVI329" s="2"/>
      <c r="QVJ329" s="2"/>
      <c r="QVK329" s="2"/>
      <c r="QVL329" s="2"/>
      <c r="QVM329" s="2"/>
      <c r="QVN329" s="2"/>
      <c r="QVO329" s="2"/>
      <c r="QVP329" s="2"/>
      <c r="QVQ329" s="2"/>
      <c r="QVR329" s="2"/>
      <c r="QVS329" s="2"/>
      <c r="QVT329" s="2"/>
      <c r="QVU329" s="2"/>
      <c r="QVV329" s="2"/>
      <c r="QVW329" s="2"/>
      <c r="QVX329" s="2"/>
      <c r="QVY329" s="2"/>
      <c r="QVZ329" s="2"/>
      <c r="QWA329" s="2"/>
      <c r="QWB329" s="2"/>
      <c r="QWC329" s="2"/>
      <c r="QWD329" s="2"/>
      <c r="QWE329" s="2"/>
      <c r="QWF329" s="2"/>
      <c r="QWG329" s="2"/>
      <c r="QWH329" s="2"/>
      <c r="QWI329" s="2"/>
      <c r="QWJ329" s="2"/>
      <c r="QWK329" s="2"/>
      <c r="QWL329" s="2"/>
      <c r="QWM329" s="2"/>
      <c r="QWN329" s="2"/>
      <c r="QWO329" s="2"/>
      <c r="QWP329" s="2"/>
      <c r="QWQ329" s="2"/>
      <c r="QWR329" s="2"/>
      <c r="QWS329" s="2"/>
      <c r="QWT329" s="2"/>
      <c r="QWU329" s="2"/>
      <c r="QWV329" s="2"/>
      <c r="QWW329" s="2"/>
      <c r="QWX329" s="2"/>
      <c r="QWY329" s="2"/>
      <c r="QWZ329" s="2"/>
      <c r="QXA329" s="2"/>
      <c r="QXB329" s="2"/>
      <c r="QXC329" s="2"/>
      <c r="QXD329" s="2"/>
      <c r="QXE329" s="2"/>
      <c r="QXF329" s="2"/>
      <c r="QXG329" s="2"/>
      <c r="QXH329" s="2"/>
      <c r="QXI329" s="2"/>
      <c r="QXJ329" s="2"/>
      <c r="QXK329" s="2"/>
      <c r="QXL329" s="2"/>
      <c r="QXM329" s="2"/>
      <c r="QXN329" s="2"/>
      <c r="QXO329" s="2"/>
      <c r="QXP329" s="2"/>
      <c r="QXQ329" s="2"/>
      <c r="QXR329" s="2"/>
      <c r="QXS329" s="2"/>
      <c r="QXT329" s="2"/>
      <c r="QXU329" s="2"/>
      <c r="QXV329" s="2"/>
      <c r="QXW329" s="2"/>
      <c r="QXX329" s="2"/>
      <c r="QXY329" s="2"/>
      <c r="QXZ329" s="2"/>
      <c r="QYA329" s="2"/>
      <c r="QYB329" s="2"/>
      <c r="QYC329" s="2"/>
      <c r="QYD329" s="2"/>
      <c r="QYE329" s="2"/>
      <c r="QYF329" s="2"/>
      <c r="QYG329" s="2"/>
      <c r="QYH329" s="2"/>
      <c r="QYI329" s="2"/>
      <c r="QYJ329" s="2"/>
      <c r="QYK329" s="2"/>
      <c r="QYL329" s="2"/>
      <c r="QYM329" s="2"/>
      <c r="QYN329" s="2"/>
      <c r="QYO329" s="2"/>
      <c r="QYP329" s="2"/>
      <c r="QYQ329" s="2"/>
      <c r="QYR329" s="2"/>
      <c r="QYS329" s="2"/>
      <c r="QYT329" s="2"/>
      <c r="QYU329" s="2"/>
      <c r="QYV329" s="2"/>
      <c r="QYW329" s="2"/>
      <c r="QYX329" s="2"/>
      <c r="QYY329" s="2"/>
      <c r="QYZ329" s="2"/>
      <c r="QZA329" s="2"/>
      <c r="QZB329" s="2"/>
      <c r="QZC329" s="2"/>
      <c r="QZD329" s="2"/>
      <c r="QZE329" s="2"/>
      <c r="QZF329" s="2"/>
      <c r="QZG329" s="2"/>
      <c r="QZH329" s="2"/>
      <c r="QZI329" s="2"/>
      <c r="QZJ329" s="2"/>
      <c r="QZK329" s="2"/>
      <c r="QZL329" s="2"/>
      <c r="QZM329" s="2"/>
      <c r="QZN329" s="2"/>
      <c r="QZO329" s="2"/>
      <c r="QZP329" s="2"/>
      <c r="QZQ329" s="2"/>
      <c r="QZR329" s="2"/>
      <c r="QZS329" s="2"/>
      <c r="QZT329" s="2"/>
      <c r="QZU329" s="2"/>
      <c r="QZV329" s="2"/>
      <c r="QZW329" s="2"/>
      <c r="QZX329" s="2"/>
      <c r="QZY329" s="2"/>
      <c r="QZZ329" s="2"/>
      <c r="RAA329" s="2"/>
      <c r="RAB329" s="2"/>
      <c r="RAC329" s="2"/>
      <c r="RAD329" s="2"/>
      <c r="RAE329" s="2"/>
      <c r="RAF329" s="2"/>
      <c r="RAG329" s="2"/>
      <c r="RAH329" s="2"/>
      <c r="RAI329" s="2"/>
      <c r="RAJ329" s="2"/>
      <c r="RAK329" s="2"/>
      <c r="RAL329" s="2"/>
      <c r="RAM329" s="2"/>
      <c r="RAN329" s="2"/>
      <c r="RAO329" s="2"/>
      <c r="RAP329" s="2"/>
      <c r="RAQ329" s="2"/>
      <c r="RAR329" s="2"/>
      <c r="RAS329" s="2"/>
      <c r="RAT329" s="2"/>
      <c r="RAU329" s="2"/>
      <c r="RAV329" s="2"/>
      <c r="RAW329" s="2"/>
      <c r="RAX329" s="2"/>
      <c r="RAY329" s="2"/>
      <c r="RAZ329" s="2"/>
      <c r="RBA329" s="2"/>
      <c r="RBB329" s="2"/>
      <c r="RBC329" s="2"/>
      <c r="RBD329" s="2"/>
      <c r="RBE329" s="2"/>
      <c r="RBF329" s="2"/>
      <c r="RBG329" s="2"/>
      <c r="RBH329" s="2"/>
      <c r="RBI329" s="2"/>
      <c r="RBJ329" s="2"/>
      <c r="RBK329" s="2"/>
      <c r="RBL329" s="2"/>
      <c r="RBM329" s="2"/>
      <c r="RBN329" s="2"/>
      <c r="RBO329" s="2"/>
      <c r="RBP329" s="2"/>
      <c r="RBQ329" s="2"/>
      <c r="RBR329" s="2"/>
      <c r="RBS329" s="2"/>
      <c r="RBT329" s="2"/>
      <c r="RBU329" s="2"/>
      <c r="RBV329" s="2"/>
      <c r="RBW329" s="2"/>
      <c r="RBX329" s="2"/>
      <c r="RBY329" s="2"/>
      <c r="RBZ329" s="2"/>
      <c r="RCA329" s="2"/>
      <c r="RCB329" s="2"/>
      <c r="RCC329" s="2"/>
      <c r="RCD329" s="2"/>
      <c r="RCE329" s="2"/>
      <c r="RCF329" s="2"/>
      <c r="RCG329" s="2"/>
      <c r="RCH329" s="2"/>
      <c r="RCI329" s="2"/>
      <c r="RCJ329" s="2"/>
      <c r="RCK329" s="2"/>
      <c r="RCL329" s="2"/>
      <c r="RCM329" s="2"/>
      <c r="RCN329" s="2"/>
      <c r="RCO329" s="2"/>
      <c r="RCP329" s="2"/>
      <c r="RCQ329" s="2"/>
      <c r="RCR329" s="2"/>
      <c r="RCS329" s="2"/>
      <c r="RCT329" s="2"/>
      <c r="RCU329" s="2"/>
      <c r="RCV329" s="2"/>
      <c r="RCW329" s="2"/>
      <c r="RCX329" s="2"/>
      <c r="RCY329" s="2"/>
      <c r="RCZ329" s="2"/>
      <c r="RDA329" s="2"/>
      <c r="RDB329" s="2"/>
      <c r="RDC329" s="2"/>
      <c r="RDD329" s="2"/>
      <c r="RDE329" s="2"/>
      <c r="RDF329" s="2"/>
      <c r="RDG329" s="2"/>
      <c r="RDH329" s="2"/>
      <c r="RDI329" s="2"/>
      <c r="RDJ329" s="2"/>
      <c r="RDK329" s="2"/>
      <c r="RDL329" s="2"/>
      <c r="RDM329" s="2"/>
      <c r="RDN329" s="2"/>
      <c r="RDO329" s="2"/>
      <c r="RDP329" s="2"/>
      <c r="RDQ329" s="2"/>
      <c r="RDR329" s="2"/>
      <c r="RDS329" s="2"/>
      <c r="RDT329" s="2"/>
      <c r="RDU329" s="2"/>
      <c r="RDV329" s="2"/>
      <c r="RDW329" s="2"/>
      <c r="RDX329" s="2"/>
      <c r="RDY329" s="2"/>
      <c r="RDZ329" s="2"/>
      <c r="REA329" s="2"/>
      <c r="REB329" s="2"/>
      <c r="REC329" s="2"/>
      <c r="RED329" s="2"/>
      <c r="REE329" s="2"/>
      <c r="REF329" s="2"/>
      <c r="REG329" s="2"/>
      <c r="REH329" s="2"/>
      <c r="REI329" s="2"/>
      <c r="REJ329" s="2"/>
      <c r="REK329" s="2"/>
      <c r="REL329" s="2"/>
      <c r="REM329" s="2"/>
      <c r="REN329" s="2"/>
      <c r="REO329" s="2"/>
      <c r="REP329" s="2"/>
      <c r="REQ329" s="2"/>
      <c r="RER329" s="2"/>
      <c r="RES329" s="2"/>
      <c r="RET329" s="2"/>
      <c r="REU329" s="2"/>
      <c r="REV329" s="2"/>
      <c r="REW329" s="2"/>
      <c r="REX329" s="2"/>
      <c r="REY329" s="2"/>
      <c r="REZ329" s="2"/>
      <c r="RFA329" s="2"/>
      <c r="RFB329" s="2"/>
      <c r="RFC329" s="2"/>
      <c r="RFD329" s="2"/>
      <c r="RFE329" s="2"/>
      <c r="RFF329" s="2"/>
      <c r="RFG329" s="2"/>
      <c r="RFH329" s="2"/>
      <c r="RFI329" s="2"/>
      <c r="RFJ329" s="2"/>
      <c r="RFK329" s="2"/>
      <c r="RFL329" s="2"/>
      <c r="RFM329" s="2"/>
      <c r="RFN329" s="2"/>
      <c r="RFO329" s="2"/>
      <c r="RFP329" s="2"/>
      <c r="RFQ329" s="2"/>
      <c r="RFR329" s="2"/>
      <c r="RFS329" s="2"/>
      <c r="RFT329" s="2"/>
      <c r="RFU329" s="2"/>
      <c r="RFV329" s="2"/>
      <c r="RFW329" s="2"/>
      <c r="RFX329" s="2"/>
      <c r="RFY329" s="2"/>
      <c r="RFZ329" s="2"/>
      <c r="RGA329" s="2"/>
      <c r="RGB329" s="2"/>
      <c r="RGC329" s="2"/>
      <c r="RGD329" s="2"/>
      <c r="RGE329" s="2"/>
      <c r="RGF329" s="2"/>
      <c r="RGG329" s="2"/>
      <c r="RGH329" s="2"/>
      <c r="RGI329" s="2"/>
      <c r="RGJ329" s="2"/>
      <c r="RGK329" s="2"/>
      <c r="RGL329" s="2"/>
      <c r="RGM329" s="2"/>
      <c r="RGN329" s="2"/>
      <c r="RGO329" s="2"/>
      <c r="RGP329" s="2"/>
      <c r="RGQ329" s="2"/>
      <c r="RGR329" s="2"/>
      <c r="RGS329" s="2"/>
      <c r="RGT329" s="2"/>
      <c r="RGU329" s="2"/>
      <c r="RGV329" s="2"/>
      <c r="RGW329" s="2"/>
      <c r="RGX329" s="2"/>
      <c r="RGY329" s="2"/>
      <c r="RGZ329" s="2"/>
      <c r="RHA329" s="2"/>
      <c r="RHB329" s="2"/>
      <c r="RHC329" s="2"/>
      <c r="RHD329" s="2"/>
      <c r="RHE329" s="2"/>
      <c r="RHF329" s="2"/>
      <c r="RHG329" s="2"/>
      <c r="RHH329" s="2"/>
      <c r="RHI329" s="2"/>
      <c r="RHJ329" s="2"/>
      <c r="RHK329" s="2"/>
      <c r="RHL329" s="2"/>
      <c r="RHM329" s="2"/>
      <c r="RHN329" s="2"/>
      <c r="RHO329" s="2"/>
      <c r="RHP329" s="2"/>
      <c r="RHQ329" s="2"/>
      <c r="RHR329" s="2"/>
      <c r="RHS329" s="2"/>
      <c r="RHT329" s="2"/>
      <c r="RHU329" s="2"/>
      <c r="RHV329" s="2"/>
      <c r="RHW329" s="2"/>
      <c r="RHX329" s="2"/>
      <c r="RHY329" s="2"/>
      <c r="RHZ329" s="2"/>
      <c r="RIA329" s="2"/>
      <c r="RIB329" s="2"/>
      <c r="RIC329" s="2"/>
      <c r="RID329" s="2"/>
      <c r="RIE329" s="2"/>
      <c r="RIF329" s="2"/>
      <c r="RIG329" s="2"/>
      <c r="RIH329" s="2"/>
      <c r="RII329" s="2"/>
      <c r="RIJ329" s="2"/>
      <c r="RIK329" s="2"/>
      <c r="RIL329" s="2"/>
      <c r="RIM329" s="2"/>
      <c r="RIN329" s="2"/>
      <c r="RIO329" s="2"/>
      <c r="RIP329" s="2"/>
      <c r="RIQ329" s="2"/>
      <c r="RIR329" s="2"/>
      <c r="RIS329" s="2"/>
      <c r="RIT329" s="2"/>
      <c r="RIU329" s="2"/>
      <c r="RIV329" s="2"/>
      <c r="RIW329" s="2"/>
      <c r="RIX329" s="2"/>
      <c r="RIY329" s="2"/>
      <c r="RIZ329" s="2"/>
      <c r="RJA329" s="2"/>
      <c r="RJB329" s="2"/>
      <c r="RJC329" s="2"/>
      <c r="RJD329" s="2"/>
      <c r="RJE329" s="2"/>
      <c r="RJF329" s="2"/>
      <c r="RJG329" s="2"/>
      <c r="RJH329" s="2"/>
      <c r="RJI329" s="2"/>
      <c r="RJJ329" s="2"/>
      <c r="RJK329" s="2"/>
      <c r="RJL329" s="2"/>
      <c r="RJM329" s="2"/>
      <c r="RJN329" s="2"/>
      <c r="RJO329" s="2"/>
      <c r="RJP329" s="2"/>
      <c r="RJQ329" s="2"/>
      <c r="RJR329" s="2"/>
      <c r="RJS329" s="2"/>
      <c r="RJT329" s="2"/>
      <c r="RJU329" s="2"/>
      <c r="RJV329" s="2"/>
      <c r="RJW329" s="2"/>
      <c r="RJX329" s="2"/>
      <c r="RJY329" s="2"/>
      <c r="RJZ329" s="2"/>
      <c r="RKA329" s="2"/>
      <c r="RKB329" s="2"/>
      <c r="RKC329" s="2"/>
      <c r="RKD329" s="2"/>
      <c r="RKE329" s="2"/>
      <c r="RKF329" s="2"/>
      <c r="RKG329" s="2"/>
      <c r="RKH329" s="2"/>
      <c r="RKI329" s="2"/>
      <c r="RKJ329" s="2"/>
      <c r="RKK329" s="2"/>
      <c r="RKL329" s="2"/>
      <c r="RKM329" s="2"/>
      <c r="RKN329" s="2"/>
      <c r="RKO329" s="2"/>
      <c r="RKP329" s="2"/>
      <c r="RKQ329" s="2"/>
      <c r="RKR329" s="2"/>
      <c r="RKS329" s="2"/>
      <c r="RKT329" s="2"/>
      <c r="RKU329" s="2"/>
      <c r="RKV329" s="2"/>
      <c r="RKW329" s="2"/>
      <c r="RKX329" s="2"/>
      <c r="RKY329" s="2"/>
      <c r="RKZ329" s="2"/>
      <c r="RLA329" s="2"/>
      <c r="RLB329" s="2"/>
      <c r="RLC329" s="2"/>
      <c r="RLD329" s="2"/>
      <c r="RLE329" s="2"/>
      <c r="RLF329" s="2"/>
      <c r="RLG329" s="2"/>
      <c r="RLH329" s="2"/>
      <c r="RLI329" s="2"/>
      <c r="RLJ329" s="2"/>
      <c r="RLK329" s="2"/>
      <c r="RLL329" s="2"/>
      <c r="RLM329" s="2"/>
      <c r="RLN329" s="2"/>
      <c r="RLO329" s="2"/>
      <c r="RLP329" s="2"/>
      <c r="RLQ329" s="2"/>
      <c r="RLR329" s="2"/>
      <c r="RLS329" s="2"/>
      <c r="RLT329" s="2"/>
      <c r="RLU329" s="2"/>
      <c r="RLV329" s="2"/>
      <c r="RLW329" s="2"/>
      <c r="RLX329" s="2"/>
      <c r="RLY329" s="2"/>
      <c r="RLZ329" s="2"/>
      <c r="RMA329" s="2"/>
      <c r="RMB329" s="2"/>
      <c r="RMC329" s="2"/>
      <c r="RMD329" s="2"/>
      <c r="RME329" s="2"/>
      <c r="RMF329" s="2"/>
      <c r="RMG329" s="2"/>
      <c r="RMH329" s="2"/>
      <c r="RMI329" s="2"/>
      <c r="RMJ329" s="2"/>
      <c r="RMK329" s="2"/>
      <c r="RML329" s="2"/>
      <c r="RMM329" s="2"/>
      <c r="RMN329" s="2"/>
      <c r="RMO329" s="2"/>
      <c r="RMP329" s="2"/>
      <c r="RMQ329" s="2"/>
      <c r="RMR329" s="2"/>
      <c r="RMS329" s="2"/>
      <c r="RMT329" s="2"/>
      <c r="RMU329" s="2"/>
      <c r="RMV329" s="2"/>
      <c r="RMW329" s="2"/>
      <c r="RMX329" s="2"/>
      <c r="RMY329" s="2"/>
      <c r="RMZ329" s="2"/>
      <c r="RNA329" s="2"/>
      <c r="RNB329" s="2"/>
      <c r="RNC329" s="2"/>
      <c r="RND329" s="2"/>
      <c r="RNE329" s="2"/>
      <c r="RNF329" s="2"/>
      <c r="RNG329" s="2"/>
      <c r="RNH329" s="2"/>
      <c r="RNI329" s="2"/>
      <c r="RNJ329" s="2"/>
      <c r="RNK329" s="2"/>
      <c r="RNL329" s="2"/>
      <c r="RNM329" s="2"/>
      <c r="RNN329" s="2"/>
      <c r="RNO329" s="2"/>
      <c r="RNP329" s="2"/>
      <c r="RNQ329" s="2"/>
      <c r="RNR329" s="2"/>
      <c r="RNS329" s="2"/>
      <c r="RNT329" s="2"/>
      <c r="RNU329" s="2"/>
      <c r="RNV329" s="2"/>
      <c r="RNW329" s="2"/>
      <c r="RNX329" s="2"/>
      <c r="RNY329" s="2"/>
      <c r="RNZ329" s="2"/>
      <c r="ROA329" s="2"/>
      <c r="ROB329" s="2"/>
      <c r="ROC329" s="2"/>
      <c r="ROD329" s="2"/>
      <c r="ROE329" s="2"/>
      <c r="ROF329" s="2"/>
      <c r="ROG329" s="2"/>
      <c r="ROH329" s="2"/>
      <c r="ROI329" s="2"/>
      <c r="ROJ329" s="2"/>
      <c r="ROK329" s="2"/>
      <c r="ROL329" s="2"/>
      <c r="ROM329" s="2"/>
      <c r="RON329" s="2"/>
      <c r="ROO329" s="2"/>
      <c r="ROP329" s="2"/>
      <c r="ROQ329" s="2"/>
      <c r="ROR329" s="2"/>
      <c r="ROS329" s="2"/>
      <c r="ROT329" s="2"/>
      <c r="ROU329" s="2"/>
      <c r="ROV329" s="2"/>
      <c r="ROW329" s="2"/>
      <c r="ROX329" s="2"/>
      <c r="ROY329" s="2"/>
      <c r="ROZ329" s="2"/>
      <c r="RPA329" s="2"/>
      <c r="RPB329" s="2"/>
      <c r="RPC329" s="2"/>
      <c r="RPD329" s="2"/>
      <c r="RPE329" s="2"/>
      <c r="RPF329" s="2"/>
      <c r="RPG329" s="2"/>
      <c r="RPH329" s="2"/>
      <c r="RPI329" s="2"/>
      <c r="RPJ329" s="2"/>
      <c r="RPK329" s="2"/>
      <c r="RPL329" s="2"/>
      <c r="RPM329" s="2"/>
      <c r="RPN329" s="2"/>
      <c r="RPO329" s="2"/>
      <c r="RPP329" s="2"/>
      <c r="RPQ329" s="2"/>
      <c r="RPR329" s="2"/>
      <c r="RPS329" s="2"/>
      <c r="RPT329" s="2"/>
      <c r="RPU329" s="2"/>
      <c r="RPV329" s="2"/>
      <c r="RPW329" s="2"/>
      <c r="RPX329" s="2"/>
      <c r="RPY329" s="2"/>
      <c r="RPZ329" s="2"/>
      <c r="RQA329" s="2"/>
      <c r="RQB329" s="2"/>
      <c r="RQC329" s="2"/>
      <c r="RQD329" s="2"/>
      <c r="RQE329" s="2"/>
      <c r="RQF329" s="2"/>
      <c r="RQG329" s="2"/>
      <c r="RQH329" s="2"/>
      <c r="RQI329" s="2"/>
      <c r="RQJ329" s="2"/>
      <c r="RQK329" s="2"/>
      <c r="RQL329" s="2"/>
      <c r="RQM329" s="2"/>
      <c r="RQN329" s="2"/>
      <c r="RQO329" s="2"/>
      <c r="RQP329" s="2"/>
      <c r="RQQ329" s="2"/>
      <c r="RQR329" s="2"/>
      <c r="RQS329" s="2"/>
      <c r="RQT329" s="2"/>
      <c r="RQU329" s="2"/>
      <c r="RQV329" s="2"/>
      <c r="RQW329" s="2"/>
      <c r="RQX329" s="2"/>
      <c r="RQY329" s="2"/>
      <c r="RQZ329" s="2"/>
      <c r="RRA329" s="2"/>
      <c r="RRB329" s="2"/>
      <c r="RRC329" s="2"/>
      <c r="RRD329" s="2"/>
      <c r="RRE329" s="2"/>
      <c r="RRF329" s="2"/>
      <c r="RRG329" s="2"/>
      <c r="RRH329" s="2"/>
      <c r="RRI329" s="2"/>
      <c r="RRJ329" s="2"/>
      <c r="RRK329" s="2"/>
      <c r="RRL329" s="2"/>
      <c r="RRM329" s="2"/>
      <c r="RRN329" s="2"/>
      <c r="RRO329" s="2"/>
      <c r="RRP329" s="2"/>
      <c r="RRQ329" s="2"/>
      <c r="RRR329" s="2"/>
      <c r="RRS329" s="2"/>
      <c r="RRT329" s="2"/>
      <c r="RRU329" s="2"/>
      <c r="RRV329" s="2"/>
      <c r="RRW329" s="2"/>
      <c r="RRX329" s="2"/>
      <c r="RRY329" s="2"/>
      <c r="RRZ329" s="2"/>
      <c r="RSA329" s="2"/>
      <c r="RSB329" s="2"/>
      <c r="RSC329" s="2"/>
      <c r="RSD329" s="2"/>
      <c r="RSE329" s="2"/>
      <c r="RSF329" s="2"/>
      <c r="RSG329" s="2"/>
      <c r="RSH329" s="2"/>
      <c r="RSI329" s="2"/>
      <c r="RSJ329" s="2"/>
      <c r="RSK329" s="2"/>
      <c r="RSL329" s="2"/>
      <c r="RSM329" s="2"/>
      <c r="RSN329" s="2"/>
      <c r="RSO329" s="2"/>
      <c r="RSP329" s="2"/>
      <c r="RSQ329" s="2"/>
      <c r="RSR329" s="2"/>
      <c r="RSS329" s="2"/>
      <c r="RST329" s="2"/>
      <c r="RSU329" s="2"/>
      <c r="RSV329" s="2"/>
      <c r="RSW329" s="2"/>
      <c r="RSX329" s="2"/>
      <c r="RSY329" s="2"/>
      <c r="RSZ329" s="2"/>
      <c r="RTA329" s="2"/>
      <c r="RTB329" s="2"/>
      <c r="RTC329" s="2"/>
      <c r="RTD329" s="2"/>
      <c r="RTE329" s="2"/>
      <c r="RTF329" s="2"/>
      <c r="RTG329" s="2"/>
      <c r="RTH329" s="2"/>
      <c r="RTI329" s="2"/>
      <c r="RTJ329" s="2"/>
      <c r="RTK329" s="2"/>
      <c r="RTL329" s="2"/>
      <c r="RTM329" s="2"/>
      <c r="RTN329" s="2"/>
      <c r="RTO329" s="2"/>
      <c r="RTP329" s="2"/>
      <c r="RTQ329" s="2"/>
      <c r="RTR329" s="2"/>
      <c r="RTS329" s="2"/>
      <c r="RTT329" s="2"/>
      <c r="RTU329" s="2"/>
      <c r="RTV329" s="2"/>
      <c r="RTW329" s="2"/>
      <c r="RTX329" s="2"/>
      <c r="RTY329" s="2"/>
      <c r="RTZ329" s="2"/>
      <c r="RUA329" s="2"/>
      <c r="RUB329" s="2"/>
      <c r="RUC329" s="2"/>
      <c r="RUD329" s="2"/>
      <c r="RUE329" s="2"/>
      <c r="RUF329" s="2"/>
      <c r="RUG329" s="2"/>
      <c r="RUH329" s="2"/>
      <c r="RUI329" s="2"/>
      <c r="RUJ329" s="2"/>
      <c r="RUK329" s="2"/>
      <c r="RUL329" s="2"/>
      <c r="RUM329" s="2"/>
      <c r="RUN329" s="2"/>
      <c r="RUO329" s="2"/>
      <c r="RUP329" s="2"/>
      <c r="RUQ329" s="2"/>
      <c r="RUR329" s="2"/>
      <c r="RUS329" s="2"/>
      <c r="RUT329" s="2"/>
      <c r="RUU329" s="2"/>
      <c r="RUV329" s="2"/>
      <c r="RUW329" s="2"/>
      <c r="RUX329" s="2"/>
      <c r="RUY329" s="2"/>
      <c r="RUZ329" s="2"/>
      <c r="RVA329" s="2"/>
      <c r="RVB329" s="2"/>
      <c r="RVC329" s="2"/>
      <c r="RVD329" s="2"/>
      <c r="RVE329" s="2"/>
      <c r="RVF329" s="2"/>
      <c r="RVG329" s="2"/>
      <c r="RVH329" s="2"/>
      <c r="RVI329" s="2"/>
      <c r="RVJ329" s="2"/>
      <c r="RVK329" s="2"/>
      <c r="RVL329" s="2"/>
      <c r="RVM329" s="2"/>
      <c r="RVN329" s="2"/>
      <c r="RVO329" s="2"/>
      <c r="RVP329" s="2"/>
      <c r="RVQ329" s="2"/>
      <c r="RVR329" s="2"/>
      <c r="RVS329" s="2"/>
      <c r="RVT329" s="2"/>
      <c r="RVU329" s="2"/>
      <c r="RVV329" s="2"/>
      <c r="RVW329" s="2"/>
      <c r="RVX329" s="2"/>
      <c r="RVY329" s="2"/>
      <c r="RVZ329" s="2"/>
      <c r="RWA329" s="2"/>
      <c r="RWB329" s="2"/>
      <c r="RWC329" s="2"/>
      <c r="RWD329" s="2"/>
      <c r="RWE329" s="2"/>
      <c r="RWF329" s="2"/>
      <c r="RWG329" s="2"/>
      <c r="RWH329" s="2"/>
      <c r="RWI329" s="2"/>
      <c r="RWJ329" s="2"/>
      <c r="RWK329" s="2"/>
      <c r="RWL329" s="2"/>
      <c r="RWM329" s="2"/>
      <c r="RWN329" s="2"/>
      <c r="RWO329" s="2"/>
      <c r="RWP329" s="2"/>
      <c r="RWQ329" s="2"/>
      <c r="RWR329" s="2"/>
      <c r="RWS329" s="2"/>
      <c r="RWT329" s="2"/>
      <c r="RWU329" s="2"/>
      <c r="RWV329" s="2"/>
      <c r="RWW329" s="2"/>
      <c r="RWX329" s="2"/>
      <c r="RWY329" s="2"/>
      <c r="RWZ329" s="2"/>
      <c r="RXA329" s="2"/>
      <c r="RXB329" s="2"/>
      <c r="RXC329" s="2"/>
      <c r="RXD329" s="2"/>
      <c r="RXE329" s="2"/>
      <c r="RXF329" s="2"/>
      <c r="RXG329" s="2"/>
      <c r="RXH329" s="2"/>
      <c r="RXI329" s="2"/>
      <c r="RXJ329" s="2"/>
      <c r="RXK329" s="2"/>
      <c r="RXL329" s="2"/>
      <c r="RXM329" s="2"/>
      <c r="RXN329" s="2"/>
      <c r="RXO329" s="2"/>
      <c r="RXP329" s="2"/>
      <c r="RXQ329" s="2"/>
      <c r="RXR329" s="2"/>
      <c r="RXS329" s="2"/>
      <c r="RXT329" s="2"/>
      <c r="RXU329" s="2"/>
      <c r="RXV329" s="2"/>
      <c r="RXW329" s="2"/>
      <c r="RXX329" s="2"/>
      <c r="RXY329" s="2"/>
      <c r="RXZ329" s="2"/>
      <c r="RYA329" s="2"/>
      <c r="RYB329" s="2"/>
      <c r="RYC329" s="2"/>
      <c r="RYD329" s="2"/>
      <c r="RYE329" s="2"/>
      <c r="RYF329" s="2"/>
      <c r="RYG329" s="2"/>
      <c r="RYH329" s="2"/>
      <c r="RYI329" s="2"/>
      <c r="RYJ329" s="2"/>
      <c r="RYK329" s="2"/>
      <c r="RYL329" s="2"/>
      <c r="RYM329" s="2"/>
      <c r="RYN329" s="2"/>
      <c r="RYO329" s="2"/>
      <c r="RYP329" s="2"/>
      <c r="RYQ329" s="2"/>
      <c r="RYR329" s="2"/>
      <c r="RYS329" s="2"/>
      <c r="RYT329" s="2"/>
      <c r="RYU329" s="2"/>
      <c r="RYV329" s="2"/>
      <c r="RYW329" s="2"/>
      <c r="RYX329" s="2"/>
      <c r="RYY329" s="2"/>
      <c r="RYZ329" s="2"/>
      <c r="RZA329" s="2"/>
      <c r="RZB329" s="2"/>
      <c r="RZC329" s="2"/>
      <c r="RZD329" s="2"/>
      <c r="RZE329" s="2"/>
      <c r="RZF329" s="2"/>
      <c r="RZG329" s="2"/>
      <c r="RZH329" s="2"/>
      <c r="RZI329" s="2"/>
      <c r="RZJ329" s="2"/>
      <c r="RZK329" s="2"/>
      <c r="RZL329" s="2"/>
      <c r="RZM329" s="2"/>
      <c r="RZN329" s="2"/>
      <c r="RZO329" s="2"/>
      <c r="RZP329" s="2"/>
      <c r="RZQ329" s="2"/>
      <c r="RZR329" s="2"/>
      <c r="RZS329" s="2"/>
      <c r="RZT329" s="2"/>
      <c r="RZU329" s="2"/>
      <c r="RZV329" s="2"/>
      <c r="RZW329" s="2"/>
      <c r="RZX329" s="2"/>
      <c r="RZY329" s="2"/>
      <c r="RZZ329" s="2"/>
      <c r="SAA329" s="2"/>
      <c r="SAB329" s="2"/>
      <c r="SAC329" s="2"/>
      <c r="SAD329" s="2"/>
      <c r="SAE329" s="2"/>
      <c r="SAF329" s="2"/>
      <c r="SAG329" s="2"/>
      <c r="SAH329" s="2"/>
      <c r="SAI329" s="2"/>
      <c r="SAJ329" s="2"/>
      <c r="SAK329" s="2"/>
      <c r="SAL329" s="2"/>
      <c r="SAM329" s="2"/>
      <c r="SAN329" s="2"/>
      <c r="SAO329" s="2"/>
      <c r="SAP329" s="2"/>
      <c r="SAQ329" s="2"/>
      <c r="SAR329" s="2"/>
      <c r="SAS329" s="2"/>
      <c r="SAT329" s="2"/>
      <c r="SAU329" s="2"/>
      <c r="SAV329" s="2"/>
      <c r="SAW329" s="2"/>
      <c r="SAX329" s="2"/>
      <c r="SAY329" s="2"/>
      <c r="SAZ329" s="2"/>
      <c r="SBA329" s="2"/>
      <c r="SBB329" s="2"/>
      <c r="SBC329" s="2"/>
      <c r="SBD329" s="2"/>
      <c r="SBE329" s="2"/>
      <c r="SBF329" s="2"/>
      <c r="SBG329" s="2"/>
      <c r="SBH329" s="2"/>
      <c r="SBI329" s="2"/>
      <c r="SBJ329" s="2"/>
      <c r="SBK329" s="2"/>
      <c r="SBL329" s="2"/>
      <c r="SBM329" s="2"/>
      <c r="SBN329" s="2"/>
      <c r="SBO329" s="2"/>
      <c r="SBP329" s="2"/>
      <c r="SBQ329" s="2"/>
      <c r="SBR329" s="2"/>
      <c r="SBS329" s="2"/>
      <c r="SBT329" s="2"/>
      <c r="SBU329" s="2"/>
      <c r="SBV329" s="2"/>
      <c r="SBW329" s="2"/>
      <c r="SBX329" s="2"/>
      <c r="SBY329" s="2"/>
      <c r="SBZ329" s="2"/>
      <c r="SCA329" s="2"/>
      <c r="SCB329" s="2"/>
      <c r="SCC329" s="2"/>
      <c r="SCD329" s="2"/>
      <c r="SCE329" s="2"/>
      <c r="SCF329" s="2"/>
      <c r="SCG329" s="2"/>
      <c r="SCH329" s="2"/>
      <c r="SCI329" s="2"/>
      <c r="SCJ329" s="2"/>
      <c r="SCK329" s="2"/>
      <c r="SCL329" s="2"/>
      <c r="SCM329" s="2"/>
      <c r="SCN329" s="2"/>
      <c r="SCO329" s="2"/>
      <c r="SCP329" s="2"/>
      <c r="SCQ329" s="2"/>
      <c r="SCR329" s="2"/>
      <c r="SCS329" s="2"/>
      <c r="SCT329" s="2"/>
      <c r="SCU329" s="2"/>
      <c r="SCV329" s="2"/>
      <c r="SCW329" s="2"/>
      <c r="SCX329" s="2"/>
      <c r="SCY329" s="2"/>
      <c r="SCZ329" s="2"/>
      <c r="SDA329" s="2"/>
      <c r="SDB329" s="2"/>
      <c r="SDC329" s="2"/>
      <c r="SDD329" s="2"/>
      <c r="SDE329" s="2"/>
      <c r="SDF329" s="2"/>
      <c r="SDG329" s="2"/>
      <c r="SDH329" s="2"/>
      <c r="SDI329" s="2"/>
      <c r="SDJ329" s="2"/>
      <c r="SDK329" s="2"/>
      <c r="SDL329" s="2"/>
      <c r="SDM329" s="2"/>
      <c r="SDN329" s="2"/>
      <c r="SDO329" s="2"/>
      <c r="SDP329" s="2"/>
      <c r="SDQ329" s="2"/>
      <c r="SDR329" s="2"/>
      <c r="SDS329" s="2"/>
      <c r="SDT329" s="2"/>
      <c r="SDU329" s="2"/>
      <c r="SDV329" s="2"/>
      <c r="SDW329" s="2"/>
      <c r="SDX329" s="2"/>
      <c r="SDY329" s="2"/>
      <c r="SDZ329" s="2"/>
      <c r="SEA329" s="2"/>
      <c r="SEB329" s="2"/>
      <c r="SEC329" s="2"/>
      <c r="SED329" s="2"/>
      <c r="SEE329" s="2"/>
      <c r="SEF329" s="2"/>
      <c r="SEG329" s="2"/>
      <c r="SEH329" s="2"/>
      <c r="SEI329" s="2"/>
      <c r="SEJ329" s="2"/>
      <c r="SEK329" s="2"/>
      <c r="SEL329" s="2"/>
      <c r="SEM329" s="2"/>
      <c r="SEN329" s="2"/>
      <c r="SEO329" s="2"/>
      <c r="SEP329" s="2"/>
      <c r="SEQ329" s="2"/>
      <c r="SER329" s="2"/>
      <c r="SES329" s="2"/>
      <c r="SET329" s="2"/>
      <c r="SEU329" s="2"/>
      <c r="SEV329" s="2"/>
      <c r="SEW329" s="2"/>
      <c r="SEX329" s="2"/>
      <c r="SEY329" s="2"/>
      <c r="SEZ329" s="2"/>
      <c r="SFA329" s="2"/>
      <c r="SFB329" s="2"/>
      <c r="SFC329" s="2"/>
      <c r="SFD329" s="2"/>
      <c r="SFE329" s="2"/>
      <c r="SFF329" s="2"/>
      <c r="SFG329" s="2"/>
      <c r="SFH329" s="2"/>
      <c r="SFI329" s="2"/>
      <c r="SFJ329" s="2"/>
      <c r="SFK329" s="2"/>
      <c r="SFL329" s="2"/>
      <c r="SFM329" s="2"/>
      <c r="SFN329" s="2"/>
      <c r="SFO329" s="2"/>
      <c r="SFP329" s="2"/>
      <c r="SFQ329" s="2"/>
      <c r="SFR329" s="2"/>
      <c r="SFS329" s="2"/>
      <c r="SFT329" s="2"/>
      <c r="SFU329" s="2"/>
      <c r="SFV329" s="2"/>
      <c r="SFW329" s="2"/>
      <c r="SFX329" s="2"/>
      <c r="SFY329" s="2"/>
      <c r="SFZ329" s="2"/>
      <c r="SGA329" s="2"/>
      <c r="SGB329" s="2"/>
      <c r="SGC329" s="2"/>
      <c r="SGD329" s="2"/>
      <c r="SGE329" s="2"/>
      <c r="SGF329" s="2"/>
      <c r="SGG329" s="2"/>
      <c r="SGH329" s="2"/>
      <c r="SGI329" s="2"/>
      <c r="SGJ329" s="2"/>
      <c r="SGK329" s="2"/>
      <c r="SGL329" s="2"/>
      <c r="SGM329" s="2"/>
      <c r="SGN329" s="2"/>
      <c r="SGO329" s="2"/>
      <c r="SGP329" s="2"/>
      <c r="SGQ329" s="2"/>
      <c r="SGR329" s="2"/>
      <c r="SGS329" s="2"/>
      <c r="SGT329" s="2"/>
      <c r="SGU329" s="2"/>
      <c r="SGV329" s="2"/>
      <c r="SGW329" s="2"/>
      <c r="SGX329" s="2"/>
      <c r="SGY329" s="2"/>
      <c r="SGZ329" s="2"/>
      <c r="SHA329" s="2"/>
      <c r="SHB329" s="2"/>
      <c r="SHC329" s="2"/>
      <c r="SHD329" s="2"/>
      <c r="SHE329" s="2"/>
      <c r="SHF329" s="2"/>
      <c r="SHG329" s="2"/>
      <c r="SHH329" s="2"/>
      <c r="SHI329" s="2"/>
      <c r="SHJ329" s="2"/>
      <c r="SHK329" s="2"/>
      <c r="SHL329" s="2"/>
      <c r="SHM329" s="2"/>
      <c r="SHN329" s="2"/>
      <c r="SHO329" s="2"/>
      <c r="SHP329" s="2"/>
      <c r="SHQ329" s="2"/>
      <c r="SHR329" s="2"/>
      <c r="SHS329" s="2"/>
      <c r="SHT329" s="2"/>
      <c r="SHU329" s="2"/>
      <c r="SHV329" s="2"/>
      <c r="SHW329" s="2"/>
      <c r="SHX329" s="2"/>
      <c r="SHY329" s="2"/>
      <c r="SHZ329" s="2"/>
      <c r="SIA329" s="2"/>
      <c r="SIB329" s="2"/>
      <c r="SIC329" s="2"/>
      <c r="SID329" s="2"/>
      <c r="SIE329" s="2"/>
      <c r="SIF329" s="2"/>
      <c r="SIG329" s="2"/>
      <c r="SIH329" s="2"/>
      <c r="SII329" s="2"/>
      <c r="SIJ329" s="2"/>
      <c r="SIK329" s="2"/>
      <c r="SIL329" s="2"/>
      <c r="SIM329" s="2"/>
      <c r="SIN329" s="2"/>
      <c r="SIO329" s="2"/>
      <c r="SIP329" s="2"/>
      <c r="SIQ329" s="2"/>
      <c r="SIR329" s="2"/>
      <c r="SIS329" s="2"/>
      <c r="SIT329" s="2"/>
      <c r="SIU329" s="2"/>
      <c r="SIV329" s="2"/>
      <c r="SIW329" s="2"/>
      <c r="SIX329" s="2"/>
      <c r="SIY329" s="2"/>
      <c r="SIZ329" s="2"/>
      <c r="SJA329" s="2"/>
      <c r="SJB329" s="2"/>
      <c r="SJC329" s="2"/>
      <c r="SJD329" s="2"/>
      <c r="SJE329" s="2"/>
      <c r="SJF329" s="2"/>
      <c r="SJG329" s="2"/>
      <c r="SJH329" s="2"/>
      <c r="SJI329" s="2"/>
      <c r="SJJ329" s="2"/>
      <c r="SJK329" s="2"/>
      <c r="SJL329" s="2"/>
      <c r="SJM329" s="2"/>
      <c r="SJN329" s="2"/>
      <c r="SJO329" s="2"/>
      <c r="SJP329" s="2"/>
      <c r="SJQ329" s="2"/>
      <c r="SJR329" s="2"/>
      <c r="SJS329" s="2"/>
      <c r="SJT329" s="2"/>
      <c r="SJU329" s="2"/>
      <c r="SJV329" s="2"/>
      <c r="SJW329" s="2"/>
      <c r="SJX329" s="2"/>
      <c r="SJY329" s="2"/>
      <c r="SJZ329" s="2"/>
      <c r="SKA329" s="2"/>
      <c r="SKB329" s="2"/>
      <c r="SKC329" s="2"/>
      <c r="SKD329" s="2"/>
      <c r="SKE329" s="2"/>
      <c r="SKF329" s="2"/>
      <c r="SKG329" s="2"/>
      <c r="SKH329" s="2"/>
      <c r="SKI329" s="2"/>
      <c r="SKJ329" s="2"/>
      <c r="SKK329" s="2"/>
      <c r="SKL329" s="2"/>
      <c r="SKM329" s="2"/>
      <c r="SKN329" s="2"/>
      <c r="SKO329" s="2"/>
      <c r="SKP329" s="2"/>
      <c r="SKQ329" s="2"/>
      <c r="SKR329" s="2"/>
      <c r="SKS329" s="2"/>
      <c r="SKT329" s="2"/>
      <c r="SKU329" s="2"/>
      <c r="SKV329" s="2"/>
      <c r="SKW329" s="2"/>
      <c r="SKX329" s="2"/>
      <c r="SKY329" s="2"/>
      <c r="SKZ329" s="2"/>
      <c r="SLA329" s="2"/>
      <c r="SLB329" s="2"/>
      <c r="SLC329" s="2"/>
      <c r="SLD329" s="2"/>
      <c r="SLE329" s="2"/>
      <c r="SLF329" s="2"/>
      <c r="SLG329" s="2"/>
      <c r="SLH329" s="2"/>
      <c r="SLI329" s="2"/>
      <c r="SLJ329" s="2"/>
      <c r="SLK329" s="2"/>
      <c r="SLL329" s="2"/>
      <c r="SLM329" s="2"/>
      <c r="SLN329" s="2"/>
      <c r="SLO329" s="2"/>
      <c r="SLP329" s="2"/>
      <c r="SLQ329" s="2"/>
      <c r="SLR329" s="2"/>
      <c r="SLS329" s="2"/>
      <c r="SLT329" s="2"/>
      <c r="SLU329" s="2"/>
      <c r="SLV329" s="2"/>
      <c r="SLW329" s="2"/>
      <c r="SLX329" s="2"/>
      <c r="SLY329" s="2"/>
      <c r="SLZ329" s="2"/>
      <c r="SMA329" s="2"/>
      <c r="SMB329" s="2"/>
      <c r="SMC329" s="2"/>
      <c r="SMD329" s="2"/>
      <c r="SME329" s="2"/>
      <c r="SMF329" s="2"/>
      <c r="SMG329" s="2"/>
      <c r="SMH329" s="2"/>
      <c r="SMI329" s="2"/>
      <c r="SMJ329" s="2"/>
      <c r="SMK329" s="2"/>
      <c r="SML329" s="2"/>
      <c r="SMM329" s="2"/>
      <c r="SMN329" s="2"/>
      <c r="SMO329" s="2"/>
      <c r="SMP329" s="2"/>
      <c r="SMQ329" s="2"/>
      <c r="SMR329" s="2"/>
      <c r="SMS329" s="2"/>
      <c r="SMT329" s="2"/>
      <c r="SMU329" s="2"/>
      <c r="SMV329" s="2"/>
      <c r="SMW329" s="2"/>
      <c r="SMX329" s="2"/>
      <c r="SMY329" s="2"/>
      <c r="SMZ329" s="2"/>
      <c r="SNA329" s="2"/>
      <c r="SNB329" s="2"/>
      <c r="SNC329" s="2"/>
      <c r="SND329" s="2"/>
      <c r="SNE329" s="2"/>
      <c r="SNF329" s="2"/>
      <c r="SNG329" s="2"/>
      <c r="SNH329" s="2"/>
      <c r="SNI329" s="2"/>
      <c r="SNJ329" s="2"/>
      <c r="SNK329" s="2"/>
      <c r="SNL329" s="2"/>
      <c r="SNM329" s="2"/>
      <c r="SNN329" s="2"/>
      <c r="SNO329" s="2"/>
      <c r="SNP329" s="2"/>
      <c r="SNQ329" s="2"/>
      <c r="SNR329" s="2"/>
      <c r="SNS329" s="2"/>
      <c r="SNT329" s="2"/>
      <c r="SNU329" s="2"/>
      <c r="SNV329" s="2"/>
      <c r="SNW329" s="2"/>
      <c r="SNX329" s="2"/>
      <c r="SNY329" s="2"/>
      <c r="SNZ329" s="2"/>
      <c r="SOA329" s="2"/>
      <c r="SOB329" s="2"/>
      <c r="SOC329" s="2"/>
      <c r="SOD329" s="2"/>
      <c r="SOE329" s="2"/>
      <c r="SOF329" s="2"/>
      <c r="SOG329" s="2"/>
      <c r="SOH329" s="2"/>
      <c r="SOI329" s="2"/>
      <c r="SOJ329" s="2"/>
      <c r="SOK329" s="2"/>
      <c r="SOL329" s="2"/>
      <c r="SOM329" s="2"/>
      <c r="SON329" s="2"/>
      <c r="SOO329" s="2"/>
      <c r="SOP329" s="2"/>
      <c r="SOQ329" s="2"/>
      <c r="SOR329" s="2"/>
      <c r="SOS329" s="2"/>
      <c r="SOT329" s="2"/>
      <c r="SOU329" s="2"/>
      <c r="SOV329" s="2"/>
      <c r="SOW329" s="2"/>
      <c r="SOX329" s="2"/>
      <c r="SOY329" s="2"/>
      <c r="SOZ329" s="2"/>
      <c r="SPA329" s="2"/>
      <c r="SPB329" s="2"/>
      <c r="SPC329" s="2"/>
      <c r="SPD329" s="2"/>
      <c r="SPE329" s="2"/>
      <c r="SPF329" s="2"/>
      <c r="SPG329" s="2"/>
      <c r="SPH329" s="2"/>
      <c r="SPI329" s="2"/>
      <c r="SPJ329" s="2"/>
      <c r="SPK329" s="2"/>
      <c r="SPL329" s="2"/>
      <c r="SPM329" s="2"/>
      <c r="SPN329" s="2"/>
      <c r="SPO329" s="2"/>
      <c r="SPP329" s="2"/>
      <c r="SPQ329" s="2"/>
      <c r="SPR329" s="2"/>
      <c r="SPS329" s="2"/>
      <c r="SPT329" s="2"/>
      <c r="SPU329" s="2"/>
      <c r="SPV329" s="2"/>
      <c r="SPW329" s="2"/>
      <c r="SPX329" s="2"/>
      <c r="SPY329" s="2"/>
      <c r="SPZ329" s="2"/>
      <c r="SQA329" s="2"/>
      <c r="SQB329" s="2"/>
      <c r="SQC329" s="2"/>
      <c r="SQD329" s="2"/>
      <c r="SQE329" s="2"/>
      <c r="SQF329" s="2"/>
      <c r="SQG329" s="2"/>
      <c r="SQH329" s="2"/>
      <c r="SQI329" s="2"/>
      <c r="SQJ329" s="2"/>
      <c r="SQK329" s="2"/>
      <c r="SQL329" s="2"/>
      <c r="SQM329" s="2"/>
      <c r="SQN329" s="2"/>
      <c r="SQO329" s="2"/>
      <c r="SQP329" s="2"/>
      <c r="SQQ329" s="2"/>
      <c r="SQR329" s="2"/>
      <c r="SQS329" s="2"/>
      <c r="SQT329" s="2"/>
      <c r="SQU329" s="2"/>
      <c r="SQV329" s="2"/>
      <c r="SQW329" s="2"/>
      <c r="SQX329" s="2"/>
      <c r="SQY329" s="2"/>
      <c r="SQZ329" s="2"/>
      <c r="SRA329" s="2"/>
      <c r="SRB329" s="2"/>
      <c r="SRC329" s="2"/>
      <c r="SRD329" s="2"/>
      <c r="SRE329" s="2"/>
      <c r="SRF329" s="2"/>
      <c r="SRG329" s="2"/>
      <c r="SRH329" s="2"/>
      <c r="SRI329" s="2"/>
      <c r="SRJ329" s="2"/>
      <c r="SRK329" s="2"/>
      <c r="SRL329" s="2"/>
      <c r="SRM329" s="2"/>
      <c r="SRN329" s="2"/>
      <c r="SRO329" s="2"/>
      <c r="SRP329" s="2"/>
      <c r="SRQ329" s="2"/>
      <c r="SRR329" s="2"/>
      <c r="SRS329" s="2"/>
      <c r="SRT329" s="2"/>
      <c r="SRU329" s="2"/>
      <c r="SRV329" s="2"/>
      <c r="SRW329" s="2"/>
      <c r="SRX329" s="2"/>
      <c r="SRY329" s="2"/>
      <c r="SRZ329" s="2"/>
      <c r="SSA329" s="2"/>
      <c r="SSB329" s="2"/>
      <c r="SSC329" s="2"/>
      <c r="SSD329" s="2"/>
      <c r="SSE329" s="2"/>
      <c r="SSF329" s="2"/>
      <c r="SSG329" s="2"/>
      <c r="SSH329" s="2"/>
      <c r="SSI329" s="2"/>
      <c r="SSJ329" s="2"/>
      <c r="SSK329" s="2"/>
      <c r="SSL329" s="2"/>
      <c r="SSM329" s="2"/>
      <c r="SSN329" s="2"/>
      <c r="SSO329" s="2"/>
      <c r="SSP329" s="2"/>
      <c r="SSQ329" s="2"/>
      <c r="SSR329" s="2"/>
      <c r="SSS329" s="2"/>
      <c r="SST329" s="2"/>
      <c r="SSU329" s="2"/>
      <c r="SSV329" s="2"/>
      <c r="SSW329" s="2"/>
      <c r="SSX329" s="2"/>
      <c r="SSY329" s="2"/>
      <c r="SSZ329" s="2"/>
      <c r="STA329" s="2"/>
      <c r="STB329" s="2"/>
      <c r="STC329" s="2"/>
      <c r="STD329" s="2"/>
      <c r="STE329" s="2"/>
      <c r="STF329" s="2"/>
      <c r="STG329" s="2"/>
      <c r="STH329" s="2"/>
      <c r="STI329" s="2"/>
      <c r="STJ329" s="2"/>
      <c r="STK329" s="2"/>
      <c r="STL329" s="2"/>
      <c r="STM329" s="2"/>
      <c r="STN329" s="2"/>
      <c r="STO329" s="2"/>
      <c r="STP329" s="2"/>
      <c r="STQ329" s="2"/>
      <c r="STR329" s="2"/>
      <c r="STS329" s="2"/>
      <c r="STT329" s="2"/>
      <c r="STU329" s="2"/>
      <c r="STV329" s="2"/>
      <c r="STW329" s="2"/>
      <c r="STX329" s="2"/>
      <c r="STY329" s="2"/>
      <c r="STZ329" s="2"/>
      <c r="SUA329" s="2"/>
      <c r="SUB329" s="2"/>
      <c r="SUC329" s="2"/>
      <c r="SUD329" s="2"/>
      <c r="SUE329" s="2"/>
      <c r="SUF329" s="2"/>
      <c r="SUG329" s="2"/>
      <c r="SUH329" s="2"/>
      <c r="SUI329" s="2"/>
      <c r="SUJ329" s="2"/>
      <c r="SUK329" s="2"/>
      <c r="SUL329" s="2"/>
      <c r="SUM329" s="2"/>
      <c r="SUN329" s="2"/>
      <c r="SUO329" s="2"/>
      <c r="SUP329" s="2"/>
      <c r="SUQ329" s="2"/>
      <c r="SUR329" s="2"/>
      <c r="SUS329" s="2"/>
      <c r="SUT329" s="2"/>
      <c r="SUU329" s="2"/>
      <c r="SUV329" s="2"/>
      <c r="SUW329" s="2"/>
      <c r="SUX329" s="2"/>
      <c r="SUY329" s="2"/>
      <c r="SUZ329" s="2"/>
      <c r="SVA329" s="2"/>
      <c r="SVB329" s="2"/>
      <c r="SVC329" s="2"/>
      <c r="SVD329" s="2"/>
      <c r="SVE329" s="2"/>
      <c r="SVF329" s="2"/>
      <c r="SVG329" s="2"/>
      <c r="SVH329" s="2"/>
      <c r="SVI329" s="2"/>
      <c r="SVJ329" s="2"/>
      <c r="SVK329" s="2"/>
      <c r="SVL329" s="2"/>
      <c r="SVM329" s="2"/>
      <c r="SVN329" s="2"/>
      <c r="SVO329" s="2"/>
      <c r="SVP329" s="2"/>
      <c r="SVQ329" s="2"/>
      <c r="SVR329" s="2"/>
      <c r="SVS329" s="2"/>
      <c r="SVT329" s="2"/>
      <c r="SVU329" s="2"/>
      <c r="SVV329" s="2"/>
      <c r="SVW329" s="2"/>
      <c r="SVX329" s="2"/>
      <c r="SVY329" s="2"/>
      <c r="SVZ329" s="2"/>
      <c r="SWA329" s="2"/>
      <c r="SWB329" s="2"/>
      <c r="SWC329" s="2"/>
      <c r="SWD329" s="2"/>
      <c r="SWE329" s="2"/>
      <c r="SWF329" s="2"/>
      <c r="SWG329" s="2"/>
      <c r="SWH329" s="2"/>
      <c r="SWI329" s="2"/>
      <c r="SWJ329" s="2"/>
      <c r="SWK329" s="2"/>
      <c r="SWL329" s="2"/>
      <c r="SWM329" s="2"/>
      <c r="SWN329" s="2"/>
      <c r="SWO329" s="2"/>
      <c r="SWP329" s="2"/>
      <c r="SWQ329" s="2"/>
      <c r="SWR329" s="2"/>
      <c r="SWS329" s="2"/>
      <c r="SWT329" s="2"/>
      <c r="SWU329" s="2"/>
      <c r="SWV329" s="2"/>
      <c r="SWW329" s="2"/>
      <c r="SWX329" s="2"/>
      <c r="SWY329" s="2"/>
      <c r="SWZ329" s="2"/>
      <c r="SXA329" s="2"/>
      <c r="SXB329" s="2"/>
      <c r="SXC329" s="2"/>
      <c r="SXD329" s="2"/>
      <c r="SXE329" s="2"/>
      <c r="SXF329" s="2"/>
      <c r="SXG329" s="2"/>
      <c r="SXH329" s="2"/>
      <c r="SXI329" s="2"/>
      <c r="SXJ329" s="2"/>
      <c r="SXK329" s="2"/>
      <c r="SXL329" s="2"/>
      <c r="SXM329" s="2"/>
      <c r="SXN329" s="2"/>
      <c r="SXO329" s="2"/>
      <c r="SXP329" s="2"/>
      <c r="SXQ329" s="2"/>
      <c r="SXR329" s="2"/>
      <c r="SXS329" s="2"/>
      <c r="SXT329" s="2"/>
      <c r="SXU329" s="2"/>
      <c r="SXV329" s="2"/>
      <c r="SXW329" s="2"/>
      <c r="SXX329" s="2"/>
      <c r="SXY329" s="2"/>
      <c r="SXZ329" s="2"/>
      <c r="SYA329" s="2"/>
      <c r="SYB329" s="2"/>
      <c r="SYC329" s="2"/>
      <c r="SYD329" s="2"/>
      <c r="SYE329" s="2"/>
      <c r="SYF329" s="2"/>
      <c r="SYG329" s="2"/>
      <c r="SYH329" s="2"/>
      <c r="SYI329" s="2"/>
      <c r="SYJ329" s="2"/>
      <c r="SYK329" s="2"/>
      <c r="SYL329" s="2"/>
      <c r="SYM329" s="2"/>
      <c r="SYN329" s="2"/>
      <c r="SYO329" s="2"/>
      <c r="SYP329" s="2"/>
      <c r="SYQ329" s="2"/>
      <c r="SYR329" s="2"/>
      <c r="SYS329" s="2"/>
      <c r="SYT329" s="2"/>
      <c r="SYU329" s="2"/>
      <c r="SYV329" s="2"/>
      <c r="SYW329" s="2"/>
      <c r="SYX329" s="2"/>
      <c r="SYY329" s="2"/>
      <c r="SYZ329" s="2"/>
      <c r="SZA329" s="2"/>
      <c r="SZB329" s="2"/>
      <c r="SZC329" s="2"/>
      <c r="SZD329" s="2"/>
      <c r="SZE329" s="2"/>
      <c r="SZF329" s="2"/>
      <c r="SZG329" s="2"/>
      <c r="SZH329" s="2"/>
      <c r="SZI329" s="2"/>
      <c r="SZJ329" s="2"/>
      <c r="SZK329" s="2"/>
      <c r="SZL329" s="2"/>
      <c r="SZM329" s="2"/>
      <c r="SZN329" s="2"/>
      <c r="SZO329" s="2"/>
      <c r="SZP329" s="2"/>
      <c r="SZQ329" s="2"/>
      <c r="SZR329" s="2"/>
      <c r="SZS329" s="2"/>
      <c r="SZT329" s="2"/>
      <c r="SZU329" s="2"/>
      <c r="SZV329" s="2"/>
      <c r="SZW329" s="2"/>
      <c r="SZX329" s="2"/>
      <c r="SZY329" s="2"/>
      <c r="SZZ329" s="2"/>
      <c r="TAA329" s="2"/>
      <c r="TAB329" s="2"/>
      <c r="TAC329" s="2"/>
      <c r="TAD329" s="2"/>
      <c r="TAE329" s="2"/>
      <c r="TAF329" s="2"/>
      <c r="TAG329" s="2"/>
      <c r="TAH329" s="2"/>
      <c r="TAI329" s="2"/>
      <c r="TAJ329" s="2"/>
      <c r="TAK329" s="2"/>
      <c r="TAL329" s="2"/>
      <c r="TAM329" s="2"/>
      <c r="TAN329" s="2"/>
      <c r="TAO329" s="2"/>
      <c r="TAP329" s="2"/>
      <c r="TAQ329" s="2"/>
      <c r="TAR329" s="2"/>
      <c r="TAS329" s="2"/>
      <c r="TAT329" s="2"/>
      <c r="TAU329" s="2"/>
      <c r="TAV329" s="2"/>
      <c r="TAW329" s="2"/>
      <c r="TAX329" s="2"/>
      <c r="TAY329" s="2"/>
      <c r="TAZ329" s="2"/>
      <c r="TBA329" s="2"/>
      <c r="TBB329" s="2"/>
      <c r="TBC329" s="2"/>
      <c r="TBD329" s="2"/>
      <c r="TBE329" s="2"/>
      <c r="TBF329" s="2"/>
      <c r="TBG329" s="2"/>
      <c r="TBH329" s="2"/>
      <c r="TBI329" s="2"/>
      <c r="TBJ329" s="2"/>
      <c r="TBK329" s="2"/>
      <c r="TBL329" s="2"/>
      <c r="TBM329" s="2"/>
      <c r="TBN329" s="2"/>
      <c r="TBO329" s="2"/>
      <c r="TBP329" s="2"/>
      <c r="TBQ329" s="2"/>
      <c r="TBR329" s="2"/>
      <c r="TBS329" s="2"/>
      <c r="TBT329" s="2"/>
      <c r="TBU329" s="2"/>
      <c r="TBV329" s="2"/>
      <c r="TBW329" s="2"/>
      <c r="TBX329" s="2"/>
      <c r="TBY329" s="2"/>
      <c r="TBZ329" s="2"/>
      <c r="TCA329" s="2"/>
      <c r="TCB329" s="2"/>
      <c r="TCC329" s="2"/>
      <c r="TCD329" s="2"/>
      <c r="TCE329" s="2"/>
      <c r="TCF329" s="2"/>
      <c r="TCG329" s="2"/>
      <c r="TCH329" s="2"/>
      <c r="TCI329" s="2"/>
      <c r="TCJ329" s="2"/>
      <c r="TCK329" s="2"/>
      <c r="TCL329" s="2"/>
      <c r="TCM329" s="2"/>
      <c r="TCN329" s="2"/>
      <c r="TCO329" s="2"/>
      <c r="TCP329" s="2"/>
      <c r="TCQ329" s="2"/>
      <c r="TCR329" s="2"/>
      <c r="TCS329" s="2"/>
      <c r="TCT329" s="2"/>
      <c r="TCU329" s="2"/>
      <c r="TCV329" s="2"/>
      <c r="TCW329" s="2"/>
      <c r="TCX329" s="2"/>
      <c r="TCY329" s="2"/>
      <c r="TCZ329" s="2"/>
      <c r="TDA329" s="2"/>
      <c r="TDB329" s="2"/>
      <c r="TDC329" s="2"/>
      <c r="TDD329" s="2"/>
      <c r="TDE329" s="2"/>
      <c r="TDF329" s="2"/>
      <c r="TDG329" s="2"/>
      <c r="TDH329" s="2"/>
      <c r="TDI329" s="2"/>
      <c r="TDJ329" s="2"/>
      <c r="TDK329" s="2"/>
      <c r="TDL329" s="2"/>
      <c r="TDM329" s="2"/>
      <c r="TDN329" s="2"/>
      <c r="TDO329" s="2"/>
      <c r="TDP329" s="2"/>
      <c r="TDQ329" s="2"/>
      <c r="TDR329" s="2"/>
      <c r="TDS329" s="2"/>
      <c r="TDT329" s="2"/>
      <c r="TDU329" s="2"/>
      <c r="TDV329" s="2"/>
      <c r="TDW329" s="2"/>
      <c r="TDX329" s="2"/>
      <c r="TDY329" s="2"/>
      <c r="TDZ329" s="2"/>
      <c r="TEA329" s="2"/>
      <c r="TEB329" s="2"/>
      <c r="TEC329" s="2"/>
      <c r="TED329" s="2"/>
      <c r="TEE329" s="2"/>
      <c r="TEF329" s="2"/>
      <c r="TEG329" s="2"/>
      <c r="TEH329" s="2"/>
      <c r="TEI329" s="2"/>
      <c r="TEJ329" s="2"/>
      <c r="TEK329" s="2"/>
      <c r="TEL329" s="2"/>
      <c r="TEM329" s="2"/>
      <c r="TEN329" s="2"/>
      <c r="TEO329" s="2"/>
      <c r="TEP329" s="2"/>
      <c r="TEQ329" s="2"/>
      <c r="TER329" s="2"/>
      <c r="TES329" s="2"/>
      <c r="TET329" s="2"/>
      <c r="TEU329" s="2"/>
      <c r="TEV329" s="2"/>
      <c r="TEW329" s="2"/>
      <c r="TEX329" s="2"/>
      <c r="TEY329" s="2"/>
      <c r="TEZ329" s="2"/>
      <c r="TFA329" s="2"/>
      <c r="TFB329" s="2"/>
      <c r="TFC329" s="2"/>
      <c r="TFD329" s="2"/>
      <c r="TFE329" s="2"/>
      <c r="TFF329" s="2"/>
      <c r="TFG329" s="2"/>
      <c r="TFH329" s="2"/>
      <c r="TFI329" s="2"/>
      <c r="TFJ329" s="2"/>
      <c r="TFK329" s="2"/>
      <c r="TFL329" s="2"/>
      <c r="TFM329" s="2"/>
      <c r="TFN329" s="2"/>
      <c r="TFO329" s="2"/>
      <c r="TFP329" s="2"/>
      <c r="TFQ329" s="2"/>
      <c r="TFR329" s="2"/>
      <c r="TFS329" s="2"/>
      <c r="TFT329" s="2"/>
      <c r="TFU329" s="2"/>
      <c r="TFV329" s="2"/>
      <c r="TFW329" s="2"/>
      <c r="TFX329" s="2"/>
      <c r="TFY329" s="2"/>
      <c r="TFZ329" s="2"/>
      <c r="TGA329" s="2"/>
      <c r="TGB329" s="2"/>
      <c r="TGC329" s="2"/>
      <c r="TGD329" s="2"/>
      <c r="TGE329" s="2"/>
      <c r="TGF329" s="2"/>
      <c r="TGG329" s="2"/>
      <c r="TGH329" s="2"/>
      <c r="TGI329" s="2"/>
      <c r="TGJ329" s="2"/>
      <c r="TGK329" s="2"/>
      <c r="TGL329" s="2"/>
      <c r="TGM329" s="2"/>
      <c r="TGN329" s="2"/>
      <c r="TGO329" s="2"/>
      <c r="TGP329" s="2"/>
      <c r="TGQ329" s="2"/>
      <c r="TGR329" s="2"/>
      <c r="TGS329" s="2"/>
      <c r="TGT329" s="2"/>
      <c r="TGU329" s="2"/>
      <c r="TGV329" s="2"/>
      <c r="TGW329" s="2"/>
      <c r="TGX329" s="2"/>
      <c r="TGY329" s="2"/>
      <c r="TGZ329" s="2"/>
      <c r="THA329" s="2"/>
      <c r="THB329" s="2"/>
      <c r="THC329" s="2"/>
      <c r="THD329" s="2"/>
      <c r="THE329" s="2"/>
      <c r="THF329" s="2"/>
      <c r="THG329" s="2"/>
      <c r="THH329" s="2"/>
      <c r="THI329" s="2"/>
      <c r="THJ329" s="2"/>
      <c r="THK329" s="2"/>
      <c r="THL329" s="2"/>
      <c r="THM329" s="2"/>
      <c r="THN329" s="2"/>
      <c r="THO329" s="2"/>
      <c r="THP329" s="2"/>
      <c r="THQ329" s="2"/>
      <c r="THR329" s="2"/>
      <c r="THS329" s="2"/>
      <c r="THT329" s="2"/>
      <c r="THU329" s="2"/>
      <c r="THV329" s="2"/>
      <c r="THW329" s="2"/>
      <c r="THX329" s="2"/>
      <c r="THY329" s="2"/>
      <c r="THZ329" s="2"/>
      <c r="TIA329" s="2"/>
      <c r="TIB329" s="2"/>
      <c r="TIC329" s="2"/>
      <c r="TID329" s="2"/>
      <c r="TIE329" s="2"/>
      <c r="TIF329" s="2"/>
      <c r="TIG329" s="2"/>
      <c r="TIH329" s="2"/>
      <c r="TII329" s="2"/>
      <c r="TIJ329" s="2"/>
      <c r="TIK329" s="2"/>
      <c r="TIL329" s="2"/>
      <c r="TIM329" s="2"/>
      <c r="TIN329" s="2"/>
      <c r="TIO329" s="2"/>
      <c r="TIP329" s="2"/>
      <c r="TIQ329" s="2"/>
      <c r="TIR329" s="2"/>
      <c r="TIS329" s="2"/>
      <c r="TIT329" s="2"/>
      <c r="TIU329" s="2"/>
      <c r="TIV329" s="2"/>
      <c r="TIW329" s="2"/>
      <c r="TIX329" s="2"/>
      <c r="TIY329" s="2"/>
      <c r="TIZ329" s="2"/>
      <c r="TJA329" s="2"/>
      <c r="TJB329" s="2"/>
      <c r="TJC329" s="2"/>
      <c r="TJD329" s="2"/>
      <c r="TJE329" s="2"/>
      <c r="TJF329" s="2"/>
      <c r="TJG329" s="2"/>
      <c r="TJH329" s="2"/>
      <c r="TJI329" s="2"/>
      <c r="TJJ329" s="2"/>
      <c r="TJK329" s="2"/>
      <c r="TJL329" s="2"/>
      <c r="TJM329" s="2"/>
      <c r="TJN329" s="2"/>
      <c r="TJO329" s="2"/>
      <c r="TJP329" s="2"/>
      <c r="TJQ329" s="2"/>
      <c r="TJR329" s="2"/>
      <c r="TJS329" s="2"/>
      <c r="TJT329" s="2"/>
      <c r="TJU329" s="2"/>
      <c r="TJV329" s="2"/>
      <c r="TJW329" s="2"/>
      <c r="TJX329" s="2"/>
      <c r="TJY329" s="2"/>
      <c r="TJZ329" s="2"/>
      <c r="TKA329" s="2"/>
      <c r="TKB329" s="2"/>
      <c r="TKC329" s="2"/>
      <c r="TKD329" s="2"/>
      <c r="TKE329" s="2"/>
      <c r="TKF329" s="2"/>
      <c r="TKG329" s="2"/>
      <c r="TKH329" s="2"/>
      <c r="TKI329" s="2"/>
      <c r="TKJ329" s="2"/>
      <c r="TKK329" s="2"/>
      <c r="TKL329" s="2"/>
      <c r="TKM329" s="2"/>
      <c r="TKN329" s="2"/>
      <c r="TKO329" s="2"/>
      <c r="TKP329" s="2"/>
      <c r="TKQ329" s="2"/>
      <c r="TKR329" s="2"/>
      <c r="TKS329" s="2"/>
      <c r="TKT329" s="2"/>
      <c r="TKU329" s="2"/>
      <c r="TKV329" s="2"/>
      <c r="TKW329" s="2"/>
      <c r="TKX329" s="2"/>
      <c r="TKY329" s="2"/>
      <c r="TKZ329" s="2"/>
      <c r="TLA329" s="2"/>
      <c r="TLB329" s="2"/>
      <c r="TLC329" s="2"/>
      <c r="TLD329" s="2"/>
      <c r="TLE329" s="2"/>
      <c r="TLF329" s="2"/>
      <c r="TLG329" s="2"/>
      <c r="TLH329" s="2"/>
      <c r="TLI329" s="2"/>
      <c r="TLJ329" s="2"/>
      <c r="TLK329" s="2"/>
      <c r="TLL329" s="2"/>
      <c r="TLM329" s="2"/>
      <c r="TLN329" s="2"/>
      <c r="TLO329" s="2"/>
      <c r="TLP329" s="2"/>
      <c r="TLQ329" s="2"/>
      <c r="TLR329" s="2"/>
      <c r="TLS329" s="2"/>
      <c r="TLT329" s="2"/>
      <c r="TLU329" s="2"/>
      <c r="TLV329" s="2"/>
      <c r="TLW329" s="2"/>
      <c r="TLX329" s="2"/>
      <c r="TLY329" s="2"/>
      <c r="TLZ329" s="2"/>
      <c r="TMA329" s="2"/>
      <c r="TMB329" s="2"/>
      <c r="TMC329" s="2"/>
      <c r="TMD329" s="2"/>
      <c r="TME329" s="2"/>
      <c r="TMF329" s="2"/>
      <c r="TMG329" s="2"/>
      <c r="TMH329" s="2"/>
      <c r="TMI329" s="2"/>
      <c r="TMJ329" s="2"/>
      <c r="TMK329" s="2"/>
      <c r="TML329" s="2"/>
      <c r="TMM329" s="2"/>
      <c r="TMN329" s="2"/>
      <c r="TMO329" s="2"/>
      <c r="TMP329" s="2"/>
      <c r="TMQ329" s="2"/>
      <c r="TMR329" s="2"/>
      <c r="TMS329" s="2"/>
      <c r="TMT329" s="2"/>
      <c r="TMU329" s="2"/>
      <c r="TMV329" s="2"/>
      <c r="TMW329" s="2"/>
      <c r="TMX329" s="2"/>
      <c r="TMY329" s="2"/>
      <c r="TMZ329" s="2"/>
      <c r="TNA329" s="2"/>
      <c r="TNB329" s="2"/>
      <c r="TNC329" s="2"/>
      <c r="TND329" s="2"/>
      <c r="TNE329" s="2"/>
      <c r="TNF329" s="2"/>
      <c r="TNG329" s="2"/>
      <c r="TNH329" s="2"/>
      <c r="TNI329" s="2"/>
      <c r="TNJ329" s="2"/>
      <c r="TNK329" s="2"/>
      <c r="TNL329" s="2"/>
      <c r="TNM329" s="2"/>
      <c r="TNN329" s="2"/>
      <c r="TNO329" s="2"/>
      <c r="TNP329" s="2"/>
      <c r="TNQ329" s="2"/>
      <c r="TNR329" s="2"/>
      <c r="TNS329" s="2"/>
      <c r="TNT329" s="2"/>
      <c r="TNU329" s="2"/>
      <c r="TNV329" s="2"/>
      <c r="TNW329" s="2"/>
      <c r="TNX329" s="2"/>
      <c r="TNY329" s="2"/>
      <c r="TNZ329" s="2"/>
      <c r="TOA329" s="2"/>
      <c r="TOB329" s="2"/>
      <c r="TOC329" s="2"/>
      <c r="TOD329" s="2"/>
      <c r="TOE329" s="2"/>
      <c r="TOF329" s="2"/>
      <c r="TOG329" s="2"/>
      <c r="TOH329" s="2"/>
      <c r="TOI329" s="2"/>
      <c r="TOJ329" s="2"/>
      <c r="TOK329" s="2"/>
      <c r="TOL329" s="2"/>
      <c r="TOM329" s="2"/>
      <c r="TON329" s="2"/>
      <c r="TOO329" s="2"/>
      <c r="TOP329" s="2"/>
      <c r="TOQ329" s="2"/>
      <c r="TOR329" s="2"/>
      <c r="TOS329" s="2"/>
      <c r="TOT329" s="2"/>
      <c r="TOU329" s="2"/>
      <c r="TOV329" s="2"/>
      <c r="TOW329" s="2"/>
      <c r="TOX329" s="2"/>
      <c r="TOY329" s="2"/>
      <c r="TOZ329" s="2"/>
      <c r="TPA329" s="2"/>
      <c r="TPB329" s="2"/>
      <c r="TPC329" s="2"/>
      <c r="TPD329" s="2"/>
      <c r="TPE329" s="2"/>
      <c r="TPF329" s="2"/>
      <c r="TPG329" s="2"/>
      <c r="TPH329" s="2"/>
      <c r="TPI329" s="2"/>
      <c r="TPJ329" s="2"/>
      <c r="TPK329" s="2"/>
      <c r="TPL329" s="2"/>
      <c r="TPM329" s="2"/>
      <c r="TPN329" s="2"/>
      <c r="TPO329" s="2"/>
      <c r="TPP329" s="2"/>
      <c r="TPQ329" s="2"/>
      <c r="TPR329" s="2"/>
      <c r="TPS329" s="2"/>
      <c r="TPT329" s="2"/>
      <c r="TPU329" s="2"/>
      <c r="TPV329" s="2"/>
      <c r="TPW329" s="2"/>
      <c r="TPX329" s="2"/>
      <c r="TPY329" s="2"/>
      <c r="TPZ329" s="2"/>
      <c r="TQA329" s="2"/>
      <c r="TQB329" s="2"/>
      <c r="TQC329" s="2"/>
      <c r="TQD329" s="2"/>
      <c r="TQE329" s="2"/>
      <c r="TQF329" s="2"/>
      <c r="TQG329" s="2"/>
      <c r="TQH329" s="2"/>
      <c r="TQI329" s="2"/>
      <c r="TQJ329" s="2"/>
      <c r="TQK329" s="2"/>
      <c r="TQL329" s="2"/>
      <c r="TQM329" s="2"/>
      <c r="TQN329" s="2"/>
      <c r="TQO329" s="2"/>
      <c r="TQP329" s="2"/>
      <c r="TQQ329" s="2"/>
      <c r="TQR329" s="2"/>
      <c r="TQS329" s="2"/>
      <c r="TQT329" s="2"/>
      <c r="TQU329" s="2"/>
      <c r="TQV329" s="2"/>
      <c r="TQW329" s="2"/>
      <c r="TQX329" s="2"/>
      <c r="TQY329" s="2"/>
      <c r="TQZ329" s="2"/>
      <c r="TRA329" s="2"/>
      <c r="TRB329" s="2"/>
      <c r="TRC329" s="2"/>
      <c r="TRD329" s="2"/>
      <c r="TRE329" s="2"/>
      <c r="TRF329" s="2"/>
      <c r="TRG329" s="2"/>
      <c r="TRH329" s="2"/>
      <c r="TRI329" s="2"/>
      <c r="TRJ329" s="2"/>
      <c r="TRK329" s="2"/>
      <c r="TRL329" s="2"/>
      <c r="TRM329" s="2"/>
      <c r="TRN329" s="2"/>
      <c r="TRO329" s="2"/>
      <c r="TRP329" s="2"/>
      <c r="TRQ329" s="2"/>
      <c r="TRR329" s="2"/>
      <c r="TRS329" s="2"/>
      <c r="TRT329" s="2"/>
      <c r="TRU329" s="2"/>
      <c r="TRV329" s="2"/>
      <c r="TRW329" s="2"/>
      <c r="TRX329" s="2"/>
      <c r="TRY329" s="2"/>
      <c r="TRZ329" s="2"/>
      <c r="TSA329" s="2"/>
      <c r="TSB329" s="2"/>
      <c r="TSC329" s="2"/>
      <c r="TSD329" s="2"/>
      <c r="TSE329" s="2"/>
      <c r="TSF329" s="2"/>
      <c r="TSG329" s="2"/>
      <c r="TSH329" s="2"/>
      <c r="TSI329" s="2"/>
      <c r="TSJ329" s="2"/>
      <c r="TSK329" s="2"/>
      <c r="TSL329" s="2"/>
      <c r="TSM329" s="2"/>
      <c r="TSN329" s="2"/>
      <c r="TSO329" s="2"/>
      <c r="TSP329" s="2"/>
      <c r="TSQ329" s="2"/>
      <c r="TSR329" s="2"/>
      <c r="TSS329" s="2"/>
      <c r="TST329" s="2"/>
      <c r="TSU329" s="2"/>
      <c r="TSV329" s="2"/>
      <c r="TSW329" s="2"/>
      <c r="TSX329" s="2"/>
      <c r="TSY329" s="2"/>
      <c r="TSZ329" s="2"/>
      <c r="TTA329" s="2"/>
      <c r="TTB329" s="2"/>
      <c r="TTC329" s="2"/>
      <c r="TTD329" s="2"/>
      <c r="TTE329" s="2"/>
      <c r="TTF329" s="2"/>
      <c r="TTG329" s="2"/>
      <c r="TTH329" s="2"/>
      <c r="TTI329" s="2"/>
      <c r="TTJ329" s="2"/>
      <c r="TTK329" s="2"/>
      <c r="TTL329" s="2"/>
      <c r="TTM329" s="2"/>
      <c r="TTN329" s="2"/>
      <c r="TTO329" s="2"/>
      <c r="TTP329" s="2"/>
      <c r="TTQ329" s="2"/>
      <c r="TTR329" s="2"/>
      <c r="TTS329" s="2"/>
      <c r="TTT329" s="2"/>
      <c r="TTU329" s="2"/>
      <c r="TTV329" s="2"/>
      <c r="TTW329" s="2"/>
      <c r="TTX329" s="2"/>
      <c r="TTY329" s="2"/>
      <c r="TTZ329" s="2"/>
      <c r="TUA329" s="2"/>
      <c r="TUB329" s="2"/>
      <c r="TUC329" s="2"/>
      <c r="TUD329" s="2"/>
      <c r="TUE329" s="2"/>
      <c r="TUF329" s="2"/>
      <c r="TUG329" s="2"/>
      <c r="TUH329" s="2"/>
      <c r="TUI329" s="2"/>
      <c r="TUJ329" s="2"/>
      <c r="TUK329" s="2"/>
      <c r="TUL329" s="2"/>
      <c r="TUM329" s="2"/>
      <c r="TUN329" s="2"/>
      <c r="TUO329" s="2"/>
      <c r="TUP329" s="2"/>
      <c r="TUQ329" s="2"/>
      <c r="TUR329" s="2"/>
      <c r="TUS329" s="2"/>
      <c r="TUT329" s="2"/>
      <c r="TUU329" s="2"/>
      <c r="TUV329" s="2"/>
      <c r="TUW329" s="2"/>
      <c r="TUX329" s="2"/>
      <c r="TUY329" s="2"/>
      <c r="TUZ329" s="2"/>
      <c r="TVA329" s="2"/>
      <c r="TVB329" s="2"/>
      <c r="TVC329" s="2"/>
      <c r="TVD329" s="2"/>
      <c r="TVE329" s="2"/>
      <c r="TVF329" s="2"/>
      <c r="TVG329" s="2"/>
      <c r="TVH329" s="2"/>
      <c r="TVI329" s="2"/>
      <c r="TVJ329" s="2"/>
      <c r="TVK329" s="2"/>
      <c r="TVL329" s="2"/>
      <c r="TVM329" s="2"/>
      <c r="TVN329" s="2"/>
      <c r="TVO329" s="2"/>
      <c r="TVP329" s="2"/>
      <c r="TVQ329" s="2"/>
      <c r="TVR329" s="2"/>
      <c r="TVS329" s="2"/>
      <c r="TVT329" s="2"/>
      <c r="TVU329" s="2"/>
      <c r="TVV329" s="2"/>
      <c r="TVW329" s="2"/>
      <c r="TVX329" s="2"/>
      <c r="TVY329" s="2"/>
      <c r="TVZ329" s="2"/>
      <c r="TWA329" s="2"/>
      <c r="TWB329" s="2"/>
      <c r="TWC329" s="2"/>
      <c r="TWD329" s="2"/>
      <c r="TWE329" s="2"/>
      <c r="TWF329" s="2"/>
      <c r="TWG329" s="2"/>
      <c r="TWH329" s="2"/>
      <c r="TWI329" s="2"/>
      <c r="TWJ329" s="2"/>
      <c r="TWK329" s="2"/>
      <c r="TWL329" s="2"/>
      <c r="TWM329" s="2"/>
      <c r="TWN329" s="2"/>
      <c r="TWO329" s="2"/>
      <c r="TWP329" s="2"/>
      <c r="TWQ329" s="2"/>
      <c r="TWR329" s="2"/>
      <c r="TWS329" s="2"/>
      <c r="TWT329" s="2"/>
      <c r="TWU329" s="2"/>
      <c r="TWV329" s="2"/>
      <c r="TWW329" s="2"/>
      <c r="TWX329" s="2"/>
      <c r="TWY329" s="2"/>
      <c r="TWZ329" s="2"/>
      <c r="TXA329" s="2"/>
      <c r="TXB329" s="2"/>
      <c r="TXC329" s="2"/>
      <c r="TXD329" s="2"/>
      <c r="TXE329" s="2"/>
      <c r="TXF329" s="2"/>
      <c r="TXG329" s="2"/>
      <c r="TXH329" s="2"/>
      <c r="TXI329" s="2"/>
      <c r="TXJ329" s="2"/>
      <c r="TXK329" s="2"/>
      <c r="TXL329" s="2"/>
      <c r="TXM329" s="2"/>
      <c r="TXN329" s="2"/>
      <c r="TXO329" s="2"/>
      <c r="TXP329" s="2"/>
      <c r="TXQ329" s="2"/>
      <c r="TXR329" s="2"/>
      <c r="TXS329" s="2"/>
      <c r="TXT329" s="2"/>
      <c r="TXU329" s="2"/>
      <c r="TXV329" s="2"/>
      <c r="TXW329" s="2"/>
      <c r="TXX329" s="2"/>
      <c r="TXY329" s="2"/>
      <c r="TXZ329" s="2"/>
      <c r="TYA329" s="2"/>
      <c r="TYB329" s="2"/>
      <c r="TYC329" s="2"/>
      <c r="TYD329" s="2"/>
      <c r="TYE329" s="2"/>
      <c r="TYF329" s="2"/>
      <c r="TYG329" s="2"/>
      <c r="TYH329" s="2"/>
      <c r="TYI329" s="2"/>
      <c r="TYJ329" s="2"/>
      <c r="TYK329" s="2"/>
      <c r="TYL329" s="2"/>
      <c r="TYM329" s="2"/>
      <c r="TYN329" s="2"/>
      <c r="TYO329" s="2"/>
      <c r="TYP329" s="2"/>
      <c r="TYQ329" s="2"/>
      <c r="TYR329" s="2"/>
      <c r="TYS329" s="2"/>
      <c r="TYT329" s="2"/>
      <c r="TYU329" s="2"/>
      <c r="TYV329" s="2"/>
      <c r="TYW329" s="2"/>
      <c r="TYX329" s="2"/>
      <c r="TYY329" s="2"/>
      <c r="TYZ329" s="2"/>
      <c r="TZA329" s="2"/>
      <c r="TZB329" s="2"/>
      <c r="TZC329" s="2"/>
      <c r="TZD329" s="2"/>
      <c r="TZE329" s="2"/>
      <c r="TZF329" s="2"/>
      <c r="TZG329" s="2"/>
      <c r="TZH329" s="2"/>
      <c r="TZI329" s="2"/>
      <c r="TZJ329" s="2"/>
      <c r="TZK329" s="2"/>
      <c r="TZL329" s="2"/>
      <c r="TZM329" s="2"/>
      <c r="TZN329" s="2"/>
      <c r="TZO329" s="2"/>
      <c r="TZP329" s="2"/>
      <c r="TZQ329" s="2"/>
      <c r="TZR329" s="2"/>
      <c r="TZS329" s="2"/>
      <c r="TZT329" s="2"/>
      <c r="TZU329" s="2"/>
      <c r="TZV329" s="2"/>
      <c r="TZW329" s="2"/>
      <c r="TZX329" s="2"/>
      <c r="TZY329" s="2"/>
      <c r="TZZ329" s="2"/>
      <c r="UAA329" s="2"/>
      <c r="UAB329" s="2"/>
      <c r="UAC329" s="2"/>
      <c r="UAD329" s="2"/>
      <c r="UAE329" s="2"/>
      <c r="UAF329" s="2"/>
      <c r="UAG329" s="2"/>
      <c r="UAH329" s="2"/>
      <c r="UAI329" s="2"/>
      <c r="UAJ329" s="2"/>
      <c r="UAK329" s="2"/>
      <c r="UAL329" s="2"/>
      <c r="UAM329" s="2"/>
      <c r="UAN329" s="2"/>
      <c r="UAO329" s="2"/>
      <c r="UAP329" s="2"/>
      <c r="UAQ329" s="2"/>
      <c r="UAR329" s="2"/>
      <c r="UAS329" s="2"/>
      <c r="UAT329" s="2"/>
      <c r="UAU329" s="2"/>
      <c r="UAV329" s="2"/>
      <c r="UAW329" s="2"/>
      <c r="UAX329" s="2"/>
      <c r="UAY329" s="2"/>
      <c r="UAZ329" s="2"/>
      <c r="UBA329" s="2"/>
      <c r="UBB329" s="2"/>
      <c r="UBC329" s="2"/>
      <c r="UBD329" s="2"/>
      <c r="UBE329" s="2"/>
      <c r="UBF329" s="2"/>
      <c r="UBG329" s="2"/>
      <c r="UBH329" s="2"/>
      <c r="UBI329" s="2"/>
      <c r="UBJ329" s="2"/>
      <c r="UBK329" s="2"/>
      <c r="UBL329" s="2"/>
      <c r="UBM329" s="2"/>
      <c r="UBN329" s="2"/>
      <c r="UBO329" s="2"/>
      <c r="UBP329" s="2"/>
      <c r="UBQ329" s="2"/>
      <c r="UBR329" s="2"/>
      <c r="UBS329" s="2"/>
      <c r="UBT329" s="2"/>
      <c r="UBU329" s="2"/>
      <c r="UBV329" s="2"/>
      <c r="UBW329" s="2"/>
      <c r="UBX329" s="2"/>
      <c r="UBY329" s="2"/>
      <c r="UBZ329" s="2"/>
      <c r="UCA329" s="2"/>
      <c r="UCB329" s="2"/>
      <c r="UCC329" s="2"/>
      <c r="UCD329" s="2"/>
      <c r="UCE329" s="2"/>
      <c r="UCF329" s="2"/>
      <c r="UCG329" s="2"/>
      <c r="UCH329" s="2"/>
      <c r="UCI329" s="2"/>
      <c r="UCJ329" s="2"/>
      <c r="UCK329" s="2"/>
      <c r="UCL329" s="2"/>
      <c r="UCM329" s="2"/>
      <c r="UCN329" s="2"/>
      <c r="UCO329" s="2"/>
      <c r="UCP329" s="2"/>
      <c r="UCQ329" s="2"/>
      <c r="UCR329" s="2"/>
      <c r="UCS329" s="2"/>
      <c r="UCT329" s="2"/>
      <c r="UCU329" s="2"/>
      <c r="UCV329" s="2"/>
      <c r="UCW329" s="2"/>
      <c r="UCX329" s="2"/>
      <c r="UCY329" s="2"/>
      <c r="UCZ329" s="2"/>
      <c r="UDA329" s="2"/>
      <c r="UDB329" s="2"/>
      <c r="UDC329" s="2"/>
      <c r="UDD329" s="2"/>
      <c r="UDE329" s="2"/>
      <c r="UDF329" s="2"/>
      <c r="UDG329" s="2"/>
      <c r="UDH329" s="2"/>
      <c r="UDI329" s="2"/>
      <c r="UDJ329" s="2"/>
      <c r="UDK329" s="2"/>
      <c r="UDL329" s="2"/>
      <c r="UDM329" s="2"/>
      <c r="UDN329" s="2"/>
      <c r="UDO329" s="2"/>
      <c r="UDP329" s="2"/>
      <c r="UDQ329" s="2"/>
      <c r="UDR329" s="2"/>
      <c r="UDS329" s="2"/>
      <c r="UDT329" s="2"/>
      <c r="UDU329" s="2"/>
      <c r="UDV329" s="2"/>
      <c r="UDW329" s="2"/>
      <c r="UDX329" s="2"/>
      <c r="UDY329" s="2"/>
      <c r="UDZ329" s="2"/>
      <c r="UEA329" s="2"/>
      <c r="UEB329" s="2"/>
      <c r="UEC329" s="2"/>
      <c r="UED329" s="2"/>
      <c r="UEE329" s="2"/>
      <c r="UEF329" s="2"/>
      <c r="UEG329" s="2"/>
      <c r="UEH329" s="2"/>
      <c r="UEI329" s="2"/>
      <c r="UEJ329" s="2"/>
      <c r="UEK329" s="2"/>
      <c r="UEL329" s="2"/>
      <c r="UEM329" s="2"/>
      <c r="UEN329" s="2"/>
      <c r="UEO329" s="2"/>
      <c r="UEP329" s="2"/>
      <c r="UEQ329" s="2"/>
      <c r="UER329" s="2"/>
      <c r="UES329" s="2"/>
      <c r="UET329" s="2"/>
      <c r="UEU329" s="2"/>
      <c r="UEV329" s="2"/>
      <c r="UEW329" s="2"/>
      <c r="UEX329" s="2"/>
      <c r="UEY329" s="2"/>
      <c r="UEZ329" s="2"/>
      <c r="UFA329" s="2"/>
      <c r="UFB329" s="2"/>
      <c r="UFC329" s="2"/>
      <c r="UFD329" s="2"/>
      <c r="UFE329" s="2"/>
      <c r="UFF329" s="2"/>
      <c r="UFG329" s="2"/>
      <c r="UFH329" s="2"/>
      <c r="UFI329" s="2"/>
      <c r="UFJ329" s="2"/>
      <c r="UFK329" s="2"/>
      <c r="UFL329" s="2"/>
      <c r="UFM329" s="2"/>
      <c r="UFN329" s="2"/>
      <c r="UFO329" s="2"/>
      <c r="UFP329" s="2"/>
      <c r="UFQ329" s="2"/>
      <c r="UFR329" s="2"/>
      <c r="UFS329" s="2"/>
      <c r="UFT329" s="2"/>
      <c r="UFU329" s="2"/>
      <c r="UFV329" s="2"/>
      <c r="UFW329" s="2"/>
      <c r="UFX329" s="2"/>
      <c r="UFY329" s="2"/>
      <c r="UFZ329" s="2"/>
      <c r="UGA329" s="2"/>
      <c r="UGB329" s="2"/>
      <c r="UGC329" s="2"/>
      <c r="UGD329" s="2"/>
      <c r="UGE329" s="2"/>
      <c r="UGF329" s="2"/>
      <c r="UGG329" s="2"/>
      <c r="UGH329" s="2"/>
      <c r="UGI329" s="2"/>
      <c r="UGJ329" s="2"/>
      <c r="UGK329" s="2"/>
      <c r="UGL329" s="2"/>
      <c r="UGM329" s="2"/>
      <c r="UGN329" s="2"/>
      <c r="UGO329" s="2"/>
      <c r="UGP329" s="2"/>
      <c r="UGQ329" s="2"/>
      <c r="UGR329" s="2"/>
      <c r="UGS329" s="2"/>
      <c r="UGT329" s="2"/>
      <c r="UGU329" s="2"/>
      <c r="UGV329" s="2"/>
      <c r="UGW329" s="2"/>
      <c r="UGX329" s="2"/>
      <c r="UGY329" s="2"/>
      <c r="UGZ329" s="2"/>
      <c r="UHA329" s="2"/>
      <c r="UHB329" s="2"/>
      <c r="UHC329" s="2"/>
      <c r="UHD329" s="2"/>
      <c r="UHE329" s="2"/>
      <c r="UHF329" s="2"/>
      <c r="UHG329" s="2"/>
      <c r="UHH329" s="2"/>
      <c r="UHI329" s="2"/>
      <c r="UHJ329" s="2"/>
      <c r="UHK329" s="2"/>
      <c r="UHL329" s="2"/>
      <c r="UHM329" s="2"/>
      <c r="UHN329" s="2"/>
      <c r="UHO329" s="2"/>
      <c r="UHP329" s="2"/>
      <c r="UHQ329" s="2"/>
      <c r="UHR329" s="2"/>
      <c r="UHS329" s="2"/>
      <c r="UHT329" s="2"/>
      <c r="UHU329" s="2"/>
      <c r="UHV329" s="2"/>
      <c r="UHW329" s="2"/>
      <c r="UHX329" s="2"/>
      <c r="UHY329" s="2"/>
      <c r="UHZ329" s="2"/>
      <c r="UIA329" s="2"/>
      <c r="UIB329" s="2"/>
      <c r="UIC329" s="2"/>
      <c r="UID329" s="2"/>
      <c r="UIE329" s="2"/>
      <c r="UIF329" s="2"/>
      <c r="UIG329" s="2"/>
      <c r="UIH329" s="2"/>
      <c r="UII329" s="2"/>
      <c r="UIJ329" s="2"/>
      <c r="UIK329" s="2"/>
      <c r="UIL329" s="2"/>
      <c r="UIM329" s="2"/>
      <c r="UIN329" s="2"/>
      <c r="UIO329" s="2"/>
      <c r="UIP329" s="2"/>
      <c r="UIQ329" s="2"/>
      <c r="UIR329" s="2"/>
      <c r="UIS329" s="2"/>
      <c r="UIT329" s="2"/>
      <c r="UIU329" s="2"/>
      <c r="UIV329" s="2"/>
      <c r="UIW329" s="2"/>
      <c r="UIX329" s="2"/>
      <c r="UIY329" s="2"/>
      <c r="UIZ329" s="2"/>
      <c r="UJA329" s="2"/>
      <c r="UJB329" s="2"/>
      <c r="UJC329" s="2"/>
      <c r="UJD329" s="2"/>
      <c r="UJE329" s="2"/>
      <c r="UJF329" s="2"/>
      <c r="UJG329" s="2"/>
      <c r="UJH329" s="2"/>
      <c r="UJI329" s="2"/>
      <c r="UJJ329" s="2"/>
      <c r="UJK329" s="2"/>
      <c r="UJL329" s="2"/>
      <c r="UJM329" s="2"/>
      <c r="UJN329" s="2"/>
      <c r="UJO329" s="2"/>
      <c r="UJP329" s="2"/>
      <c r="UJQ329" s="2"/>
      <c r="UJR329" s="2"/>
      <c r="UJS329" s="2"/>
      <c r="UJT329" s="2"/>
      <c r="UJU329" s="2"/>
      <c r="UJV329" s="2"/>
      <c r="UJW329" s="2"/>
      <c r="UJX329" s="2"/>
      <c r="UJY329" s="2"/>
      <c r="UJZ329" s="2"/>
      <c r="UKA329" s="2"/>
      <c r="UKB329" s="2"/>
      <c r="UKC329" s="2"/>
      <c r="UKD329" s="2"/>
      <c r="UKE329" s="2"/>
      <c r="UKF329" s="2"/>
      <c r="UKG329" s="2"/>
      <c r="UKH329" s="2"/>
      <c r="UKI329" s="2"/>
      <c r="UKJ329" s="2"/>
      <c r="UKK329" s="2"/>
      <c r="UKL329" s="2"/>
      <c r="UKM329" s="2"/>
      <c r="UKN329" s="2"/>
      <c r="UKO329" s="2"/>
      <c r="UKP329" s="2"/>
      <c r="UKQ329" s="2"/>
      <c r="UKR329" s="2"/>
      <c r="UKS329" s="2"/>
      <c r="UKT329" s="2"/>
      <c r="UKU329" s="2"/>
      <c r="UKV329" s="2"/>
      <c r="UKW329" s="2"/>
      <c r="UKX329" s="2"/>
      <c r="UKY329" s="2"/>
      <c r="UKZ329" s="2"/>
      <c r="ULA329" s="2"/>
      <c r="ULB329" s="2"/>
      <c r="ULC329" s="2"/>
      <c r="ULD329" s="2"/>
      <c r="ULE329" s="2"/>
      <c r="ULF329" s="2"/>
      <c r="ULG329" s="2"/>
      <c r="ULH329" s="2"/>
      <c r="ULI329" s="2"/>
      <c r="ULJ329" s="2"/>
      <c r="ULK329" s="2"/>
      <c r="ULL329" s="2"/>
      <c r="ULM329" s="2"/>
      <c r="ULN329" s="2"/>
      <c r="ULO329" s="2"/>
      <c r="ULP329" s="2"/>
      <c r="ULQ329" s="2"/>
      <c r="ULR329" s="2"/>
      <c r="ULS329" s="2"/>
      <c r="ULT329" s="2"/>
      <c r="ULU329" s="2"/>
      <c r="ULV329" s="2"/>
      <c r="ULW329" s="2"/>
      <c r="ULX329" s="2"/>
      <c r="ULY329" s="2"/>
      <c r="ULZ329" s="2"/>
      <c r="UMA329" s="2"/>
      <c r="UMB329" s="2"/>
      <c r="UMC329" s="2"/>
      <c r="UMD329" s="2"/>
      <c r="UME329" s="2"/>
      <c r="UMF329" s="2"/>
      <c r="UMG329" s="2"/>
      <c r="UMH329" s="2"/>
      <c r="UMI329" s="2"/>
      <c r="UMJ329" s="2"/>
      <c r="UMK329" s="2"/>
      <c r="UML329" s="2"/>
      <c r="UMM329" s="2"/>
      <c r="UMN329" s="2"/>
      <c r="UMO329" s="2"/>
      <c r="UMP329" s="2"/>
      <c r="UMQ329" s="2"/>
      <c r="UMR329" s="2"/>
      <c r="UMS329" s="2"/>
      <c r="UMT329" s="2"/>
      <c r="UMU329" s="2"/>
      <c r="UMV329" s="2"/>
      <c r="UMW329" s="2"/>
      <c r="UMX329" s="2"/>
      <c r="UMY329" s="2"/>
      <c r="UMZ329" s="2"/>
      <c r="UNA329" s="2"/>
      <c r="UNB329" s="2"/>
      <c r="UNC329" s="2"/>
      <c r="UND329" s="2"/>
      <c r="UNE329" s="2"/>
      <c r="UNF329" s="2"/>
      <c r="UNG329" s="2"/>
      <c r="UNH329" s="2"/>
      <c r="UNI329" s="2"/>
      <c r="UNJ329" s="2"/>
      <c r="UNK329" s="2"/>
      <c r="UNL329" s="2"/>
      <c r="UNM329" s="2"/>
      <c r="UNN329" s="2"/>
      <c r="UNO329" s="2"/>
      <c r="UNP329" s="2"/>
      <c r="UNQ329" s="2"/>
      <c r="UNR329" s="2"/>
      <c r="UNS329" s="2"/>
      <c r="UNT329" s="2"/>
      <c r="UNU329" s="2"/>
      <c r="UNV329" s="2"/>
      <c r="UNW329" s="2"/>
      <c r="UNX329" s="2"/>
      <c r="UNY329" s="2"/>
      <c r="UNZ329" s="2"/>
      <c r="UOA329" s="2"/>
      <c r="UOB329" s="2"/>
      <c r="UOC329" s="2"/>
      <c r="UOD329" s="2"/>
      <c r="UOE329" s="2"/>
      <c r="UOF329" s="2"/>
      <c r="UOG329" s="2"/>
      <c r="UOH329" s="2"/>
      <c r="UOI329" s="2"/>
      <c r="UOJ329" s="2"/>
      <c r="UOK329" s="2"/>
      <c r="UOL329" s="2"/>
      <c r="UOM329" s="2"/>
      <c r="UON329" s="2"/>
      <c r="UOO329" s="2"/>
      <c r="UOP329" s="2"/>
      <c r="UOQ329" s="2"/>
      <c r="UOR329" s="2"/>
      <c r="UOS329" s="2"/>
      <c r="UOT329" s="2"/>
      <c r="UOU329" s="2"/>
      <c r="UOV329" s="2"/>
      <c r="UOW329" s="2"/>
      <c r="UOX329" s="2"/>
      <c r="UOY329" s="2"/>
      <c r="UOZ329" s="2"/>
      <c r="UPA329" s="2"/>
      <c r="UPB329" s="2"/>
      <c r="UPC329" s="2"/>
      <c r="UPD329" s="2"/>
      <c r="UPE329" s="2"/>
      <c r="UPF329" s="2"/>
      <c r="UPG329" s="2"/>
      <c r="UPH329" s="2"/>
      <c r="UPI329" s="2"/>
      <c r="UPJ329" s="2"/>
      <c r="UPK329" s="2"/>
      <c r="UPL329" s="2"/>
      <c r="UPM329" s="2"/>
      <c r="UPN329" s="2"/>
      <c r="UPO329" s="2"/>
      <c r="UPP329" s="2"/>
      <c r="UPQ329" s="2"/>
      <c r="UPR329" s="2"/>
      <c r="UPS329" s="2"/>
      <c r="UPT329" s="2"/>
      <c r="UPU329" s="2"/>
      <c r="UPV329" s="2"/>
      <c r="UPW329" s="2"/>
      <c r="UPX329" s="2"/>
      <c r="UPY329" s="2"/>
      <c r="UPZ329" s="2"/>
      <c r="UQA329" s="2"/>
      <c r="UQB329" s="2"/>
      <c r="UQC329" s="2"/>
      <c r="UQD329" s="2"/>
      <c r="UQE329" s="2"/>
      <c r="UQF329" s="2"/>
      <c r="UQG329" s="2"/>
      <c r="UQH329" s="2"/>
      <c r="UQI329" s="2"/>
      <c r="UQJ329" s="2"/>
      <c r="UQK329" s="2"/>
      <c r="UQL329" s="2"/>
      <c r="UQM329" s="2"/>
      <c r="UQN329" s="2"/>
      <c r="UQO329" s="2"/>
      <c r="UQP329" s="2"/>
      <c r="UQQ329" s="2"/>
      <c r="UQR329" s="2"/>
      <c r="UQS329" s="2"/>
      <c r="UQT329" s="2"/>
      <c r="UQU329" s="2"/>
      <c r="UQV329" s="2"/>
      <c r="UQW329" s="2"/>
      <c r="UQX329" s="2"/>
      <c r="UQY329" s="2"/>
      <c r="UQZ329" s="2"/>
      <c r="URA329" s="2"/>
      <c r="URB329" s="2"/>
      <c r="URC329" s="2"/>
      <c r="URD329" s="2"/>
      <c r="URE329" s="2"/>
      <c r="URF329" s="2"/>
      <c r="URG329" s="2"/>
      <c r="URH329" s="2"/>
      <c r="URI329" s="2"/>
      <c r="URJ329" s="2"/>
      <c r="URK329" s="2"/>
      <c r="URL329" s="2"/>
      <c r="URM329" s="2"/>
      <c r="URN329" s="2"/>
      <c r="URO329" s="2"/>
      <c r="URP329" s="2"/>
      <c r="URQ329" s="2"/>
      <c r="URR329" s="2"/>
      <c r="URS329" s="2"/>
      <c r="URT329" s="2"/>
      <c r="URU329" s="2"/>
      <c r="URV329" s="2"/>
      <c r="URW329" s="2"/>
      <c r="URX329" s="2"/>
      <c r="URY329" s="2"/>
      <c r="URZ329" s="2"/>
      <c r="USA329" s="2"/>
      <c r="USB329" s="2"/>
      <c r="USC329" s="2"/>
      <c r="USD329" s="2"/>
      <c r="USE329" s="2"/>
      <c r="USF329" s="2"/>
      <c r="USG329" s="2"/>
      <c r="USH329" s="2"/>
      <c r="USI329" s="2"/>
      <c r="USJ329" s="2"/>
      <c r="USK329" s="2"/>
      <c r="USL329" s="2"/>
      <c r="USM329" s="2"/>
      <c r="USN329" s="2"/>
      <c r="USO329" s="2"/>
      <c r="USP329" s="2"/>
      <c r="USQ329" s="2"/>
      <c r="USR329" s="2"/>
      <c r="USS329" s="2"/>
      <c r="UST329" s="2"/>
      <c r="USU329" s="2"/>
      <c r="USV329" s="2"/>
      <c r="USW329" s="2"/>
      <c r="USX329" s="2"/>
      <c r="USY329" s="2"/>
      <c r="USZ329" s="2"/>
      <c r="UTA329" s="2"/>
      <c r="UTB329" s="2"/>
      <c r="UTC329" s="2"/>
      <c r="UTD329" s="2"/>
      <c r="UTE329" s="2"/>
      <c r="UTF329" s="2"/>
      <c r="UTG329" s="2"/>
      <c r="UTH329" s="2"/>
      <c r="UTI329" s="2"/>
      <c r="UTJ329" s="2"/>
      <c r="UTK329" s="2"/>
      <c r="UTL329" s="2"/>
      <c r="UTM329" s="2"/>
      <c r="UTN329" s="2"/>
      <c r="UTO329" s="2"/>
      <c r="UTP329" s="2"/>
      <c r="UTQ329" s="2"/>
      <c r="UTR329" s="2"/>
      <c r="UTS329" s="2"/>
      <c r="UTT329" s="2"/>
      <c r="UTU329" s="2"/>
      <c r="UTV329" s="2"/>
      <c r="UTW329" s="2"/>
      <c r="UTX329" s="2"/>
      <c r="UTY329" s="2"/>
      <c r="UTZ329" s="2"/>
      <c r="UUA329" s="2"/>
      <c r="UUB329" s="2"/>
      <c r="UUC329" s="2"/>
      <c r="UUD329" s="2"/>
      <c r="UUE329" s="2"/>
      <c r="UUF329" s="2"/>
      <c r="UUG329" s="2"/>
      <c r="UUH329" s="2"/>
      <c r="UUI329" s="2"/>
      <c r="UUJ329" s="2"/>
      <c r="UUK329" s="2"/>
      <c r="UUL329" s="2"/>
      <c r="UUM329" s="2"/>
      <c r="UUN329" s="2"/>
      <c r="UUO329" s="2"/>
      <c r="UUP329" s="2"/>
      <c r="UUQ329" s="2"/>
      <c r="UUR329" s="2"/>
      <c r="UUS329" s="2"/>
      <c r="UUT329" s="2"/>
      <c r="UUU329" s="2"/>
      <c r="UUV329" s="2"/>
      <c r="UUW329" s="2"/>
      <c r="UUX329" s="2"/>
      <c r="UUY329" s="2"/>
      <c r="UUZ329" s="2"/>
      <c r="UVA329" s="2"/>
      <c r="UVB329" s="2"/>
      <c r="UVC329" s="2"/>
      <c r="UVD329" s="2"/>
      <c r="UVE329" s="2"/>
      <c r="UVF329" s="2"/>
      <c r="UVG329" s="2"/>
      <c r="UVH329" s="2"/>
      <c r="UVI329" s="2"/>
      <c r="UVJ329" s="2"/>
      <c r="UVK329" s="2"/>
      <c r="UVL329" s="2"/>
      <c r="UVM329" s="2"/>
      <c r="UVN329" s="2"/>
      <c r="UVO329" s="2"/>
      <c r="UVP329" s="2"/>
      <c r="UVQ329" s="2"/>
      <c r="UVR329" s="2"/>
      <c r="UVS329" s="2"/>
      <c r="UVT329" s="2"/>
      <c r="UVU329" s="2"/>
      <c r="UVV329" s="2"/>
      <c r="UVW329" s="2"/>
      <c r="UVX329" s="2"/>
      <c r="UVY329" s="2"/>
      <c r="UVZ329" s="2"/>
      <c r="UWA329" s="2"/>
      <c r="UWB329" s="2"/>
      <c r="UWC329" s="2"/>
      <c r="UWD329" s="2"/>
      <c r="UWE329" s="2"/>
      <c r="UWF329" s="2"/>
      <c r="UWG329" s="2"/>
      <c r="UWH329" s="2"/>
      <c r="UWI329" s="2"/>
      <c r="UWJ329" s="2"/>
      <c r="UWK329" s="2"/>
      <c r="UWL329" s="2"/>
      <c r="UWM329" s="2"/>
      <c r="UWN329" s="2"/>
      <c r="UWO329" s="2"/>
      <c r="UWP329" s="2"/>
      <c r="UWQ329" s="2"/>
      <c r="UWR329" s="2"/>
      <c r="UWS329" s="2"/>
      <c r="UWT329" s="2"/>
      <c r="UWU329" s="2"/>
      <c r="UWV329" s="2"/>
      <c r="UWW329" s="2"/>
      <c r="UWX329" s="2"/>
      <c r="UWY329" s="2"/>
      <c r="UWZ329" s="2"/>
      <c r="UXA329" s="2"/>
      <c r="UXB329" s="2"/>
      <c r="UXC329" s="2"/>
      <c r="UXD329" s="2"/>
      <c r="UXE329" s="2"/>
      <c r="UXF329" s="2"/>
      <c r="UXG329" s="2"/>
      <c r="UXH329" s="2"/>
      <c r="UXI329" s="2"/>
      <c r="UXJ329" s="2"/>
      <c r="UXK329" s="2"/>
      <c r="UXL329" s="2"/>
      <c r="UXM329" s="2"/>
      <c r="UXN329" s="2"/>
      <c r="UXO329" s="2"/>
      <c r="UXP329" s="2"/>
      <c r="UXQ329" s="2"/>
      <c r="UXR329" s="2"/>
      <c r="UXS329" s="2"/>
      <c r="UXT329" s="2"/>
      <c r="UXU329" s="2"/>
      <c r="UXV329" s="2"/>
      <c r="UXW329" s="2"/>
      <c r="UXX329" s="2"/>
      <c r="UXY329" s="2"/>
      <c r="UXZ329" s="2"/>
      <c r="UYA329" s="2"/>
      <c r="UYB329" s="2"/>
      <c r="UYC329" s="2"/>
      <c r="UYD329" s="2"/>
      <c r="UYE329" s="2"/>
      <c r="UYF329" s="2"/>
      <c r="UYG329" s="2"/>
      <c r="UYH329" s="2"/>
      <c r="UYI329" s="2"/>
      <c r="UYJ329" s="2"/>
      <c r="UYK329" s="2"/>
      <c r="UYL329" s="2"/>
      <c r="UYM329" s="2"/>
      <c r="UYN329" s="2"/>
      <c r="UYO329" s="2"/>
      <c r="UYP329" s="2"/>
      <c r="UYQ329" s="2"/>
      <c r="UYR329" s="2"/>
      <c r="UYS329" s="2"/>
      <c r="UYT329" s="2"/>
      <c r="UYU329" s="2"/>
      <c r="UYV329" s="2"/>
      <c r="UYW329" s="2"/>
      <c r="UYX329" s="2"/>
      <c r="UYY329" s="2"/>
      <c r="UYZ329" s="2"/>
      <c r="UZA329" s="2"/>
      <c r="UZB329" s="2"/>
      <c r="UZC329" s="2"/>
      <c r="UZD329" s="2"/>
      <c r="UZE329" s="2"/>
      <c r="UZF329" s="2"/>
      <c r="UZG329" s="2"/>
      <c r="UZH329" s="2"/>
      <c r="UZI329" s="2"/>
      <c r="UZJ329" s="2"/>
      <c r="UZK329" s="2"/>
      <c r="UZL329" s="2"/>
      <c r="UZM329" s="2"/>
      <c r="UZN329" s="2"/>
      <c r="UZO329" s="2"/>
      <c r="UZP329" s="2"/>
      <c r="UZQ329" s="2"/>
      <c r="UZR329" s="2"/>
      <c r="UZS329" s="2"/>
      <c r="UZT329" s="2"/>
      <c r="UZU329" s="2"/>
      <c r="UZV329" s="2"/>
      <c r="UZW329" s="2"/>
      <c r="UZX329" s="2"/>
      <c r="UZY329" s="2"/>
      <c r="UZZ329" s="2"/>
      <c r="VAA329" s="2"/>
      <c r="VAB329" s="2"/>
      <c r="VAC329" s="2"/>
      <c r="VAD329" s="2"/>
      <c r="VAE329" s="2"/>
      <c r="VAF329" s="2"/>
      <c r="VAG329" s="2"/>
      <c r="VAH329" s="2"/>
      <c r="VAI329" s="2"/>
      <c r="VAJ329" s="2"/>
      <c r="VAK329" s="2"/>
      <c r="VAL329" s="2"/>
      <c r="VAM329" s="2"/>
      <c r="VAN329" s="2"/>
      <c r="VAO329" s="2"/>
      <c r="VAP329" s="2"/>
      <c r="VAQ329" s="2"/>
      <c r="VAR329" s="2"/>
      <c r="VAS329" s="2"/>
      <c r="VAT329" s="2"/>
      <c r="VAU329" s="2"/>
      <c r="VAV329" s="2"/>
      <c r="VAW329" s="2"/>
      <c r="VAX329" s="2"/>
      <c r="VAY329" s="2"/>
      <c r="VAZ329" s="2"/>
      <c r="VBA329" s="2"/>
      <c r="VBB329" s="2"/>
      <c r="VBC329" s="2"/>
      <c r="VBD329" s="2"/>
      <c r="VBE329" s="2"/>
      <c r="VBF329" s="2"/>
      <c r="VBG329" s="2"/>
      <c r="VBH329" s="2"/>
      <c r="VBI329" s="2"/>
      <c r="VBJ329" s="2"/>
      <c r="VBK329" s="2"/>
      <c r="VBL329" s="2"/>
      <c r="VBM329" s="2"/>
      <c r="VBN329" s="2"/>
      <c r="VBO329" s="2"/>
      <c r="VBP329" s="2"/>
      <c r="VBQ329" s="2"/>
      <c r="VBR329" s="2"/>
      <c r="VBS329" s="2"/>
      <c r="VBT329" s="2"/>
      <c r="VBU329" s="2"/>
      <c r="VBV329" s="2"/>
      <c r="VBW329" s="2"/>
      <c r="VBX329" s="2"/>
      <c r="VBY329" s="2"/>
      <c r="VBZ329" s="2"/>
      <c r="VCA329" s="2"/>
      <c r="VCB329" s="2"/>
      <c r="VCC329" s="2"/>
      <c r="VCD329" s="2"/>
      <c r="VCE329" s="2"/>
      <c r="VCF329" s="2"/>
      <c r="VCG329" s="2"/>
      <c r="VCH329" s="2"/>
      <c r="VCI329" s="2"/>
      <c r="VCJ329" s="2"/>
      <c r="VCK329" s="2"/>
      <c r="VCL329" s="2"/>
      <c r="VCM329" s="2"/>
      <c r="VCN329" s="2"/>
      <c r="VCO329" s="2"/>
      <c r="VCP329" s="2"/>
      <c r="VCQ329" s="2"/>
      <c r="VCR329" s="2"/>
      <c r="VCS329" s="2"/>
      <c r="VCT329" s="2"/>
      <c r="VCU329" s="2"/>
      <c r="VCV329" s="2"/>
      <c r="VCW329" s="2"/>
      <c r="VCX329" s="2"/>
      <c r="VCY329" s="2"/>
      <c r="VCZ329" s="2"/>
      <c r="VDA329" s="2"/>
      <c r="VDB329" s="2"/>
      <c r="VDC329" s="2"/>
      <c r="VDD329" s="2"/>
      <c r="VDE329" s="2"/>
      <c r="VDF329" s="2"/>
      <c r="VDG329" s="2"/>
      <c r="VDH329" s="2"/>
      <c r="VDI329" s="2"/>
      <c r="VDJ329" s="2"/>
      <c r="VDK329" s="2"/>
      <c r="VDL329" s="2"/>
      <c r="VDM329" s="2"/>
      <c r="VDN329" s="2"/>
      <c r="VDO329" s="2"/>
      <c r="VDP329" s="2"/>
      <c r="VDQ329" s="2"/>
      <c r="VDR329" s="2"/>
      <c r="VDS329" s="2"/>
      <c r="VDT329" s="2"/>
      <c r="VDU329" s="2"/>
      <c r="VDV329" s="2"/>
      <c r="VDW329" s="2"/>
      <c r="VDX329" s="2"/>
      <c r="VDY329" s="2"/>
      <c r="VDZ329" s="2"/>
      <c r="VEA329" s="2"/>
      <c r="VEB329" s="2"/>
      <c r="VEC329" s="2"/>
      <c r="VED329" s="2"/>
      <c r="VEE329" s="2"/>
      <c r="VEF329" s="2"/>
      <c r="VEG329" s="2"/>
      <c r="VEH329" s="2"/>
      <c r="VEI329" s="2"/>
      <c r="VEJ329" s="2"/>
      <c r="VEK329" s="2"/>
      <c r="VEL329" s="2"/>
      <c r="VEM329" s="2"/>
      <c r="VEN329" s="2"/>
      <c r="VEO329" s="2"/>
      <c r="VEP329" s="2"/>
      <c r="VEQ329" s="2"/>
      <c r="VER329" s="2"/>
      <c r="VES329" s="2"/>
      <c r="VET329" s="2"/>
      <c r="VEU329" s="2"/>
      <c r="VEV329" s="2"/>
      <c r="VEW329" s="2"/>
      <c r="VEX329" s="2"/>
      <c r="VEY329" s="2"/>
      <c r="VEZ329" s="2"/>
      <c r="VFA329" s="2"/>
      <c r="VFB329" s="2"/>
      <c r="VFC329" s="2"/>
      <c r="VFD329" s="2"/>
      <c r="VFE329" s="2"/>
      <c r="VFF329" s="2"/>
      <c r="VFG329" s="2"/>
      <c r="VFH329" s="2"/>
      <c r="VFI329" s="2"/>
      <c r="VFJ329" s="2"/>
      <c r="VFK329" s="2"/>
      <c r="VFL329" s="2"/>
      <c r="VFM329" s="2"/>
      <c r="VFN329" s="2"/>
      <c r="VFO329" s="2"/>
      <c r="VFP329" s="2"/>
      <c r="VFQ329" s="2"/>
      <c r="VFR329" s="2"/>
      <c r="VFS329" s="2"/>
      <c r="VFT329" s="2"/>
      <c r="VFU329" s="2"/>
      <c r="VFV329" s="2"/>
      <c r="VFW329" s="2"/>
      <c r="VFX329" s="2"/>
      <c r="VFY329" s="2"/>
      <c r="VFZ329" s="2"/>
      <c r="VGA329" s="2"/>
      <c r="VGB329" s="2"/>
      <c r="VGC329" s="2"/>
      <c r="VGD329" s="2"/>
      <c r="VGE329" s="2"/>
      <c r="VGF329" s="2"/>
      <c r="VGG329" s="2"/>
      <c r="VGH329" s="2"/>
      <c r="VGI329" s="2"/>
      <c r="VGJ329" s="2"/>
      <c r="VGK329" s="2"/>
      <c r="VGL329" s="2"/>
      <c r="VGM329" s="2"/>
      <c r="VGN329" s="2"/>
      <c r="VGO329" s="2"/>
      <c r="VGP329" s="2"/>
      <c r="VGQ329" s="2"/>
      <c r="VGR329" s="2"/>
      <c r="VGS329" s="2"/>
      <c r="VGT329" s="2"/>
      <c r="VGU329" s="2"/>
      <c r="VGV329" s="2"/>
      <c r="VGW329" s="2"/>
      <c r="VGX329" s="2"/>
      <c r="VGY329" s="2"/>
      <c r="VGZ329" s="2"/>
      <c r="VHA329" s="2"/>
      <c r="VHB329" s="2"/>
      <c r="VHC329" s="2"/>
      <c r="VHD329" s="2"/>
      <c r="VHE329" s="2"/>
      <c r="VHF329" s="2"/>
      <c r="VHG329" s="2"/>
      <c r="VHH329" s="2"/>
      <c r="VHI329" s="2"/>
      <c r="VHJ329" s="2"/>
      <c r="VHK329" s="2"/>
      <c r="VHL329" s="2"/>
      <c r="VHM329" s="2"/>
      <c r="VHN329" s="2"/>
      <c r="VHO329" s="2"/>
      <c r="VHP329" s="2"/>
      <c r="VHQ329" s="2"/>
      <c r="VHR329" s="2"/>
      <c r="VHS329" s="2"/>
      <c r="VHT329" s="2"/>
      <c r="VHU329" s="2"/>
      <c r="VHV329" s="2"/>
      <c r="VHW329" s="2"/>
      <c r="VHX329" s="2"/>
      <c r="VHY329" s="2"/>
      <c r="VHZ329" s="2"/>
      <c r="VIA329" s="2"/>
      <c r="VIB329" s="2"/>
      <c r="VIC329" s="2"/>
      <c r="VID329" s="2"/>
      <c r="VIE329" s="2"/>
      <c r="VIF329" s="2"/>
      <c r="VIG329" s="2"/>
      <c r="VIH329" s="2"/>
      <c r="VII329" s="2"/>
      <c r="VIJ329" s="2"/>
      <c r="VIK329" s="2"/>
      <c r="VIL329" s="2"/>
      <c r="VIM329" s="2"/>
      <c r="VIN329" s="2"/>
      <c r="VIO329" s="2"/>
      <c r="VIP329" s="2"/>
      <c r="VIQ329" s="2"/>
      <c r="VIR329" s="2"/>
      <c r="VIS329" s="2"/>
      <c r="VIT329" s="2"/>
      <c r="VIU329" s="2"/>
      <c r="VIV329" s="2"/>
      <c r="VIW329" s="2"/>
      <c r="VIX329" s="2"/>
      <c r="VIY329" s="2"/>
      <c r="VIZ329" s="2"/>
      <c r="VJA329" s="2"/>
      <c r="VJB329" s="2"/>
      <c r="VJC329" s="2"/>
      <c r="VJD329" s="2"/>
      <c r="VJE329" s="2"/>
      <c r="VJF329" s="2"/>
      <c r="VJG329" s="2"/>
      <c r="VJH329" s="2"/>
      <c r="VJI329" s="2"/>
      <c r="VJJ329" s="2"/>
      <c r="VJK329" s="2"/>
      <c r="VJL329" s="2"/>
      <c r="VJM329" s="2"/>
      <c r="VJN329" s="2"/>
      <c r="VJO329" s="2"/>
      <c r="VJP329" s="2"/>
      <c r="VJQ329" s="2"/>
      <c r="VJR329" s="2"/>
      <c r="VJS329" s="2"/>
      <c r="VJT329" s="2"/>
      <c r="VJU329" s="2"/>
      <c r="VJV329" s="2"/>
      <c r="VJW329" s="2"/>
      <c r="VJX329" s="2"/>
      <c r="VJY329" s="2"/>
      <c r="VJZ329" s="2"/>
      <c r="VKA329" s="2"/>
      <c r="VKB329" s="2"/>
      <c r="VKC329" s="2"/>
      <c r="VKD329" s="2"/>
      <c r="VKE329" s="2"/>
      <c r="VKF329" s="2"/>
      <c r="VKG329" s="2"/>
      <c r="VKH329" s="2"/>
      <c r="VKI329" s="2"/>
      <c r="VKJ329" s="2"/>
      <c r="VKK329" s="2"/>
      <c r="VKL329" s="2"/>
      <c r="VKM329" s="2"/>
      <c r="VKN329" s="2"/>
      <c r="VKO329" s="2"/>
      <c r="VKP329" s="2"/>
      <c r="VKQ329" s="2"/>
      <c r="VKR329" s="2"/>
      <c r="VKS329" s="2"/>
      <c r="VKT329" s="2"/>
      <c r="VKU329" s="2"/>
      <c r="VKV329" s="2"/>
      <c r="VKW329" s="2"/>
      <c r="VKX329" s="2"/>
      <c r="VKY329" s="2"/>
      <c r="VKZ329" s="2"/>
      <c r="VLA329" s="2"/>
      <c r="VLB329" s="2"/>
      <c r="VLC329" s="2"/>
      <c r="VLD329" s="2"/>
      <c r="VLE329" s="2"/>
      <c r="VLF329" s="2"/>
      <c r="VLG329" s="2"/>
      <c r="VLH329" s="2"/>
      <c r="VLI329" s="2"/>
      <c r="VLJ329" s="2"/>
      <c r="VLK329" s="2"/>
      <c r="VLL329" s="2"/>
      <c r="VLM329" s="2"/>
      <c r="VLN329" s="2"/>
      <c r="VLO329" s="2"/>
      <c r="VLP329" s="2"/>
      <c r="VLQ329" s="2"/>
      <c r="VLR329" s="2"/>
      <c r="VLS329" s="2"/>
      <c r="VLT329" s="2"/>
      <c r="VLU329" s="2"/>
      <c r="VLV329" s="2"/>
      <c r="VLW329" s="2"/>
      <c r="VLX329" s="2"/>
      <c r="VLY329" s="2"/>
      <c r="VLZ329" s="2"/>
      <c r="VMA329" s="2"/>
      <c r="VMB329" s="2"/>
      <c r="VMC329" s="2"/>
      <c r="VMD329" s="2"/>
      <c r="VME329" s="2"/>
      <c r="VMF329" s="2"/>
      <c r="VMG329" s="2"/>
      <c r="VMH329" s="2"/>
      <c r="VMI329" s="2"/>
      <c r="VMJ329" s="2"/>
      <c r="VMK329" s="2"/>
      <c r="VML329" s="2"/>
      <c r="VMM329" s="2"/>
      <c r="VMN329" s="2"/>
      <c r="VMO329" s="2"/>
      <c r="VMP329" s="2"/>
      <c r="VMQ329" s="2"/>
      <c r="VMR329" s="2"/>
      <c r="VMS329" s="2"/>
      <c r="VMT329" s="2"/>
      <c r="VMU329" s="2"/>
      <c r="VMV329" s="2"/>
      <c r="VMW329" s="2"/>
      <c r="VMX329" s="2"/>
      <c r="VMY329" s="2"/>
      <c r="VMZ329" s="2"/>
      <c r="VNA329" s="2"/>
      <c r="VNB329" s="2"/>
      <c r="VNC329" s="2"/>
      <c r="VND329" s="2"/>
      <c r="VNE329" s="2"/>
      <c r="VNF329" s="2"/>
      <c r="VNG329" s="2"/>
      <c r="VNH329" s="2"/>
      <c r="VNI329" s="2"/>
      <c r="VNJ329" s="2"/>
      <c r="VNK329" s="2"/>
      <c r="VNL329" s="2"/>
      <c r="VNM329" s="2"/>
      <c r="VNN329" s="2"/>
      <c r="VNO329" s="2"/>
      <c r="VNP329" s="2"/>
      <c r="VNQ329" s="2"/>
      <c r="VNR329" s="2"/>
      <c r="VNS329" s="2"/>
      <c r="VNT329" s="2"/>
      <c r="VNU329" s="2"/>
      <c r="VNV329" s="2"/>
      <c r="VNW329" s="2"/>
      <c r="VNX329" s="2"/>
      <c r="VNY329" s="2"/>
      <c r="VNZ329" s="2"/>
      <c r="VOA329" s="2"/>
      <c r="VOB329" s="2"/>
      <c r="VOC329" s="2"/>
      <c r="VOD329" s="2"/>
      <c r="VOE329" s="2"/>
      <c r="VOF329" s="2"/>
      <c r="VOG329" s="2"/>
      <c r="VOH329" s="2"/>
      <c r="VOI329" s="2"/>
      <c r="VOJ329" s="2"/>
      <c r="VOK329" s="2"/>
      <c r="VOL329" s="2"/>
      <c r="VOM329" s="2"/>
      <c r="VON329" s="2"/>
      <c r="VOO329" s="2"/>
      <c r="VOP329" s="2"/>
      <c r="VOQ329" s="2"/>
      <c r="VOR329" s="2"/>
      <c r="VOS329" s="2"/>
      <c r="VOT329" s="2"/>
      <c r="VOU329" s="2"/>
      <c r="VOV329" s="2"/>
      <c r="VOW329" s="2"/>
      <c r="VOX329" s="2"/>
      <c r="VOY329" s="2"/>
      <c r="VOZ329" s="2"/>
      <c r="VPA329" s="2"/>
      <c r="VPB329" s="2"/>
      <c r="VPC329" s="2"/>
      <c r="VPD329" s="2"/>
      <c r="VPE329" s="2"/>
      <c r="VPF329" s="2"/>
      <c r="VPG329" s="2"/>
      <c r="VPH329" s="2"/>
      <c r="VPI329" s="2"/>
      <c r="VPJ329" s="2"/>
      <c r="VPK329" s="2"/>
      <c r="VPL329" s="2"/>
      <c r="VPM329" s="2"/>
      <c r="VPN329" s="2"/>
      <c r="VPO329" s="2"/>
      <c r="VPP329" s="2"/>
      <c r="VPQ329" s="2"/>
      <c r="VPR329" s="2"/>
      <c r="VPS329" s="2"/>
      <c r="VPT329" s="2"/>
      <c r="VPU329" s="2"/>
      <c r="VPV329" s="2"/>
      <c r="VPW329" s="2"/>
      <c r="VPX329" s="2"/>
      <c r="VPY329" s="2"/>
      <c r="VPZ329" s="2"/>
      <c r="VQA329" s="2"/>
      <c r="VQB329" s="2"/>
      <c r="VQC329" s="2"/>
      <c r="VQD329" s="2"/>
      <c r="VQE329" s="2"/>
      <c r="VQF329" s="2"/>
      <c r="VQG329" s="2"/>
      <c r="VQH329" s="2"/>
      <c r="VQI329" s="2"/>
      <c r="VQJ329" s="2"/>
      <c r="VQK329" s="2"/>
      <c r="VQL329" s="2"/>
      <c r="VQM329" s="2"/>
      <c r="VQN329" s="2"/>
      <c r="VQO329" s="2"/>
      <c r="VQP329" s="2"/>
      <c r="VQQ329" s="2"/>
      <c r="VQR329" s="2"/>
      <c r="VQS329" s="2"/>
      <c r="VQT329" s="2"/>
      <c r="VQU329" s="2"/>
      <c r="VQV329" s="2"/>
      <c r="VQW329" s="2"/>
      <c r="VQX329" s="2"/>
      <c r="VQY329" s="2"/>
      <c r="VQZ329" s="2"/>
      <c r="VRA329" s="2"/>
      <c r="VRB329" s="2"/>
      <c r="VRC329" s="2"/>
      <c r="VRD329" s="2"/>
      <c r="VRE329" s="2"/>
      <c r="VRF329" s="2"/>
      <c r="VRG329" s="2"/>
      <c r="VRH329" s="2"/>
      <c r="VRI329" s="2"/>
      <c r="VRJ329" s="2"/>
      <c r="VRK329" s="2"/>
      <c r="VRL329" s="2"/>
      <c r="VRM329" s="2"/>
      <c r="VRN329" s="2"/>
      <c r="VRO329" s="2"/>
      <c r="VRP329" s="2"/>
      <c r="VRQ329" s="2"/>
      <c r="VRR329" s="2"/>
      <c r="VRS329" s="2"/>
      <c r="VRT329" s="2"/>
      <c r="VRU329" s="2"/>
      <c r="VRV329" s="2"/>
      <c r="VRW329" s="2"/>
      <c r="VRX329" s="2"/>
      <c r="VRY329" s="2"/>
      <c r="VRZ329" s="2"/>
      <c r="VSA329" s="2"/>
      <c r="VSB329" s="2"/>
      <c r="VSC329" s="2"/>
      <c r="VSD329" s="2"/>
      <c r="VSE329" s="2"/>
      <c r="VSF329" s="2"/>
      <c r="VSG329" s="2"/>
      <c r="VSH329" s="2"/>
      <c r="VSI329" s="2"/>
      <c r="VSJ329" s="2"/>
      <c r="VSK329" s="2"/>
      <c r="VSL329" s="2"/>
      <c r="VSM329" s="2"/>
      <c r="VSN329" s="2"/>
      <c r="VSO329" s="2"/>
      <c r="VSP329" s="2"/>
      <c r="VSQ329" s="2"/>
      <c r="VSR329" s="2"/>
      <c r="VSS329" s="2"/>
      <c r="VST329" s="2"/>
      <c r="VSU329" s="2"/>
      <c r="VSV329" s="2"/>
      <c r="VSW329" s="2"/>
      <c r="VSX329" s="2"/>
      <c r="VSY329" s="2"/>
      <c r="VSZ329" s="2"/>
      <c r="VTA329" s="2"/>
      <c r="VTB329" s="2"/>
      <c r="VTC329" s="2"/>
      <c r="VTD329" s="2"/>
      <c r="VTE329" s="2"/>
      <c r="VTF329" s="2"/>
      <c r="VTG329" s="2"/>
      <c r="VTH329" s="2"/>
      <c r="VTI329" s="2"/>
      <c r="VTJ329" s="2"/>
      <c r="VTK329" s="2"/>
      <c r="VTL329" s="2"/>
      <c r="VTM329" s="2"/>
      <c r="VTN329" s="2"/>
      <c r="VTO329" s="2"/>
      <c r="VTP329" s="2"/>
      <c r="VTQ329" s="2"/>
      <c r="VTR329" s="2"/>
      <c r="VTS329" s="2"/>
      <c r="VTT329" s="2"/>
      <c r="VTU329" s="2"/>
      <c r="VTV329" s="2"/>
      <c r="VTW329" s="2"/>
      <c r="VTX329" s="2"/>
      <c r="VTY329" s="2"/>
      <c r="VTZ329" s="2"/>
      <c r="VUA329" s="2"/>
      <c r="VUB329" s="2"/>
      <c r="VUC329" s="2"/>
      <c r="VUD329" s="2"/>
      <c r="VUE329" s="2"/>
      <c r="VUF329" s="2"/>
      <c r="VUG329" s="2"/>
      <c r="VUH329" s="2"/>
      <c r="VUI329" s="2"/>
      <c r="VUJ329" s="2"/>
      <c r="VUK329" s="2"/>
      <c r="VUL329" s="2"/>
      <c r="VUM329" s="2"/>
      <c r="VUN329" s="2"/>
      <c r="VUO329" s="2"/>
      <c r="VUP329" s="2"/>
      <c r="VUQ329" s="2"/>
      <c r="VUR329" s="2"/>
      <c r="VUS329" s="2"/>
      <c r="VUT329" s="2"/>
      <c r="VUU329" s="2"/>
      <c r="VUV329" s="2"/>
      <c r="VUW329" s="2"/>
      <c r="VUX329" s="2"/>
      <c r="VUY329" s="2"/>
      <c r="VUZ329" s="2"/>
      <c r="VVA329" s="2"/>
      <c r="VVB329" s="2"/>
      <c r="VVC329" s="2"/>
      <c r="VVD329" s="2"/>
      <c r="VVE329" s="2"/>
      <c r="VVF329" s="2"/>
      <c r="VVG329" s="2"/>
      <c r="VVH329" s="2"/>
      <c r="VVI329" s="2"/>
      <c r="VVJ329" s="2"/>
      <c r="VVK329" s="2"/>
      <c r="VVL329" s="2"/>
      <c r="VVM329" s="2"/>
      <c r="VVN329" s="2"/>
      <c r="VVO329" s="2"/>
      <c r="VVP329" s="2"/>
      <c r="VVQ329" s="2"/>
      <c r="VVR329" s="2"/>
      <c r="VVS329" s="2"/>
      <c r="VVT329" s="2"/>
      <c r="VVU329" s="2"/>
      <c r="VVV329" s="2"/>
      <c r="VVW329" s="2"/>
      <c r="VVX329" s="2"/>
      <c r="VVY329" s="2"/>
      <c r="VVZ329" s="2"/>
      <c r="VWA329" s="2"/>
      <c r="VWB329" s="2"/>
      <c r="VWC329" s="2"/>
      <c r="VWD329" s="2"/>
      <c r="VWE329" s="2"/>
      <c r="VWF329" s="2"/>
      <c r="VWG329" s="2"/>
      <c r="VWH329" s="2"/>
      <c r="VWI329" s="2"/>
      <c r="VWJ329" s="2"/>
      <c r="VWK329" s="2"/>
      <c r="VWL329" s="2"/>
      <c r="VWM329" s="2"/>
      <c r="VWN329" s="2"/>
      <c r="VWO329" s="2"/>
      <c r="VWP329" s="2"/>
      <c r="VWQ329" s="2"/>
      <c r="VWR329" s="2"/>
      <c r="VWS329" s="2"/>
      <c r="VWT329" s="2"/>
      <c r="VWU329" s="2"/>
      <c r="VWV329" s="2"/>
      <c r="VWW329" s="2"/>
      <c r="VWX329" s="2"/>
      <c r="VWY329" s="2"/>
      <c r="VWZ329" s="2"/>
      <c r="VXA329" s="2"/>
      <c r="VXB329" s="2"/>
      <c r="VXC329" s="2"/>
      <c r="VXD329" s="2"/>
      <c r="VXE329" s="2"/>
      <c r="VXF329" s="2"/>
      <c r="VXG329" s="2"/>
      <c r="VXH329" s="2"/>
      <c r="VXI329" s="2"/>
      <c r="VXJ329" s="2"/>
      <c r="VXK329" s="2"/>
      <c r="VXL329" s="2"/>
      <c r="VXM329" s="2"/>
      <c r="VXN329" s="2"/>
      <c r="VXO329" s="2"/>
      <c r="VXP329" s="2"/>
      <c r="VXQ329" s="2"/>
      <c r="VXR329" s="2"/>
      <c r="VXS329" s="2"/>
      <c r="VXT329" s="2"/>
      <c r="VXU329" s="2"/>
      <c r="VXV329" s="2"/>
      <c r="VXW329" s="2"/>
      <c r="VXX329" s="2"/>
      <c r="VXY329" s="2"/>
      <c r="VXZ329" s="2"/>
      <c r="VYA329" s="2"/>
      <c r="VYB329" s="2"/>
      <c r="VYC329" s="2"/>
      <c r="VYD329" s="2"/>
      <c r="VYE329" s="2"/>
      <c r="VYF329" s="2"/>
      <c r="VYG329" s="2"/>
      <c r="VYH329" s="2"/>
      <c r="VYI329" s="2"/>
      <c r="VYJ329" s="2"/>
      <c r="VYK329" s="2"/>
      <c r="VYL329" s="2"/>
      <c r="VYM329" s="2"/>
      <c r="VYN329" s="2"/>
      <c r="VYO329" s="2"/>
      <c r="VYP329" s="2"/>
      <c r="VYQ329" s="2"/>
      <c r="VYR329" s="2"/>
      <c r="VYS329" s="2"/>
      <c r="VYT329" s="2"/>
      <c r="VYU329" s="2"/>
      <c r="VYV329" s="2"/>
      <c r="VYW329" s="2"/>
      <c r="VYX329" s="2"/>
      <c r="VYY329" s="2"/>
      <c r="VYZ329" s="2"/>
      <c r="VZA329" s="2"/>
      <c r="VZB329" s="2"/>
      <c r="VZC329" s="2"/>
      <c r="VZD329" s="2"/>
      <c r="VZE329" s="2"/>
      <c r="VZF329" s="2"/>
      <c r="VZG329" s="2"/>
      <c r="VZH329" s="2"/>
      <c r="VZI329" s="2"/>
      <c r="VZJ329" s="2"/>
      <c r="VZK329" s="2"/>
      <c r="VZL329" s="2"/>
      <c r="VZM329" s="2"/>
      <c r="VZN329" s="2"/>
      <c r="VZO329" s="2"/>
      <c r="VZP329" s="2"/>
      <c r="VZQ329" s="2"/>
      <c r="VZR329" s="2"/>
      <c r="VZS329" s="2"/>
      <c r="VZT329" s="2"/>
      <c r="VZU329" s="2"/>
      <c r="VZV329" s="2"/>
      <c r="VZW329" s="2"/>
      <c r="VZX329" s="2"/>
      <c r="VZY329" s="2"/>
      <c r="VZZ329" s="2"/>
      <c r="WAA329" s="2"/>
      <c r="WAB329" s="2"/>
      <c r="WAC329" s="2"/>
      <c r="WAD329" s="2"/>
      <c r="WAE329" s="2"/>
      <c r="WAF329" s="2"/>
      <c r="WAG329" s="2"/>
      <c r="WAH329" s="2"/>
      <c r="WAI329" s="2"/>
      <c r="WAJ329" s="2"/>
      <c r="WAK329" s="2"/>
      <c r="WAL329" s="2"/>
      <c r="WAM329" s="2"/>
      <c r="WAN329" s="2"/>
      <c r="WAO329" s="2"/>
      <c r="WAP329" s="2"/>
      <c r="WAQ329" s="2"/>
      <c r="WAR329" s="2"/>
      <c r="WAS329" s="2"/>
      <c r="WAT329" s="2"/>
      <c r="WAU329" s="2"/>
      <c r="WAV329" s="2"/>
      <c r="WAW329" s="2"/>
      <c r="WAX329" s="2"/>
      <c r="WAY329" s="2"/>
      <c r="WAZ329" s="2"/>
      <c r="WBA329" s="2"/>
      <c r="WBB329" s="2"/>
      <c r="WBC329" s="2"/>
      <c r="WBD329" s="2"/>
      <c r="WBE329" s="2"/>
      <c r="WBF329" s="2"/>
      <c r="WBG329" s="2"/>
      <c r="WBH329" s="2"/>
      <c r="WBI329" s="2"/>
      <c r="WBJ329" s="2"/>
      <c r="WBK329" s="2"/>
      <c r="WBL329" s="2"/>
      <c r="WBM329" s="2"/>
      <c r="WBN329" s="2"/>
      <c r="WBO329" s="2"/>
      <c r="WBP329" s="2"/>
      <c r="WBQ329" s="2"/>
      <c r="WBR329" s="2"/>
      <c r="WBS329" s="2"/>
      <c r="WBT329" s="2"/>
      <c r="WBU329" s="2"/>
      <c r="WBV329" s="2"/>
      <c r="WBW329" s="2"/>
      <c r="WBX329" s="2"/>
      <c r="WBY329" s="2"/>
      <c r="WBZ329" s="2"/>
      <c r="WCA329" s="2"/>
      <c r="WCB329" s="2"/>
      <c r="WCC329" s="2"/>
      <c r="WCD329" s="2"/>
      <c r="WCE329" s="2"/>
      <c r="WCF329" s="2"/>
      <c r="WCG329" s="2"/>
      <c r="WCH329" s="2"/>
      <c r="WCI329" s="2"/>
      <c r="WCJ329" s="2"/>
      <c r="WCK329" s="2"/>
      <c r="WCL329" s="2"/>
      <c r="WCM329" s="2"/>
      <c r="WCN329" s="2"/>
      <c r="WCO329" s="2"/>
      <c r="WCP329" s="2"/>
      <c r="WCQ329" s="2"/>
      <c r="WCR329" s="2"/>
      <c r="WCS329" s="2"/>
      <c r="WCT329" s="2"/>
      <c r="WCU329" s="2"/>
      <c r="WCV329" s="2"/>
      <c r="WCW329" s="2"/>
      <c r="WCX329" s="2"/>
      <c r="WCY329" s="2"/>
      <c r="WCZ329" s="2"/>
      <c r="WDA329" s="2"/>
      <c r="WDB329" s="2"/>
      <c r="WDC329" s="2"/>
      <c r="WDD329" s="2"/>
      <c r="WDE329" s="2"/>
      <c r="WDF329" s="2"/>
      <c r="WDG329" s="2"/>
      <c r="WDH329" s="2"/>
      <c r="WDI329" s="2"/>
      <c r="WDJ329" s="2"/>
      <c r="WDK329" s="2"/>
      <c r="WDL329" s="2"/>
      <c r="WDM329" s="2"/>
      <c r="WDN329" s="2"/>
      <c r="WDO329" s="2"/>
      <c r="WDP329" s="2"/>
      <c r="WDQ329" s="2"/>
      <c r="WDR329" s="2"/>
      <c r="WDS329" s="2"/>
      <c r="WDT329" s="2"/>
      <c r="WDU329" s="2"/>
      <c r="WDV329" s="2"/>
      <c r="WDW329" s="2"/>
      <c r="WDX329" s="2"/>
      <c r="WDY329" s="2"/>
      <c r="WDZ329" s="2"/>
      <c r="WEA329" s="2"/>
      <c r="WEB329" s="2"/>
      <c r="WEC329" s="2"/>
      <c r="WED329" s="2"/>
      <c r="WEE329" s="2"/>
      <c r="WEF329" s="2"/>
      <c r="WEG329" s="2"/>
      <c r="WEH329" s="2"/>
      <c r="WEI329" s="2"/>
      <c r="WEJ329" s="2"/>
      <c r="WEK329" s="2"/>
      <c r="WEL329" s="2"/>
      <c r="WEM329" s="2"/>
      <c r="WEN329" s="2"/>
      <c r="WEO329" s="2"/>
      <c r="WEP329" s="2"/>
      <c r="WEQ329" s="2"/>
      <c r="WER329" s="2"/>
      <c r="WES329" s="2"/>
      <c r="WET329" s="2"/>
      <c r="WEU329" s="2"/>
      <c r="WEV329" s="2"/>
      <c r="WEW329" s="2"/>
      <c r="WEX329" s="2"/>
      <c r="WEY329" s="2"/>
      <c r="WEZ329" s="2"/>
      <c r="WFA329" s="2"/>
      <c r="WFB329" s="2"/>
      <c r="WFC329" s="2"/>
      <c r="WFD329" s="2"/>
      <c r="WFE329" s="2"/>
      <c r="WFF329" s="2"/>
      <c r="WFG329" s="2"/>
      <c r="WFH329" s="2"/>
      <c r="WFI329" s="2"/>
      <c r="WFJ329" s="2"/>
      <c r="WFK329" s="2"/>
      <c r="WFL329" s="2"/>
      <c r="WFM329" s="2"/>
      <c r="WFN329" s="2"/>
      <c r="WFO329" s="2"/>
      <c r="WFP329" s="2"/>
      <c r="WFQ329" s="2"/>
      <c r="WFR329" s="2"/>
      <c r="WFS329" s="2"/>
      <c r="WFT329" s="2"/>
      <c r="WFU329" s="2"/>
      <c r="WFV329" s="2"/>
      <c r="WFW329" s="2"/>
      <c r="WFX329" s="2"/>
      <c r="WFY329" s="2"/>
      <c r="WFZ329" s="2"/>
      <c r="WGA329" s="2"/>
      <c r="WGB329" s="2"/>
      <c r="WGC329" s="2"/>
      <c r="WGD329" s="2"/>
      <c r="WGE329" s="2"/>
      <c r="WGF329" s="2"/>
      <c r="WGG329" s="2"/>
      <c r="WGH329" s="2"/>
      <c r="WGI329" s="2"/>
      <c r="WGJ329" s="2"/>
      <c r="WGK329" s="2"/>
      <c r="WGL329" s="2"/>
      <c r="WGM329" s="2"/>
      <c r="WGN329" s="2"/>
      <c r="WGO329" s="2"/>
      <c r="WGP329" s="2"/>
      <c r="WGQ329" s="2"/>
      <c r="WGR329" s="2"/>
      <c r="WGS329" s="2"/>
      <c r="WGT329" s="2"/>
      <c r="WGU329" s="2"/>
      <c r="WGV329" s="2"/>
      <c r="WGW329" s="2"/>
      <c r="WGX329" s="2"/>
      <c r="WGY329" s="2"/>
      <c r="WGZ329" s="2"/>
      <c r="WHA329" s="2"/>
      <c r="WHB329" s="2"/>
      <c r="WHC329" s="2"/>
      <c r="WHD329" s="2"/>
      <c r="WHE329" s="2"/>
      <c r="WHF329" s="2"/>
      <c r="WHG329" s="2"/>
      <c r="WHH329" s="2"/>
      <c r="WHI329" s="2"/>
      <c r="WHJ329" s="2"/>
      <c r="WHK329" s="2"/>
      <c r="WHL329" s="2"/>
      <c r="WHM329" s="2"/>
      <c r="WHN329" s="2"/>
      <c r="WHO329" s="2"/>
      <c r="WHP329" s="2"/>
      <c r="WHQ329" s="2"/>
      <c r="WHR329" s="2"/>
      <c r="WHS329" s="2"/>
      <c r="WHT329" s="2"/>
      <c r="WHU329" s="2"/>
      <c r="WHV329" s="2"/>
      <c r="WHW329" s="2"/>
      <c r="WHX329" s="2"/>
      <c r="WHY329" s="2"/>
      <c r="WHZ329" s="2"/>
      <c r="WIA329" s="2"/>
      <c r="WIB329" s="2"/>
      <c r="WIC329" s="2"/>
      <c r="WID329" s="2"/>
      <c r="WIE329" s="2"/>
      <c r="WIF329" s="2"/>
      <c r="WIG329" s="2"/>
      <c r="WIH329" s="2"/>
      <c r="WII329" s="2"/>
      <c r="WIJ329" s="2"/>
      <c r="WIK329" s="2"/>
      <c r="WIL329" s="2"/>
      <c r="WIM329" s="2"/>
      <c r="WIN329" s="2"/>
      <c r="WIO329" s="2"/>
      <c r="WIP329" s="2"/>
      <c r="WIQ329" s="2"/>
      <c r="WIR329" s="2"/>
      <c r="WIS329" s="2"/>
      <c r="WIT329" s="2"/>
      <c r="WIU329" s="2"/>
      <c r="WIV329" s="2"/>
      <c r="WIW329" s="2"/>
      <c r="WIX329" s="2"/>
      <c r="WIY329" s="2"/>
      <c r="WIZ329" s="2"/>
      <c r="WJA329" s="2"/>
      <c r="WJB329" s="2"/>
      <c r="WJC329" s="2"/>
      <c r="WJD329" s="2"/>
      <c r="WJE329" s="2"/>
      <c r="WJF329" s="2"/>
      <c r="WJG329" s="2"/>
      <c r="WJH329" s="2"/>
      <c r="WJI329" s="2"/>
      <c r="WJJ329" s="2"/>
      <c r="WJK329" s="2"/>
      <c r="WJL329" s="2"/>
      <c r="WJM329" s="2"/>
      <c r="WJN329" s="2"/>
      <c r="WJO329" s="2"/>
      <c r="WJP329" s="2"/>
      <c r="WJQ329" s="2"/>
      <c r="WJR329" s="2"/>
      <c r="WJS329" s="2"/>
      <c r="WJT329" s="2"/>
      <c r="WJU329" s="2"/>
      <c r="WJV329" s="2"/>
      <c r="WJW329" s="2"/>
      <c r="WJX329" s="2"/>
      <c r="WJY329" s="2"/>
      <c r="WJZ329" s="2"/>
      <c r="WKA329" s="2"/>
      <c r="WKB329" s="2"/>
      <c r="WKC329" s="2"/>
      <c r="WKD329" s="2"/>
      <c r="WKE329" s="2"/>
      <c r="WKF329" s="2"/>
      <c r="WKG329" s="2"/>
      <c r="WKH329" s="2"/>
      <c r="WKI329" s="2"/>
      <c r="WKJ329" s="2"/>
      <c r="WKK329" s="2"/>
      <c r="WKL329" s="2"/>
      <c r="WKM329" s="2"/>
      <c r="WKN329" s="2"/>
      <c r="WKO329" s="2"/>
      <c r="WKP329" s="2"/>
      <c r="WKQ329" s="2"/>
      <c r="WKR329" s="2"/>
      <c r="WKS329" s="2"/>
      <c r="WKT329" s="2"/>
      <c r="WKU329" s="2"/>
      <c r="WKV329" s="2"/>
      <c r="WKW329" s="2"/>
      <c r="WKX329" s="2"/>
      <c r="WKY329" s="2"/>
      <c r="WKZ329" s="2"/>
      <c r="WLA329" s="2"/>
      <c r="WLB329" s="2"/>
      <c r="WLC329" s="2"/>
      <c r="WLD329" s="2"/>
      <c r="WLE329" s="2"/>
      <c r="WLF329" s="2"/>
      <c r="WLG329" s="2"/>
      <c r="WLH329" s="2"/>
      <c r="WLI329" s="2"/>
      <c r="WLJ329" s="2"/>
      <c r="WLK329" s="2"/>
      <c r="WLL329" s="2"/>
      <c r="WLM329" s="2"/>
      <c r="WLN329" s="2"/>
      <c r="WLO329" s="2"/>
      <c r="WLP329" s="2"/>
      <c r="WLQ329" s="2"/>
      <c r="WLR329" s="2"/>
      <c r="WLS329" s="2"/>
      <c r="WLT329" s="2"/>
      <c r="WLU329" s="2"/>
      <c r="WLV329" s="2"/>
      <c r="WLW329" s="2"/>
      <c r="WLX329" s="2"/>
      <c r="WLY329" s="2"/>
      <c r="WLZ329" s="2"/>
      <c r="WMA329" s="2"/>
      <c r="WMB329" s="2"/>
      <c r="WMC329" s="2"/>
      <c r="WMD329" s="2"/>
      <c r="WME329" s="2"/>
      <c r="WMF329" s="2"/>
      <c r="WMG329" s="2"/>
      <c r="WMH329" s="2"/>
      <c r="WMI329" s="2"/>
      <c r="WMJ329" s="2"/>
      <c r="WMK329" s="2"/>
      <c r="WML329" s="2"/>
      <c r="WMM329" s="2"/>
      <c r="WMN329" s="2"/>
      <c r="WMO329" s="2"/>
      <c r="WMP329" s="2"/>
      <c r="WMQ329" s="2"/>
      <c r="WMR329" s="2"/>
      <c r="WMS329" s="2"/>
      <c r="WMT329" s="2"/>
      <c r="WMU329" s="2"/>
      <c r="WMV329" s="2"/>
      <c r="WMW329" s="2"/>
      <c r="WMX329" s="2"/>
      <c r="WMY329" s="2"/>
      <c r="WMZ329" s="2"/>
      <c r="WNA329" s="2"/>
      <c r="WNB329" s="2"/>
      <c r="WNC329" s="2"/>
      <c r="WND329" s="2"/>
      <c r="WNE329" s="2"/>
      <c r="WNF329" s="2"/>
      <c r="WNG329" s="2"/>
      <c r="WNH329" s="2"/>
      <c r="WNI329" s="2"/>
      <c r="WNJ329" s="2"/>
      <c r="WNK329" s="2"/>
      <c r="WNL329" s="2"/>
      <c r="WNM329" s="2"/>
      <c r="WNN329" s="2"/>
      <c r="WNO329" s="2"/>
      <c r="WNP329" s="2"/>
      <c r="WNQ329" s="2"/>
      <c r="WNR329" s="2"/>
      <c r="WNS329" s="2"/>
      <c r="WNT329" s="2"/>
      <c r="WNU329" s="2"/>
      <c r="WNV329" s="2"/>
      <c r="WNW329" s="2"/>
      <c r="WNX329" s="2"/>
      <c r="WNY329" s="2"/>
      <c r="WNZ329" s="2"/>
      <c r="WOA329" s="2"/>
      <c r="WOB329" s="2"/>
      <c r="WOC329" s="2"/>
      <c r="WOD329" s="2"/>
      <c r="WOE329" s="2"/>
      <c r="WOF329" s="2"/>
      <c r="WOG329" s="2"/>
      <c r="WOH329" s="2"/>
      <c r="WOI329" s="2"/>
      <c r="WOJ329" s="2"/>
      <c r="WOK329" s="2"/>
      <c r="WOL329" s="2"/>
      <c r="WOM329" s="2"/>
      <c r="WON329" s="2"/>
      <c r="WOO329" s="2"/>
      <c r="WOP329" s="2"/>
      <c r="WOQ329" s="2"/>
      <c r="WOR329" s="2"/>
      <c r="WOS329" s="2"/>
      <c r="WOT329" s="2"/>
      <c r="WOU329" s="2"/>
      <c r="WOV329" s="2"/>
      <c r="WOW329" s="2"/>
      <c r="WOX329" s="2"/>
      <c r="WOY329" s="2"/>
      <c r="WOZ329" s="2"/>
      <c r="WPA329" s="2"/>
      <c r="WPB329" s="2"/>
      <c r="WPC329" s="2"/>
      <c r="WPD329" s="2"/>
      <c r="WPE329" s="2"/>
      <c r="WPF329" s="2"/>
      <c r="WPG329" s="2"/>
      <c r="WPH329" s="2"/>
      <c r="WPI329" s="2"/>
      <c r="WPJ329" s="2"/>
      <c r="WPK329" s="2"/>
      <c r="WPL329" s="2"/>
      <c r="WPM329" s="2"/>
      <c r="WPN329" s="2"/>
      <c r="WPO329" s="2"/>
      <c r="WPP329" s="2"/>
      <c r="WPQ329" s="2"/>
      <c r="WPR329" s="2"/>
      <c r="WPS329" s="2"/>
      <c r="WPT329" s="2"/>
      <c r="WPU329" s="2"/>
      <c r="WPV329" s="2"/>
      <c r="WPW329" s="2"/>
      <c r="WPX329" s="2"/>
      <c r="WPY329" s="2"/>
      <c r="WPZ329" s="2"/>
      <c r="WQA329" s="2"/>
      <c r="WQB329" s="2"/>
      <c r="WQC329" s="2"/>
      <c r="WQD329" s="2"/>
      <c r="WQE329" s="2"/>
      <c r="WQF329" s="2"/>
      <c r="WQG329" s="2"/>
      <c r="WQH329" s="2"/>
      <c r="WQI329" s="2"/>
      <c r="WQJ329" s="2"/>
      <c r="WQK329" s="2"/>
      <c r="WQL329" s="2"/>
      <c r="WQM329" s="2"/>
      <c r="WQN329" s="2"/>
      <c r="WQO329" s="2"/>
      <c r="WQP329" s="2"/>
      <c r="WQQ329" s="2"/>
      <c r="WQR329" s="2"/>
      <c r="WQS329" s="2"/>
      <c r="WQT329" s="2"/>
      <c r="WQU329" s="2"/>
      <c r="WQV329" s="2"/>
      <c r="WQW329" s="2"/>
      <c r="WQX329" s="2"/>
      <c r="WQY329" s="2"/>
      <c r="WQZ329" s="2"/>
      <c r="WRA329" s="2"/>
      <c r="WRB329" s="2"/>
      <c r="WRC329" s="2"/>
      <c r="WRD329" s="2"/>
      <c r="WRE329" s="2"/>
      <c r="WRF329" s="2"/>
      <c r="WRG329" s="2"/>
      <c r="WRH329" s="2"/>
      <c r="WRI329" s="2"/>
      <c r="WRJ329" s="2"/>
      <c r="WRK329" s="2"/>
      <c r="WRL329" s="2"/>
      <c r="WRM329" s="2"/>
      <c r="WRN329" s="2"/>
      <c r="WRO329" s="2"/>
      <c r="WRP329" s="2"/>
      <c r="WRQ329" s="2"/>
      <c r="WRR329" s="2"/>
      <c r="WRS329" s="2"/>
      <c r="WRT329" s="2"/>
      <c r="WRU329" s="2"/>
      <c r="WRV329" s="2"/>
      <c r="WRW329" s="2"/>
      <c r="WRX329" s="2"/>
      <c r="WRY329" s="2"/>
      <c r="WRZ329" s="2"/>
      <c r="WSA329" s="2"/>
      <c r="WSB329" s="2"/>
      <c r="WSC329" s="2"/>
      <c r="WSD329" s="2"/>
      <c r="WSE329" s="2"/>
      <c r="WSF329" s="2"/>
      <c r="WSG329" s="2"/>
      <c r="WSH329" s="2"/>
      <c r="WSI329" s="2"/>
      <c r="WSJ329" s="2"/>
      <c r="WSK329" s="2"/>
      <c r="WSL329" s="2"/>
      <c r="WSM329" s="2"/>
      <c r="WSN329" s="2"/>
      <c r="WSO329" s="2"/>
      <c r="WSP329" s="2"/>
      <c r="WSQ329" s="2"/>
      <c r="WSR329" s="2"/>
      <c r="WSS329" s="2"/>
      <c r="WST329" s="2"/>
      <c r="WSU329" s="2"/>
      <c r="WSV329" s="2"/>
      <c r="WSW329" s="2"/>
      <c r="WSX329" s="2"/>
      <c r="WSY329" s="2"/>
      <c r="WSZ329" s="2"/>
      <c r="WTA329" s="2"/>
      <c r="WTB329" s="2"/>
      <c r="WTC329" s="2"/>
      <c r="WTD329" s="2"/>
      <c r="WTE329" s="2"/>
      <c r="WTF329" s="2"/>
      <c r="WTG329" s="2"/>
      <c r="WTH329" s="2"/>
      <c r="WTI329" s="2"/>
      <c r="WTJ329" s="2"/>
      <c r="WTK329" s="2"/>
      <c r="WTL329" s="2"/>
      <c r="WTM329" s="2"/>
      <c r="WTN329" s="2"/>
      <c r="WTO329" s="2"/>
      <c r="WTP329" s="2"/>
      <c r="WTQ329" s="2"/>
      <c r="WTR329" s="2"/>
      <c r="WTS329" s="2"/>
      <c r="WTT329" s="2"/>
      <c r="WTU329" s="2"/>
      <c r="WTV329" s="2"/>
      <c r="WTW329" s="2"/>
      <c r="WTX329" s="2"/>
      <c r="WTY329" s="2"/>
      <c r="WTZ329" s="2"/>
      <c r="WUA329" s="2"/>
      <c r="WUB329" s="2"/>
      <c r="WUC329" s="2"/>
      <c r="WUD329" s="2"/>
      <c r="WUE329" s="2"/>
      <c r="WUF329" s="2"/>
      <c r="WUG329" s="2"/>
      <c r="WUH329" s="2"/>
      <c r="WUI329" s="2"/>
      <c r="WUJ329" s="2"/>
      <c r="WUK329" s="2"/>
      <c r="WUL329" s="2"/>
      <c r="WUM329" s="2"/>
      <c r="WUN329" s="2"/>
      <c r="WUO329" s="2"/>
      <c r="WUP329" s="2"/>
      <c r="WUQ329" s="2"/>
      <c r="WUR329" s="2"/>
      <c r="WUS329" s="2"/>
      <c r="WUT329" s="2"/>
      <c r="WUU329" s="2"/>
      <c r="WUV329" s="2"/>
      <c r="WUW329" s="2"/>
      <c r="WUX329" s="2"/>
      <c r="WUY329" s="2"/>
      <c r="WUZ329" s="2"/>
      <c r="WVA329" s="2"/>
      <c r="WVB329" s="2"/>
      <c r="WVC329" s="2"/>
      <c r="WVD329" s="2"/>
      <c r="WVE329" s="2"/>
      <c r="WVF329" s="2"/>
      <c r="WVG329" s="2"/>
      <c r="WVH329" s="2"/>
      <c r="WVI329" s="2"/>
      <c r="WVJ329" s="2"/>
      <c r="WVK329" s="2"/>
      <c r="WVL329" s="2"/>
      <c r="WVM329" s="2"/>
      <c r="WVN329" s="2"/>
      <c r="WVO329" s="2"/>
      <c r="WVP329" s="2"/>
      <c r="WVQ329" s="2"/>
      <c r="WVR329" s="2"/>
      <c r="WVS329" s="2"/>
      <c r="WVT329" s="2"/>
      <c r="WVU329" s="2"/>
      <c r="WVV329" s="2"/>
      <c r="WVW329" s="2"/>
      <c r="WVX329" s="2"/>
      <c r="WVY329" s="2"/>
      <c r="WVZ329" s="2"/>
      <c r="WWA329" s="2"/>
      <c r="WWB329" s="2"/>
      <c r="WWC329" s="2"/>
      <c r="WWD329" s="2"/>
      <c r="WWE329" s="2"/>
      <c r="WWF329" s="2"/>
      <c r="WWG329" s="2"/>
      <c r="WWH329" s="2"/>
      <c r="WWI329" s="2"/>
      <c r="WWJ329" s="2"/>
      <c r="WWK329" s="2"/>
      <c r="WWL329" s="2"/>
      <c r="WWM329" s="2"/>
      <c r="WWN329" s="2"/>
      <c r="WWO329" s="2"/>
      <c r="WWP329" s="2"/>
      <c r="WWQ329" s="2"/>
      <c r="WWR329" s="2"/>
      <c r="WWS329" s="2"/>
      <c r="WWT329" s="2"/>
      <c r="WWU329" s="2"/>
      <c r="WWV329" s="2"/>
      <c r="WWW329" s="2"/>
      <c r="WWX329" s="2"/>
      <c r="WWY329" s="2"/>
      <c r="WWZ329" s="2"/>
      <c r="WXA329" s="2"/>
      <c r="WXB329" s="2"/>
      <c r="WXC329" s="2"/>
      <c r="WXD329" s="2"/>
      <c r="WXE329" s="2"/>
      <c r="WXF329" s="2"/>
      <c r="WXG329" s="2"/>
      <c r="WXH329" s="2"/>
      <c r="WXI329" s="2"/>
      <c r="WXJ329" s="2"/>
      <c r="WXK329" s="2"/>
      <c r="WXL329" s="2"/>
      <c r="WXM329" s="2"/>
      <c r="WXN329" s="2"/>
      <c r="WXO329" s="2"/>
      <c r="WXP329" s="2"/>
      <c r="WXQ329" s="2"/>
      <c r="WXR329" s="2"/>
      <c r="WXS329" s="2"/>
      <c r="WXT329" s="2"/>
      <c r="WXU329" s="2"/>
      <c r="WXV329" s="2"/>
      <c r="WXW329" s="2"/>
      <c r="WXX329" s="2"/>
      <c r="WXY329" s="2"/>
      <c r="WXZ329" s="2"/>
      <c r="WYA329" s="2"/>
      <c r="WYB329" s="2"/>
      <c r="WYC329" s="2"/>
      <c r="WYD329" s="2"/>
      <c r="WYE329" s="2"/>
      <c r="WYF329" s="2"/>
      <c r="WYG329" s="2"/>
      <c r="WYH329" s="2"/>
      <c r="WYI329" s="2"/>
      <c r="WYJ329" s="2"/>
      <c r="WYK329" s="2"/>
      <c r="WYL329" s="2"/>
      <c r="WYM329" s="2"/>
      <c r="WYN329" s="2"/>
      <c r="WYO329" s="2"/>
      <c r="WYP329" s="2"/>
      <c r="WYQ329" s="2"/>
      <c r="WYR329" s="2"/>
      <c r="WYS329" s="2"/>
      <c r="WYT329" s="2"/>
      <c r="WYU329" s="2"/>
      <c r="WYV329" s="2"/>
      <c r="WYW329" s="2"/>
      <c r="WYX329" s="2"/>
      <c r="WYY329" s="2"/>
      <c r="WYZ329" s="2"/>
      <c r="WZA329" s="2"/>
      <c r="WZB329" s="2"/>
      <c r="WZC329" s="2"/>
      <c r="WZD329" s="2"/>
      <c r="WZE329" s="2"/>
      <c r="WZF329" s="2"/>
      <c r="WZG329" s="2"/>
      <c r="WZH329" s="2"/>
      <c r="WZI329" s="2"/>
      <c r="WZJ329" s="2"/>
      <c r="WZK329" s="2"/>
      <c r="WZL329" s="2"/>
      <c r="WZM329" s="2"/>
      <c r="WZN329" s="2"/>
      <c r="WZO329" s="2"/>
      <c r="WZP329" s="2"/>
      <c r="WZQ329" s="2"/>
      <c r="WZR329" s="2"/>
      <c r="WZS329" s="2"/>
      <c r="WZT329" s="2"/>
      <c r="WZU329" s="2"/>
      <c r="WZV329" s="2"/>
      <c r="WZW329" s="2"/>
      <c r="WZX329" s="2"/>
      <c r="WZY329" s="2"/>
      <c r="WZZ329" s="2"/>
      <c r="XAA329" s="2"/>
      <c r="XAB329" s="2"/>
      <c r="XAC329" s="2"/>
      <c r="XAD329" s="2"/>
      <c r="XAE329" s="2"/>
      <c r="XAF329" s="2"/>
      <c r="XAG329" s="2"/>
      <c r="XAH329" s="2"/>
      <c r="XAI329" s="2"/>
      <c r="XAJ329" s="2"/>
      <c r="XAK329" s="2"/>
      <c r="XAL329" s="2"/>
      <c r="XAM329" s="2"/>
      <c r="XAN329" s="2"/>
      <c r="XAO329" s="2"/>
      <c r="XAP329" s="2"/>
      <c r="XAQ329" s="2"/>
      <c r="XAR329" s="2"/>
      <c r="XAS329" s="2"/>
      <c r="XAT329" s="2"/>
      <c r="XAU329" s="2"/>
      <c r="XAV329" s="2"/>
      <c r="XAW329" s="2"/>
      <c r="XAX329" s="2"/>
      <c r="XAY329" s="2"/>
      <c r="XAZ329" s="2"/>
      <c r="XBA329" s="2"/>
      <c r="XBB329" s="2"/>
      <c r="XBC329" s="2"/>
      <c r="XBD329" s="2"/>
      <c r="XBE329" s="2"/>
      <c r="XBF329" s="2"/>
      <c r="XBG329" s="2"/>
      <c r="XBH329" s="2"/>
      <c r="XBI329" s="2"/>
      <c r="XBJ329" s="2"/>
      <c r="XBK329" s="2"/>
      <c r="XBL329" s="2"/>
      <c r="XBM329" s="2"/>
      <c r="XBN329" s="2"/>
      <c r="XBO329" s="2"/>
      <c r="XBP329" s="2"/>
      <c r="XBQ329" s="2"/>
      <c r="XBR329" s="2"/>
      <c r="XBS329" s="2"/>
      <c r="XBT329" s="2"/>
      <c r="XBU329" s="2"/>
      <c r="XBV329" s="2"/>
      <c r="XBW329" s="2"/>
      <c r="XBX329" s="2"/>
      <c r="XBY329" s="2"/>
      <c r="XBZ329" s="2"/>
      <c r="XCA329" s="2"/>
      <c r="XCB329" s="2"/>
      <c r="XCC329" s="2"/>
      <c r="XCD329" s="2"/>
      <c r="XCE329" s="2"/>
      <c r="XCF329" s="2"/>
      <c r="XCG329" s="2"/>
      <c r="XCH329" s="2"/>
      <c r="XCI329" s="2"/>
      <c r="XCJ329" s="2"/>
      <c r="XCK329" s="2"/>
      <c r="XCL329" s="2"/>
      <c r="XCM329" s="2"/>
      <c r="XCN329" s="2"/>
      <c r="XCO329" s="2"/>
      <c r="XCP329" s="2"/>
      <c r="XCQ329" s="2"/>
      <c r="XCR329" s="2"/>
      <c r="XCS329" s="2"/>
      <c r="XCT329" s="2"/>
      <c r="XCU329" s="2"/>
      <c r="XCV329" s="2"/>
      <c r="XCW329" s="2"/>
      <c r="XCX329" s="2"/>
      <c r="XCY329" s="2"/>
      <c r="XCZ329" s="2"/>
      <c r="XDA329" s="2"/>
      <c r="XDB329" s="2"/>
      <c r="XDC329" s="2"/>
      <c r="XDD329" s="2"/>
      <c r="XDE329" s="2"/>
      <c r="XDF329" s="2"/>
      <c r="XDG329" s="2"/>
      <c r="XDH329" s="2"/>
      <c r="XDI329" s="2"/>
      <c r="XDJ329" s="2"/>
      <c r="XDK329" s="2"/>
      <c r="XDL329" s="2"/>
      <c r="XDM329" s="2"/>
      <c r="XDN329" s="2"/>
      <c r="XDO329" s="2"/>
      <c r="XDP329" s="2"/>
      <c r="XDQ329" s="2"/>
      <c r="XDR329" s="2"/>
      <c r="XDS329" s="2"/>
      <c r="XDT329" s="2"/>
      <c r="XDU329" s="2"/>
      <c r="XDV329" s="2"/>
      <c r="XDW329" s="2"/>
      <c r="XDX329" s="2"/>
      <c r="XDY329" s="2"/>
      <c r="XDZ329" s="2"/>
      <c r="XEA329" s="2"/>
      <c r="XEB329" s="2"/>
      <c r="XEC329" s="2"/>
      <c r="XED329" s="2"/>
      <c r="XEE329" s="2"/>
      <c r="XEF329" s="2"/>
      <c r="XEG329" s="2"/>
      <c r="XEH329" s="2"/>
      <c r="XEI329" s="2"/>
      <c r="XEJ329" s="2"/>
      <c r="XEK329" s="2"/>
      <c r="XEL329" s="2"/>
      <c r="XEM329" s="2"/>
      <c r="XEN329" s="2"/>
      <c r="XEO329" s="2"/>
      <c r="XEP329" s="2"/>
      <c r="XEQ329" s="2"/>
      <c r="XER329" s="2"/>
      <c r="XES329" s="2"/>
      <c r="XET329" s="2"/>
      <c r="XEU329" s="2"/>
      <c r="XEV329" s="2"/>
      <c r="XEW329" s="2"/>
      <c r="XEX329" s="2"/>
      <c r="XEY329" s="2"/>
      <c r="XEZ329" s="2"/>
      <c r="XFA329" s="2"/>
      <c r="XFB329" s="2"/>
      <c r="XFC329" s="2"/>
      <c r="XFD329" s="2"/>
    </row>
    <row r="330" spans="1:16384" x14ac:dyDescent="0.3">
      <c r="A330" s="2" t="s">
        <v>252</v>
      </c>
      <c r="C330" s="2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  <c r="AMK330" s="2"/>
      <c r="AML330" s="2"/>
      <c r="AMM330" s="2"/>
      <c r="AMN330" s="2"/>
      <c r="AMO330" s="2"/>
      <c r="AMP330" s="2"/>
      <c r="AMQ330" s="2"/>
      <c r="AMR330" s="2"/>
      <c r="AMS330" s="2"/>
      <c r="AMT330" s="2"/>
      <c r="AMU330" s="2"/>
      <c r="AMV330" s="2"/>
      <c r="AMW330" s="2"/>
      <c r="AMX330" s="2"/>
      <c r="AMY330" s="2"/>
      <c r="AMZ330" s="2"/>
      <c r="ANA330" s="2"/>
      <c r="ANB330" s="2"/>
      <c r="ANC330" s="2"/>
      <c r="AND330" s="2"/>
      <c r="ANE330" s="2"/>
      <c r="ANF330" s="2"/>
      <c r="ANG330" s="2"/>
      <c r="ANH330" s="2"/>
      <c r="ANI330" s="2"/>
      <c r="ANJ330" s="2"/>
      <c r="ANK330" s="2"/>
      <c r="ANL330" s="2"/>
      <c r="ANM330" s="2"/>
      <c r="ANN330" s="2"/>
      <c r="ANO330" s="2"/>
      <c r="ANP330" s="2"/>
      <c r="ANQ330" s="2"/>
      <c r="ANR330" s="2"/>
      <c r="ANS330" s="2"/>
      <c r="ANT330" s="2"/>
      <c r="ANU330" s="2"/>
      <c r="ANV330" s="2"/>
      <c r="ANW330" s="2"/>
      <c r="ANX330" s="2"/>
      <c r="ANY330" s="2"/>
      <c r="ANZ330" s="2"/>
      <c r="AOA330" s="2"/>
      <c r="AOB330" s="2"/>
      <c r="AOC330" s="2"/>
      <c r="AOD330" s="2"/>
      <c r="AOE330" s="2"/>
      <c r="AOF330" s="2"/>
      <c r="AOG330" s="2"/>
      <c r="AOH330" s="2"/>
      <c r="AOI330" s="2"/>
      <c r="AOJ330" s="2"/>
      <c r="AOK330" s="2"/>
      <c r="AOL330" s="2"/>
      <c r="AOM330" s="2"/>
      <c r="AON330" s="2"/>
      <c r="AOO330" s="2"/>
      <c r="AOP330" s="2"/>
      <c r="AOQ330" s="2"/>
      <c r="AOR330" s="2"/>
      <c r="AOS330" s="2"/>
      <c r="AOT330" s="2"/>
      <c r="AOU330" s="2"/>
      <c r="AOV330" s="2"/>
      <c r="AOW330" s="2"/>
      <c r="AOX330" s="2"/>
      <c r="AOY330" s="2"/>
      <c r="AOZ330" s="2"/>
      <c r="APA330" s="2"/>
      <c r="APB330" s="2"/>
      <c r="APC330" s="2"/>
      <c r="APD330" s="2"/>
      <c r="APE330" s="2"/>
      <c r="APF330" s="2"/>
      <c r="APG330" s="2"/>
      <c r="APH330" s="2"/>
      <c r="API330" s="2"/>
      <c r="APJ330" s="2"/>
      <c r="APK330" s="2"/>
      <c r="APL330" s="2"/>
      <c r="APM330" s="2"/>
      <c r="APN330" s="2"/>
      <c r="APO330" s="2"/>
      <c r="APP330" s="2"/>
      <c r="APQ330" s="2"/>
      <c r="APR330" s="2"/>
      <c r="APS330" s="2"/>
      <c r="APT330" s="2"/>
      <c r="APU330" s="2"/>
      <c r="APV330" s="2"/>
      <c r="APW330" s="2"/>
      <c r="APX330" s="2"/>
      <c r="APY330" s="2"/>
      <c r="APZ330" s="2"/>
      <c r="AQA330" s="2"/>
      <c r="AQB330" s="2"/>
      <c r="AQC330" s="2"/>
      <c r="AQD330" s="2"/>
      <c r="AQE330" s="2"/>
      <c r="AQF330" s="2"/>
      <c r="AQG330" s="2"/>
      <c r="AQH330" s="2"/>
      <c r="AQI330" s="2"/>
      <c r="AQJ330" s="2"/>
      <c r="AQK330" s="2"/>
      <c r="AQL330" s="2"/>
      <c r="AQM330" s="2"/>
      <c r="AQN330" s="2"/>
      <c r="AQO330" s="2"/>
      <c r="AQP330" s="2"/>
      <c r="AQQ330" s="2"/>
      <c r="AQR330" s="2"/>
      <c r="AQS330" s="2"/>
      <c r="AQT330" s="2"/>
      <c r="AQU330" s="2"/>
      <c r="AQV330" s="2"/>
      <c r="AQW330" s="2"/>
      <c r="AQX330" s="2"/>
      <c r="AQY330" s="2"/>
      <c r="AQZ330" s="2"/>
      <c r="ARA330" s="2"/>
      <c r="ARB330" s="2"/>
      <c r="ARC330" s="2"/>
      <c r="ARD330" s="2"/>
      <c r="ARE330" s="2"/>
      <c r="ARF330" s="2"/>
      <c r="ARG330" s="2"/>
      <c r="ARH330" s="2"/>
      <c r="ARI330" s="2"/>
      <c r="ARJ330" s="2"/>
      <c r="ARK330" s="2"/>
      <c r="ARL330" s="2"/>
      <c r="ARM330" s="2"/>
      <c r="ARN330" s="2"/>
      <c r="ARO330" s="2"/>
      <c r="ARP330" s="2"/>
      <c r="ARQ330" s="2"/>
      <c r="ARR330" s="2"/>
      <c r="ARS330" s="2"/>
      <c r="ART330" s="2"/>
      <c r="ARU330" s="2"/>
      <c r="ARV330" s="2"/>
      <c r="ARW330" s="2"/>
      <c r="ARX330" s="2"/>
      <c r="ARY330" s="2"/>
      <c r="ARZ330" s="2"/>
      <c r="ASA330" s="2"/>
      <c r="ASB330" s="2"/>
      <c r="ASC330" s="2"/>
      <c r="ASD330" s="2"/>
      <c r="ASE330" s="2"/>
      <c r="ASF330" s="2"/>
      <c r="ASG330" s="2"/>
      <c r="ASH330" s="2"/>
      <c r="ASI330" s="2"/>
      <c r="ASJ330" s="2"/>
      <c r="ASK330" s="2"/>
      <c r="ASL330" s="2"/>
      <c r="ASM330" s="2"/>
      <c r="ASN330" s="2"/>
      <c r="ASO330" s="2"/>
      <c r="ASP330" s="2"/>
      <c r="ASQ330" s="2"/>
      <c r="ASR330" s="2"/>
      <c r="ASS330" s="2"/>
      <c r="AST330" s="2"/>
      <c r="ASU330" s="2"/>
      <c r="ASV330" s="2"/>
      <c r="ASW330" s="2"/>
      <c r="ASX330" s="2"/>
      <c r="ASY330" s="2"/>
      <c r="ASZ330" s="2"/>
      <c r="ATA330" s="2"/>
      <c r="ATB330" s="2"/>
      <c r="ATC330" s="2"/>
      <c r="ATD330" s="2"/>
      <c r="ATE330" s="2"/>
      <c r="ATF330" s="2"/>
      <c r="ATG330" s="2"/>
      <c r="ATH330" s="2"/>
      <c r="ATI330" s="2"/>
      <c r="ATJ330" s="2"/>
      <c r="ATK330" s="2"/>
      <c r="ATL330" s="2"/>
      <c r="ATM330" s="2"/>
      <c r="ATN330" s="2"/>
      <c r="ATO330" s="2"/>
      <c r="ATP330" s="2"/>
      <c r="ATQ330" s="2"/>
      <c r="ATR330" s="2"/>
      <c r="ATS330" s="2"/>
      <c r="ATT330" s="2"/>
      <c r="ATU330" s="2"/>
      <c r="ATV330" s="2"/>
      <c r="ATW330" s="2"/>
      <c r="ATX330" s="2"/>
      <c r="ATY330" s="2"/>
      <c r="ATZ330" s="2"/>
      <c r="AUA330" s="2"/>
      <c r="AUB330" s="2"/>
      <c r="AUC330" s="2"/>
      <c r="AUD330" s="2"/>
      <c r="AUE330" s="2"/>
      <c r="AUF330" s="2"/>
      <c r="AUG330" s="2"/>
      <c r="AUH330" s="2"/>
      <c r="AUI330" s="2"/>
      <c r="AUJ330" s="2"/>
      <c r="AUK330" s="2"/>
      <c r="AUL330" s="2"/>
      <c r="AUM330" s="2"/>
      <c r="AUN330" s="2"/>
      <c r="AUO330" s="2"/>
      <c r="AUP330" s="2"/>
      <c r="AUQ330" s="2"/>
      <c r="AUR330" s="2"/>
      <c r="AUS330" s="2"/>
      <c r="AUT330" s="2"/>
      <c r="AUU330" s="2"/>
      <c r="AUV330" s="2"/>
      <c r="AUW330" s="2"/>
      <c r="AUX330" s="2"/>
      <c r="AUY330" s="2"/>
      <c r="AUZ330" s="2"/>
      <c r="AVA330" s="2"/>
      <c r="AVB330" s="2"/>
      <c r="AVC330" s="2"/>
      <c r="AVD330" s="2"/>
      <c r="AVE330" s="2"/>
      <c r="AVF330" s="2"/>
      <c r="AVG330" s="2"/>
      <c r="AVH330" s="2"/>
      <c r="AVI330" s="2"/>
      <c r="AVJ330" s="2"/>
      <c r="AVK330" s="2"/>
      <c r="AVL330" s="2"/>
      <c r="AVM330" s="2"/>
      <c r="AVN330" s="2"/>
      <c r="AVO330" s="2"/>
      <c r="AVP330" s="2"/>
      <c r="AVQ330" s="2"/>
      <c r="AVR330" s="2"/>
      <c r="AVS330" s="2"/>
      <c r="AVT330" s="2"/>
      <c r="AVU330" s="2"/>
      <c r="AVV330" s="2"/>
      <c r="AVW330" s="2"/>
      <c r="AVX330" s="2"/>
      <c r="AVY330" s="2"/>
      <c r="AVZ330" s="2"/>
      <c r="AWA330" s="2"/>
      <c r="AWB330" s="2"/>
      <c r="AWC330" s="2"/>
      <c r="AWD330" s="2"/>
      <c r="AWE330" s="2"/>
      <c r="AWF330" s="2"/>
      <c r="AWG330" s="2"/>
      <c r="AWH330" s="2"/>
      <c r="AWI330" s="2"/>
      <c r="AWJ330" s="2"/>
      <c r="AWK330" s="2"/>
      <c r="AWL330" s="2"/>
      <c r="AWM330" s="2"/>
      <c r="AWN330" s="2"/>
      <c r="AWO330" s="2"/>
      <c r="AWP330" s="2"/>
      <c r="AWQ330" s="2"/>
      <c r="AWR330" s="2"/>
      <c r="AWS330" s="2"/>
      <c r="AWT330" s="2"/>
      <c r="AWU330" s="2"/>
      <c r="AWV330" s="2"/>
      <c r="AWW330" s="2"/>
      <c r="AWX330" s="2"/>
      <c r="AWY330" s="2"/>
      <c r="AWZ330" s="2"/>
      <c r="AXA330" s="2"/>
      <c r="AXB330" s="2"/>
      <c r="AXC330" s="2"/>
      <c r="AXD330" s="2"/>
      <c r="AXE330" s="2"/>
      <c r="AXF330" s="2"/>
      <c r="AXG330" s="2"/>
      <c r="AXH330" s="2"/>
      <c r="AXI330" s="2"/>
      <c r="AXJ330" s="2"/>
      <c r="AXK330" s="2"/>
      <c r="AXL330" s="2"/>
      <c r="AXM330" s="2"/>
      <c r="AXN330" s="2"/>
      <c r="AXO330" s="2"/>
      <c r="AXP330" s="2"/>
      <c r="AXQ330" s="2"/>
      <c r="AXR330" s="2"/>
      <c r="AXS330" s="2"/>
      <c r="AXT330" s="2"/>
      <c r="AXU330" s="2"/>
      <c r="AXV330" s="2"/>
      <c r="AXW330" s="2"/>
      <c r="AXX330" s="2"/>
      <c r="AXY330" s="2"/>
      <c r="AXZ330" s="2"/>
      <c r="AYA330" s="2"/>
      <c r="AYB330" s="2"/>
      <c r="AYC330" s="2"/>
      <c r="AYD330" s="2"/>
      <c r="AYE330" s="2"/>
      <c r="AYF330" s="2"/>
      <c r="AYG330" s="2"/>
      <c r="AYH330" s="2"/>
      <c r="AYI330" s="2"/>
      <c r="AYJ330" s="2"/>
      <c r="AYK330" s="2"/>
      <c r="AYL330" s="2"/>
      <c r="AYM330" s="2"/>
      <c r="AYN330" s="2"/>
      <c r="AYO330" s="2"/>
      <c r="AYP330" s="2"/>
      <c r="AYQ330" s="2"/>
      <c r="AYR330" s="2"/>
      <c r="AYS330" s="2"/>
      <c r="AYT330" s="2"/>
      <c r="AYU330" s="2"/>
      <c r="AYV330" s="2"/>
      <c r="AYW330" s="2"/>
      <c r="AYX330" s="2"/>
      <c r="AYY330" s="2"/>
      <c r="AYZ330" s="2"/>
      <c r="AZA330" s="2"/>
      <c r="AZB330" s="2"/>
      <c r="AZC330" s="2"/>
      <c r="AZD330" s="2"/>
      <c r="AZE330" s="2"/>
      <c r="AZF330" s="2"/>
      <c r="AZG330" s="2"/>
      <c r="AZH330" s="2"/>
      <c r="AZI330" s="2"/>
      <c r="AZJ330" s="2"/>
      <c r="AZK330" s="2"/>
      <c r="AZL330" s="2"/>
      <c r="AZM330" s="2"/>
      <c r="AZN330" s="2"/>
      <c r="AZO330" s="2"/>
      <c r="AZP330" s="2"/>
      <c r="AZQ330" s="2"/>
      <c r="AZR330" s="2"/>
      <c r="AZS330" s="2"/>
      <c r="AZT330" s="2"/>
      <c r="AZU330" s="2"/>
      <c r="AZV330" s="2"/>
      <c r="AZW330" s="2"/>
      <c r="AZX330" s="2"/>
      <c r="AZY330" s="2"/>
      <c r="AZZ330" s="2"/>
      <c r="BAA330" s="2"/>
      <c r="BAB330" s="2"/>
      <c r="BAC330" s="2"/>
      <c r="BAD330" s="2"/>
      <c r="BAE330" s="2"/>
      <c r="BAF330" s="2"/>
      <c r="BAG330" s="2"/>
      <c r="BAH330" s="2"/>
      <c r="BAI330" s="2"/>
      <c r="BAJ330" s="2"/>
      <c r="BAK330" s="2"/>
      <c r="BAL330" s="2"/>
      <c r="BAM330" s="2"/>
      <c r="BAN330" s="2"/>
      <c r="BAO330" s="2"/>
      <c r="BAP330" s="2"/>
      <c r="BAQ330" s="2"/>
      <c r="BAR330" s="2"/>
      <c r="BAS330" s="2"/>
      <c r="BAT330" s="2"/>
      <c r="BAU330" s="2"/>
      <c r="BAV330" s="2"/>
      <c r="BAW330" s="2"/>
      <c r="BAX330" s="2"/>
      <c r="BAY330" s="2"/>
      <c r="BAZ330" s="2"/>
      <c r="BBA330" s="2"/>
      <c r="BBB330" s="2"/>
      <c r="BBC330" s="2"/>
      <c r="BBD330" s="2"/>
      <c r="BBE330" s="2"/>
      <c r="BBF330" s="2"/>
      <c r="BBG330" s="2"/>
      <c r="BBH330" s="2"/>
      <c r="BBI330" s="2"/>
      <c r="BBJ330" s="2"/>
      <c r="BBK330" s="2"/>
      <c r="BBL330" s="2"/>
      <c r="BBM330" s="2"/>
      <c r="BBN330" s="2"/>
      <c r="BBO330" s="2"/>
      <c r="BBP330" s="2"/>
      <c r="BBQ330" s="2"/>
      <c r="BBR330" s="2"/>
      <c r="BBS330" s="2"/>
      <c r="BBT330" s="2"/>
      <c r="BBU330" s="2"/>
      <c r="BBV330" s="2"/>
      <c r="BBW330" s="2"/>
      <c r="BBX330" s="2"/>
      <c r="BBY330" s="2"/>
      <c r="BBZ330" s="2"/>
      <c r="BCA330" s="2"/>
      <c r="BCB330" s="2"/>
      <c r="BCC330" s="2"/>
      <c r="BCD330" s="2"/>
      <c r="BCE330" s="2"/>
      <c r="BCF330" s="2"/>
      <c r="BCG330" s="2"/>
      <c r="BCH330" s="2"/>
      <c r="BCI330" s="2"/>
      <c r="BCJ330" s="2"/>
      <c r="BCK330" s="2"/>
      <c r="BCL330" s="2"/>
      <c r="BCM330" s="2"/>
      <c r="BCN330" s="2"/>
      <c r="BCO330" s="2"/>
      <c r="BCP330" s="2"/>
      <c r="BCQ330" s="2"/>
      <c r="BCR330" s="2"/>
      <c r="BCS330" s="2"/>
      <c r="BCT330" s="2"/>
      <c r="BCU330" s="2"/>
      <c r="BCV330" s="2"/>
      <c r="BCW330" s="2"/>
      <c r="BCX330" s="2"/>
      <c r="BCY330" s="2"/>
      <c r="BCZ330" s="2"/>
      <c r="BDA330" s="2"/>
      <c r="BDB330" s="2"/>
      <c r="BDC330" s="2"/>
      <c r="BDD330" s="2"/>
      <c r="BDE330" s="2"/>
      <c r="BDF330" s="2"/>
      <c r="BDG330" s="2"/>
      <c r="BDH330" s="2"/>
      <c r="BDI330" s="2"/>
      <c r="BDJ330" s="2"/>
      <c r="BDK330" s="2"/>
      <c r="BDL330" s="2"/>
      <c r="BDM330" s="2"/>
      <c r="BDN330" s="2"/>
      <c r="BDO330" s="2"/>
      <c r="BDP330" s="2"/>
      <c r="BDQ330" s="2"/>
      <c r="BDR330" s="2"/>
      <c r="BDS330" s="2"/>
      <c r="BDT330" s="2"/>
      <c r="BDU330" s="2"/>
      <c r="BDV330" s="2"/>
      <c r="BDW330" s="2"/>
      <c r="BDX330" s="2"/>
      <c r="BDY330" s="2"/>
      <c r="BDZ330" s="2"/>
      <c r="BEA330" s="2"/>
      <c r="BEB330" s="2"/>
      <c r="BEC330" s="2"/>
      <c r="BED330" s="2"/>
      <c r="BEE330" s="2"/>
      <c r="BEF330" s="2"/>
      <c r="BEG330" s="2"/>
      <c r="BEH330" s="2"/>
      <c r="BEI330" s="2"/>
      <c r="BEJ330" s="2"/>
      <c r="BEK330" s="2"/>
      <c r="BEL330" s="2"/>
      <c r="BEM330" s="2"/>
      <c r="BEN330" s="2"/>
      <c r="BEO330" s="2"/>
      <c r="BEP330" s="2"/>
      <c r="BEQ330" s="2"/>
      <c r="BER330" s="2"/>
      <c r="BES330" s="2"/>
      <c r="BET330" s="2"/>
      <c r="BEU330" s="2"/>
      <c r="BEV330" s="2"/>
      <c r="BEW330" s="2"/>
      <c r="BEX330" s="2"/>
      <c r="BEY330" s="2"/>
      <c r="BEZ330" s="2"/>
      <c r="BFA330" s="2"/>
      <c r="BFB330" s="2"/>
      <c r="BFC330" s="2"/>
      <c r="BFD330" s="2"/>
      <c r="BFE330" s="2"/>
      <c r="BFF330" s="2"/>
      <c r="BFG330" s="2"/>
      <c r="BFH330" s="2"/>
      <c r="BFI330" s="2"/>
      <c r="BFJ330" s="2"/>
      <c r="BFK330" s="2"/>
      <c r="BFL330" s="2"/>
      <c r="BFM330" s="2"/>
      <c r="BFN330" s="2"/>
      <c r="BFO330" s="2"/>
      <c r="BFP330" s="2"/>
      <c r="BFQ330" s="2"/>
      <c r="BFR330" s="2"/>
      <c r="BFS330" s="2"/>
      <c r="BFT330" s="2"/>
      <c r="BFU330" s="2"/>
      <c r="BFV330" s="2"/>
      <c r="BFW330" s="2"/>
      <c r="BFX330" s="2"/>
      <c r="BFY330" s="2"/>
      <c r="BFZ330" s="2"/>
      <c r="BGA330" s="2"/>
      <c r="BGB330" s="2"/>
      <c r="BGC330" s="2"/>
      <c r="BGD330" s="2"/>
      <c r="BGE330" s="2"/>
      <c r="BGF330" s="2"/>
      <c r="BGG330" s="2"/>
      <c r="BGH330" s="2"/>
      <c r="BGI330" s="2"/>
      <c r="BGJ330" s="2"/>
      <c r="BGK330" s="2"/>
      <c r="BGL330" s="2"/>
      <c r="BGM330" s="2"/>
      <c r="BGN330" s="2"/>
      <c r="BGO330" s="2"/>
      <c r="BGP330" s="2"/>
      <c r="BGQ330" s="2"/>
      <c r="BGR330" s="2"/>
      <c r="BGS330" s="2"/>
      <c r="BGT330" s="2"/>
      <c r="BGU330" s="2"/>
      <c r="BGV330" s="2"/>
      <c r="BGW330" s="2"/>
      <c r="BGX330" s="2"/>
      <c r="BGY330" s="2"/>
      <c r="BGZ330" s="2"/>
      <c r="BHA330" s="2"/>
      <c r="BHB330" s="2"/>
      <c r="BHC330" s="2"/>
      <c r="BHD330" s="2"/>
      <c r="BHE330" s="2"/>
      <c r="BHF330" s="2"/>
      <c r="BHG330" s="2"/>
      <c r="BHH330" s="2"/>
      <c r="BHI330" s="2"/>
      <c r="BHJ330" s="2"/>
      <c r="BHK330" s="2"/>
      <c r="BHL330" s="2"/>
      <c r="BHM330" s="2"/>
      <c r="BHN330" s="2"/>
      <c r="BHO330" s="2"/>
      <c r="BHP330" s="2"/>
      <c r="BHQ330" s="2"/>
      <c r="BHR330" s="2"/>
      <c r="BHS330" s="2"/>
      <c r="BHT330" s="2"/>
      <c r="BHU330" s="2"/>
      <c r="BHV330" s="2"/>
      <c r="BHW330" s="2"/>
      <c r="BHX330" s="2"/>
      <c r="BHY330" s="2"/>
      <c r="BHZ330" s="2"/>
      <c r="BIA330" s="2"/>
      <c r="BIB330" s="2"/>
      <c r="BIC330" s="2"/>
      <c r="BID330" s="2"/>
      <c r="BIE330" s="2"/>
      <c r="BIF330" s="2"/>
      <c r="BIG330" s="2"/>
      <c r="BIH330" s="2"/>
      <c r="BII330" s="2"/>
      <c r="BIJ330" s="2"/>
      <c r="BIK330" s="2"/>
      <c r="BIL330" s="2"/>
      <c r="BIM330" s="2"/>
      <c r="BIN330" s="2"/>
      <c r="BIO330" s="2"/>
      <c r="BIP330" s="2"/>
      <c r="BIQ330" s="2"/>
      <c r="BIR330" s="2"/>
      <c r="BIS330" s="2"/>
      <c r="BIT330" s="2"/>
      <c r="BIU330" s="2"/>
      <c r="BIV330" s="2"/>
      <c r="BIW330" s="2"/>
      <c r="BIX330" s="2"/>
      <c r="BIY330" s="2"/>
      <c r="BIZ330" s="2"/>
      <c r="BJA330" s="2"/>
      <c r="BJB330" s="2"/>
      <c r="BJC330" s="2"/>
      <c r="BJD330" s="2"/>
      <c r="BJE330" s="2"/>
      <c r="BJF330" s="2"/>
      <c r="BJG330" s="2"/>
      <c r="BJH330" s="2"/>
      <c r="BJI330" s="2"/>
      <c r="BJJ330" s="2"/>
      <c r="BJK330" s="2"/>
      <c r="BJL330" s="2"/>
      <c r="BJM330" s="2"/>
      <c r="BJN330" s="2"/>
      <c r="BJO330" s="2"/>
      <c r="BJP330" s="2"/>
      <c r="BJQ330" s="2"/>
      <c r="BJR330" s="2"/>
      <c r="BJS330" s="2"/>
      <c r="BJT330" s="2"/>
      <c r="BJU330" s="2"/>
      <c r="BJV330" s="2"/>
      <c r="BJW330" s="2"/>
      <c r="BJX330" s="2"/>
      <c r="BJY330" s="2"/>
      <c r="BJZ330" s="2"/>
      <c r="BKA330" s="2"/>
      <c r="BKB330" s="2"/>
      <c r="BKC330" s="2"/>
      <c r="BKD330" s="2"/>
      <c r="BKE330" s="2"/>
      <c r="BKF330" s="2"/>
      <c r="BKG330" s="2"/>
      <c r="BKH330" s="2"/>
      <c r="BKI330" s="2"/>
      <c r="BKJ330" s="2"/>
      <c r="BKK330" s="2"/>
      <c r="BKL330" s="2"/>
      <c r="BKM330" s="2"/>
      <c r="BKN330" s="2"/>
      <c r="BKO330" s="2"/>
      <c r="BKP330" s="2"/>
      <c r="BKQ330" s="2"/>
      <c r="BKR330" s="2"/>
      <c r="BKS330" s="2"/>
      <c r="BKT330" s="2"/>
      <c r="BKU330" s="2"/>
      <c r="BKV330" s="2"/>
      <c r="BKW330" s="2"/>
      <c r="BKX330" s="2"/>
      <c r="BKY330" s="2"/>
      <c r="BKZ330" s="2"/>
      <c r="BLA330" s="2"/>
      <c r="BLB330" s="2"/>
      <c r="BLC330" s="2"/>
      <c r="BLD330" s="2"/>
      <c r="BLE330" s="2"/>
      <c r="BLF330" s="2"/>
      <c r="BLG330" s="2"/>
      <c r="BLH330" s="2"/>
      <c r="BLI330" s="2"/>
      <c r="BLJ330" s="2"/>
      <c r="BLK330" s="2"/>
      <c r="BLL330" s="2"/>
      <c r="BLM330" s="2"/>
      <c r="BLN330" s="2"/>
      <c r="BLO330" s="2"/>
      <c r="BLP330" s="2"/>
      <c r="BLQ330" s="2"/>
      <c r="BLR330" s="2"/>
      <c r="BLS330" s="2"/>
      <c r="BLT330" s="2"/>
      <c r="BLU330" s="2"/>
      <c r="BLV330" s="2"/>
      <c r="BLW330" s="2"/>
      <c r="BLX330" s="2"/>
      <c r="BLY330" s="2"/>
      <c r="BLZ330" s="2"/>
      <c r="BMA330" s="2"/>
      <c r="BMB330" s="2"/>
      <c r="BMC330" s="2"/>
      <c r="BMD330" s="2"/>
      <c r="BME330" s="2"/>
      <c r="BMF330" s="2"/>
      <c r="BMG330" s="2"/>
      <c r="BMH330" s="2"/>
      <c r="BMI330" s="2"/>
      <c r="BMJ330" s="2"/>
      <c r="BMK330" s="2"/>
      <c r="BML330" s="2"/>
      <c r="BMM330" s="2"/>
      <c r="BMN330" s="2"/>
      <c r="BMO330" s="2"/>
      <c r="BMP330" s="2"/>
      <c r="BMQ330" s="2"/>
      <c r="BMR330" s="2"/>
      <c r="BMS330" s="2"/>
      <c r="BMT330" s="2"/>
      <c r="BMU330" s="2"/>
      <c r="BMV330" s="2"/>
      <c r="BMW330" s="2"/>
      <c r="BMX330" s="2"/>
      <c r="BMY330" s="2"/>
      <c r="BMZ330" s="2"/>
      <c r="BNA330" s="2"/>
      <c r="BNB330" s="2"/>
      <c r="BNC330" s="2"/>
      <c r="BND330" s="2"/>
      <c r="BNE330" s="2"/>
      <c r="BNF330" s="2"/>
      <c r="BNG330" s="2"/>
      <c r="BNH330" s="2"/>
      <c r="BNI330" s="2"/>
      <c r="BNJ330" s="2"/>
      <c r="BNK330" s="2"/>
      <c r="BNL330" s="2"/>
      <c r="BNM330" s="2"/>
      <c r="BNN330" s="2"/>
      <c r="BNO330" s="2"/>
      <c r="BNP330" s="2"/>
      <c r="BNQ330" s="2"/>
      <c r="BNR330" s="2"/>
      <c r="BNS330" s="2"/>
      <c r="BNT330" s="2"/>
      <c r="BNU330" s="2"/>
      <c r="BNV330" s="2"/>
      <c r="BNW330" s="2"/>
      <c r="BNX330" s="2"/>
      <c r="BNY330" s="2"/>
      <c r="BNZ330" s="2"/>
      <c r="BOA330" s="2"/>
      <c r="BOB330" s="2"/>
      <c r="BOC330" s="2"/>
      <c r="BOD330" s="2"/>
      <c r="BOE330" s="2"/>
      <c r="BOF330" s="2"/>
      <c r="BOG330" s="2"/>
      <c r="BOH330" s="2"/>
      <c r="BOI330" s="2"/>
      <c r="BOJ330" s="2"/>
      <c r="BOK330" s="2"/>
      <c r="BOL330" s="2"/>
      <c r="BOM330" s="2"/>
      <c r="BON330" s="2"/>
      <c r="BOO330" s="2"/>
      <c r="BOP330" s="2"/>
      <c r="BOQ330" s="2"/>
      <c r="BOR330" s="2"/>
      <c r="BOS330" s="2"/>
      <c r="BOT330" s="2"/>
      <c r="BOU330" s="2"/>
      <c r="BOV330" s="2"/>
      <c r="BOW330" s="2"/>
      <c r="BOX330" s="2"/>
      <c r="BOY330" s="2"/>
      <c r="BOZ330" s="2"/>
      <c r="BPA330" s="2"/>
      <c r="BPB330" s="2"/>
      <c r="BPC330" s="2"/>
      <c r="BPD330" s="2"/>
      <c r="BPE330" s="2"/>
      <c r="BPF330" s="2"/>
      <c r="BPG330" s="2"/>
      <c r="BPH330" s="2"/>
      <c r="BPI330" s="2"/>
      <c r="BPJ330" s="2"/>
      <c r="BPK330" s="2"/>
      <c r="BPL330" s="2"/>
      <c r="BPM330" s="2"/>
      <c r="BPN330" s="2"/>
      <c r="BPO330" s="2"/>
      <c r="BPP330" s="2"/>
      <c r="BPQ330" s="2"/>
      <c r="BPR330" s="2"/>
      <c r="BPS330" s="2"/>
      <c r="BPT330" s="2"/>
      <c r="BPU330" s="2"/>
      <c r="BPV330" s="2"/>
      <c r="BPW330" s="2"/>
      <c r="BPX330" s="2"/>
      <c r="BPY330" s="2"/>
      <c r="BPZ330" s="2"/>
      <c r="BQA330" s="2"/>
      <c r="BQB330" s="2"/>
      <c r="BQC330" s="2"/>
      <c r="BQD330" s="2"/>
      <c r="BQE330" s="2"/>
      <c r="BQF330" s="2"/>
      <c r="BQG330" s="2"/>
      <c r="BQH330" s="2"/>
      <c r="BQI330" s="2"/>
      <c r="BQJ330" s="2"/>
      <c r="BQK330" s="2"/>
      <c r="BQL330" s="2"/>
      <c r="BQM330" s="2"/>
      <c r="BQN330" s="2"/>
      <c r="BQO330" s="2"/>
      <c r="BQP330" s="2"/>
      <c r="BQQ330" s="2"/>
      <c r="BQR330" s="2"/>
      <c r="BQS330" s="2"/>
      <c r="BQT330" s="2"/>
      <c r="BQU330" s="2"/>
      <c r="BQV330" s="2"/>
      <c r="BQW330" s="2"/>
      <c r="BQX330" s="2"/>
      <c r="BQY330" s="2"/>
      <c r="BQZ330" s="2"/>
      <c r="BRA330" s="2"/>
      <c r="BRB330" s="2"/>
      <c r="BRC330" s="2"/>
      <c r="BRD330" s="2"/>
      <c r="BRE330" s="2"/>
      <c r="BRF330" s="2"/>
      <c r="BRG330" s="2"/>
      <c r="BRH330" s="2"/>
      <c r="BRI330" s="2"/>
      <c r="BRJ330" s="2"/>
      <c r="BRK330" s="2"/>
      <c r="BRL330" s="2"/>
      <c r="BRM330" s="2"/>
      <c r="BRN330" s="2"/>
      <c r="BRO330" s="2"/>
      <c r="BRP330" s="2"/>
      <c r="BRQ330" s="2"/>
      <c r="BRR330" s="2"/>
      <c r="BRS330" s="2"/>
      <c r="BRT330" s="2"/>
      <c r="BRU330" s="2"/>
      <c r="BRV330" s="2"/>
      <c r="BRW330" s="2"/>
      <c r="BRX330" s="2"/>
      <c r="BRY330" s="2"/>
      <c r="BRZ330" s="2"/>
      <c r="BSA330" s="2"/>
      <c r="BSB330" s="2"/>
      <c r="BSC330" s="2"/>
      <c r="BSD330" s="2"/>
      <c r="BSE330" s="2"/>
      <c r="BSF330" s="2"/>
      <c r="BSG330" s="2"/>
      <c r="BSH330" s="2"/>
      <c r="BSI330" s="2"/>
      <c r="BSJ330" s="2"/>
      <c r="BSK330" s="2"/>
      <c r="BSL330" s="2"/>
      <c r="BSM330" s="2"/>
      <c r="BSN330" s="2"/>
      <c r="BSO330" s="2"/>
      <c r="BSP330" s="2"/>
      <c r="BSQ330" s="2"/>
      <c r="BSR330" s="2"/>
      <c r="BSS330" s="2"/>
      <c r="BST330" s="2"/>
      <c r="BSU330" s="2"/>
      <c r="BSV330" s="2"/>
      <c r="BSW330" s="2"/>
      <c r="BSX330" s="2"/>
      <c r="BSY330" s="2"/>
      <c r="BSZ330" s="2"/>
      <c r="BTA330" s="2"/>
      <c r="BTB330" s="2"/>
      <c r="BTC330" s="2"/>
      <c r="BTD330" s="2"/>
      <c r="BTE330" s="2"/>
      <c r="BTF330" s="2"/>
      <c r="BTG330" s="2"/>
      <c r="BTH330" s="2"/>
      <c r="BTI330" s="2"/>
      <c r="BTJ330" s="2"/>
      <c r="BTK330" s="2"/>
      <c r="BTL330" s="2"/>
      <c r="BTM330" s="2"/>
      <c r="BTN330" s="2"/>
      <c r="BTO330" s="2"/>
      <c r="BTP330" s="2"/>
      <c r="BTQ330" s="2"/>
      <c r="BTR330" s="2"/>
      <c r="BTS330" s="2"/>
      <c r="BTT330" s="2"/>
      <c r="BTU330" s="2"/>
      <c r="BTV330" s="2"/>
      <c r="BTW330" s="2"/>
      <c r="BTX330" s="2"/>
      <c r="BTY330" s="2"/>
      <c r="BTZ330" s="2"/>
      <c r="BUA330" s="2"/>
      <c r="BUB330" s="2"/>
      <c r="BUC330" s="2"/>
      <c r="BUD330" s="2"/>
      <c r="BUE330" s="2"/>
      <c r="BUF330" s="2"/>
      <c r="BUG330" s="2"/>
      <c r="BUH330" s="2"/>
      <c r="BUI330" s="2"/>
      <c r="BUJ330" s="2"/>
      <c r="BUK330" s="2"/>
      <c r="BUL330" s="2"/>
      <c r="BUM330" s="2"/>
      <c r="BUN330" s="2"/>
      <c r="BUO330" s="2"/>
      <c r="BUP330" s="2"/>
      <c r="BUQ330" s="2"/>
      <c r="BUR330" s="2"/>
      <c r="BUS330" s="2"/>
      <c r="BUT330" s="2"/>
      <c r="BUU330" s="2"/>
      <c r="BUV330" s="2"/>
      <c r="BUW330" s="2"/>
      <c r="BUX330" s="2"/>
      <c r="BUY330" s="2"/>
      <c r="BUZ330" s="2"/>
      <c r="BVA330" s="2"/>
      <c r="BVB330" s="2"/>
      <c r="BVC330" s="2"/>
      <c r="BVD330" s="2"/>
      <c r="BVE330" s="2"/>
      <c r="BVF330" s="2"/>
      <c r="BVG330" s="2"/>
      <c r="BVH330" s="2"/>
      <c r="BVI330" s="2"/>
      <c r="BVJ330" s="2"/>
      <c r="BVK330" s="2"/>
      <c r="BVL330" s="2"/>
      <c r="BVM330" s="2"/>
      <c r="BVN330" s="2"/>
      <c r="BVO330" s="2"/>
      <c r="BVP330" s="2"/>
      <c r="BVQ330" s="2"/>
      <c r="BVR330" s="2"/>
      <c r="BVS330" s="2"/>
      <c r="BVT330" s="2"/>
      <c r="BVU330" s="2"/>
      <c r="BVV330" s="2"/>
      <c r="BVW330" s="2"/>
      <c r="BVX330" s="2"/>
      <c r="BVY330" s="2"/>
      <c r="BVZ330" s="2"/>
      <c r="BWA330" s="2"/>
      <c r="BWB330" s="2"/>
      <c r="BWC330" s="2"/>
      <c r="BWD330" s="2"/>
      <c r="BWE330" s="2"/>
      <c r="BWF330" s="2"/>
      <c r="BWG330" s="2"/>
      <c r="BWH330" s="2"/>
      <c r="BWI330" s="2"/>
      <c r="BWJ330" s="2"/>
      <c r="BWK330" s="2"/>
      <c r="BWL330" s="2"/>
      <c r="BWM330" s="2"/>
      <c r="BWN330" s="2"/>
      <c r="BWO330" s="2"/>
      <c r="BWP330" s="2"/>
      <c r="BWQ330" s="2"/>
      <c r="BWR330" s="2"/>
      <c r="BWS330" s="2"/>
      <c r="BWT330" s="2"/>
      <c r="BWU330" s="2"/>
      <c r="BWV330" s="2"/>
      <c r="BWW330" s="2"/>
      <c r="BWX330" s="2"/>
      <c r="BWY330" s="2"/>
      <c r="BWZ330" s="2"/>
      <c r="BXA330" s="2"/>
      <c r="BXB330" s="2"/>
      <c r="BXC330" s="2"/>
      <c r="BXD330" s="2"/>
      <c r="BXE330" s="2"/>
      <c r="BXF330" s="2"/>
      <c r="BXG330" s="2"/>
      <c r="BXH330" s="2"/>
      <c r="BXI330" s="2"/>
      <c r="BXJ330" s="2"/>
      <c r="BXK330" s="2"/>
      <c r="BXL330" s="2"/>
      <c r="BXM330" s="2"/>
      <c r="BXN330" s="2"/>
      <c r="BXO330" s="2"/>
      <c r="BXP330" s="2"/>
      <c r="BXQ330" s="2"/>
      <c r="BXR330" s="2"/>
      <c r="BXS330" s="2"/>
      <c r="BXT330" s="2"/>
      <c r="BXU330" s="2"/>
      <c r="BXV330" s="2"/>
      <c r="BXW330" s="2"/>
      <c r="BXX330" s="2"/>
      <c r="BXY330" s="2"/>
      <c r="BXZ330" s="2"/>
      <c r="BYA330" s="2"/>
      <c r="BYB330" s="2"/>
      <c r="BYC330" s="2"/>
      <c r="BYD330" s="2"/>
      <c r="BYE330" s="2"/>
      <c r="BYF330" s="2"/>
      <c r="BYG330" s="2"/>
      <c r="BYH330" s="2"/>
      <c r="BYI330" s="2"/>
      <c r="BYJ330" s="2"/>
      <c r="BYK330" s="2"/>
      <c r="BYL330" s="2"/>
      <c r="BYM330" s="2"/>
      <c r="BYN330" s="2"/>
      <c r="BYO330" s="2"/>
      <c r="BYP330" s="2"/>
      <c r="BYQ330" s="2"/>
      <c r="BYR330" s="2"/>
      <c r="BYS330" s="2"/>
      <c r="BYT330" s="2"/>
      <c r="BYU330" s="2"/>
      <c r="BYV330" s="2"/>
      <c r="BYW330" s="2"/>
      <c r="BYX330" s="2"/>
      <c r="BYY330" s="2"/>
      <c r="BYZ330" s="2"/>
      <c r="BZA330" s="2"/>
      <c r="BZB330" s="2"/>
      <c r="BZC330" s="2"/>
      <c r="BZD330" s="2"/>
      <c r="BZE330" s="2"/>
      <c r="BZF330" s="2"/>
      <c r="BZG330" s="2"/>
      <c r="BZH330" s="2"/>
      <c r="BZI330" s="2"/>
      <c r="BZJ330" s="2"/>
      <c r="BZK330" s="2"/>
      <c r="BZL330" s="2"/>
      <c r="BZM330" s="2"/>
      <c r="BZN330" s="2"/>
      <c r="BZO330" s="2"/>
      <c r="BZP330" s="2"/>
      <c r="BZQ330" s="2"/>
      <c r="BZR330" s="2"/>
      <c r="BZS330" s="2"/>
      <c r="BZT330" s="2"/>
      <c r="BZU330" s="2"/>
      <c r="BZV330" s="2"/>
      <c r="BZW330" s="2"/>
      <c r="BZX330" s="2"/>
      <c r="BZY330" s="2"/>
      <c r="BZZ330" s="2"/>
      <c r="CAA330" s="2"/>
      <c r="CAB330" s="2"/>
      <c r="CAC330" s="2"/>
      <c r="CAD330" s="2"/>
      <c r="CAE330" s="2"/>
      <c r="CAF330" s="2"/>
      <c r="CAG330" s="2"/>
      <c r="CAH330" s="2"/>
      <c r="CAI330" s="2"/>
      <c r="CAJ330" s="2"/>
      <c r="CAK330" s="2"/>
      <c r="CAL330" s="2"/>
      <c r="CAM330" s="2"/>
      <c r="CAN330" s="2"/>
      <c r="CAO330" s="2"/>
      <c r="CAP330" s="2"/>
      <c r="CAQ330" s="2"/>
      <c r="CAR330" s="2"/>
      <c r="CAS330" s="2"/>
      <c r="CAT330" s="2"/>
      <c r="CAU330" s="2"/>
      <c r="CAV330" s="2"/>
      <c r="CAW330" s="2"/>
      <c r="CAX330" s="2"/>
      <c r="CAY330" s="2"/>
      <c r="CAZ330" s="2"/>
      <c r="CBA330" s="2"/>
      <c r="CBB330" s="2"/>
      <c r="CBC330" s="2"/>
      <c r="CBD330" s="2"/>
      <c r="CBE330" s="2"/>
      <c r="CBF330" s="2"/>
      <c r="CBG330" s="2"/>
      <c r="CBH330" s="2"/>
      <c r="CBI330" s="2"/>
      <c r="CBJ330" s="2"/>
      <c r="CBK330" s="2"/>
      <c r="CBL330" s="2"/>
      <c r="CBM330" s="2"/>
      <c r="CBN330" s="2"/>
      <c r="CBO330" s="2"/>
      <c r="CBP330" s="2"/>
      <c r="CBQ330" s="2"/>
      <c r="CBR330" s="2"/>
      <c r="CBS330" s="2"/>
      <c r="CBT330" s="2"/>
      <c r="CBU330" s="2"/>
      <c r="CBV330" s="2"/>
      <c r="CBW330" s="2"/>
      <c r="CBX330" s="2"/>
      <c r="CBY330" s="2"/>
      <c r="CBZ330" s="2"/>
      <c r="CCA330" s="2"/>
      <c r="CCB330" s="2"/>
      <c r="CCC330" s="2"/>
      <c r="CCD330" s="2"/>
      <c r="CCE330" s="2"/>
      <c r="CCF330" s="2"/>
      <c r="CCG330" s="2"/>
      <c r="CCH330" s="2"/>
      <c r="CCI330" s="2"/>
      <c r="CCJ330" s="2"/>
      <c r="CCK330" s="2"/>
      <c r="CCL330" s="2"/>
      <c r="CCM330" s="2"/>
      <c r="CCN330" s="2"/>
      <c r="CCO330" s="2"/>
      <c r="CCP330" s="2"/>
      <c r="CCQ330" s="2"/>
      <c r="CCR330" s="2"/>
      <c r="CCS330" s="2"/>
      <c r="CCT330" s="2"/>
      <c r="CCU330" s="2"/>
      <c r="CCV330" s="2"/>
      <c r="CCW330" s="2"/>
      <c r="CCX330" s="2"/>
      <c r="CCY330" s="2"/>
      <c r="CCZ330" s="2"/>
      <c r="CDA330" s="2"/>
      <c r="CDB330" s="2"/>
      <c r="CDC330" s="2"/>
      <c r="CDD330" s="2"/>
      <c r="CDE330" s="2"/>
      <c r="CDF330" s="2"/>
      <c r="CDG330" s="2"/>
      <c r="CDH330" s="2"/>
      <c r="CDI330" s="2"/>
      <c r="CDJ330" s="2"/>
      <c r="CDK330" s="2"/>
      <c r="CDL330" s="2"/>
      <c r="CDM330" s="2"/>
      <c r="CDN330" s="2"/>
      <c r="CDO330" s="2"/>
      <c r="CDP330" s="2"/>
      <c r="CDQ330" s="2"/>
      <c r="CDR330" s="2"/>
      <c r="CDS330" s="2"/>
      <c r="CDT330" s="2"/>
      <c r="CDU330" s="2"/>
      <c r="CDV330" s="2"/>
      <c r="CDW330" s="2"/>
      <c r="CDX330" s="2"/>
      <c r="CDY330" s="2"/>
      <c r="CDZ330" s="2"/>
      <c r="CEA330" s="2"/>
      <c r="CEB330" s="2"/>
      <c r="CEC330" s="2"/>
      <c r="CED330" s="2"/>
      <c r="CEE330" s="2"/>
      <c r="CEF330" s="2"/>
      <c r="CEG330" s="2"/>
      <c r="CEH330" s="2"/>
      <c r="CEI330" s="2"/>
      <c r="CEJ330" s="2"/>
      <c r="CEK330" s="2"/>
      <c r="CEL330" s="2"/>
      <c r="CEM330" s="2"/>
      <c r="CEN330" s="2"/>
      <c r="CEO330" s="2"/>
      <c r="CEP330" s="2"/>
      <c r="CEQ330" s="2"/>
      <c r="CER330" s="2"/>
      <c r="CES330" s="2"/>
      <c r="CET330" s="2"/>
      <c r="CEU330" s="2"/>
      <c r="CEV330" s="2"/>
      <c r="CEW330" s="2"/>
      <c r="CEX330" s="2"/>
      <c r="CEY330" s="2"/>
      <c r="CEZ330" s="2"/>
      <c r="CFA330" s="2"/>
      <c r="CFB330" s="2"/>
      <c r="CFC330" s="2"/>
      <c r="CFD330" s="2"/>
      <c r="CFE330" s="2"/>
      <c r="CFF330" s="2"/>
      <c r="CFG330" s="2"/>
      <c r="CFH330" s="2"/>
      <c r="CFI330" s="2"/>
      <c r="CFJ330" s="2"/>
      <c r="CFK330" s="2"/>
      <c r="CFL330" s="2"/>
      <c r="CFM330" s="2"/>
      <c r="CFN330" s="2"/>
      <c r="CFO330" s="2"/>
      <c r="CFP330" s="2"/>
      <c r="CFQ330" s="2"/>
      <c r="CFR330" s="2"/>
      <c r="CFS330" s="2"/>
      <c r="CFT330" s="2"/>
      <c r="CFU330" s="2"/>
      <c r="CFV330" s="2"/>
      <c r="CFW330" s="2"/>
      <c r="CFX330" s="2"/>
      <c r="CFY330" s="2"/>
      <c r="CFZ330" s="2"/>
      <c r="CGA330" s="2"/>
      <c r="CGB330" s="2"/>
      <c r="CGC330" s="2"/>
      <c r="CGD330" s="2"/>
      <c r="CGE330" s="2"/>
      <c r="CGF330" s="2"/>
      <c r="CGG330" s="2"/>
      <c r="CGH330" s="2"/>
      <c r="CGI330" s="2"/>
      <c r="CGJ330" s="2"/>
      <c r="CGK330" s="2"/>
      <c r="CGL330" s="2"/>
      <c r="CGM330" s="2"/>
      <c r="CGN330" s="2"/>
      <c r="CGO330" s="2"/>
      <c r="CGP330" s="2"/>
      <c r="CGQ330" s="2"/>
      <c r="CGR330" s="2"/>
      <c r="CGS330" s="2"/>
      <c r="CGT330" s="2"/>
      <c r="CGU330" s="2"/>
      <c r="CGV330" s="2"/>
      <c r="CGW330" s="2"/>
      <c r="CGX330" s="2"/>
      <c r="CGY330" s="2"/>
      <c r="CGZ330" s="2"/>
      <c r="CHA330" s="2"/>
      <c r="CHB330" s="2"/>
      <c r="CHC330" s="2"/>
      <c r="CHD330" s="2"/>
      <c r="CHE330" s="2"/>
      <c r="CHF330" s="2"/>
      <c r="CHG330" s="2"/>
      <c r="CHH330" s="2"/>
      <c r="CHI330" s="2"/>
      <c r="CHJ330" s="2"/>
      <c r="CHK330" s="2"/>
      <c r="CHL330" s="2"/>
      <c r="CHM330" s="2"/>
      <c r="CHN330" s="2"/>
      <c r="CHO330" s="2"/>
      <c r="CHP330" s="2"/>
      <c r="CHQ330" s="2"/>
      <c r="CHR330" s="2"/>
      <c r="CHS330" s="2"/>
      <c r="CHT330" s="2"/>
      <c r="CHU330" s="2"/>
      <c r="CHV330" s="2"/>
      <c r="CHW330" s="2"/>
      <c r="CHX330" s="2"/>
      <c r="CHY330" s="2"/>
      <c r="CHZ330" s="2"/>
      <c r="CIA330" s="2"/>
      <c r="CIB330" s="2"/>
      <c r="CIC330" s="2"/>
      <c r="CID330" s="2"/>
      <c r="CIE330" s="2"/>
      <c r="CIF330" s="2"/>
      <c r="CIG330" s="2"/>
      <c r="CIH330" s="2"/>
      <c r="CII330" s="2"/>
      <c r="CIJ330" s="2"/>
      <c r="CIK330" s="2"/>
      <c r="CIL330" s="2"/>
      <c r="CIM330" s="2"/>
      <c r="CIN330" s="2"/>
      <c r="CIO330" s="2"/>
      <c r="CIP330" s="2"/>
      <c r="CIQ330" s="2"/>
      <c r="CIR330" s="2"/>
      <c r="CIS330" s="2"/>
      <c r="CIT330" s="2"/>
      <c r="CIU330" s="2"/>
      <c r="CIV330" s="2"/>
      <c r="CIW330" s="2"/>
      <c r="CIX330" s="2"/>
      <c r="CIY330" s="2"/>
      <c r="CIZ330" s="2"/>
      <c r="CJA330" s="2"/>
      <c r="CJB330" s="2"/>
      <c r="CJC330" s="2"/>
      <c r="CJD330" s="2"/>
      <c r="CJE330" s="2"/>
      <c r="CJF330" s="2"/>
      <c r="CJG330" s="2"/>
      <c r="CJH330" s="2"/>
      <c r="CJI330" s="2"/>
      <c r="CJJ330" s="2"/>
      <c r="CJK330" s="2"/>
      <c r="CJL330" s="2"/>
      <c r="CJM330" s="2"/>
      <c r="CJN330" s="2"/>
      <c r="CJO330" s="2"/>
      <c r="CJP330" s="2"/>
      <c r="CJQ330" s="2"/>
      <c r="CJR330" s="2"/>
      <c r="CJS330" s="2"/>
      <c r="CJT330" s="2"/>
      <c r="CJU330" s="2"/>
      <c r="CJV330" s="2"/>
      <c r="CJW330" s="2"/>
      <c r="CJX330" s="2"/>
      <c r="CJY330" s="2"/>
      <c r="CJZ330" s="2"/>
      <c r="CKA330" s="2"/>
      <c r="CKB330" s="2"/>
      <c r="CKC330" s="2"/>
      <c r="CKD330" s="2"/>
      <c r="CKE330" s="2"/>
      <c r="CKF330" s="2"/>
      <c r="CKG330" s="2"/>
      <c r="CKH330" s="2"/>
      <c r="CKI330" s="2"/>
      <c r="CKJ330" s="2"/>
      <c r="CKK330" s="2"/>
      <c r="CKL330" s="2"/>
      <c r="CKM330" s="2"/>
      <c r="CKN330" s="2"/>
      <c r="CKO330" s="2"/>
      <c r="CKP330" s="2"/>
      <c r="CKQ330" s="2"/>
      <c r="CKR330" s="2"/>
      <c r="CKS330" s="2"/>
      <c r="CKT330" s="2"/>
      <c r="CKU330" s="2"/>
      <c r="CKV330" s="2"/>
      <c r="CKW330" s="2"/>
      <c r="CKX330" s="2"/>
      <c r="CKY330" s="2"/>
      <c r="CKZ330" s="2"/>
      <c r="CLA330" s="2"/>
      <c r="CLB330" s="2"/>
      <c r="CLC330" s="2"/>
      <c r="CLD330" s="2"/>
      <c r="CLE330" s="2"/>
      <c r="CLF330" s="2"/>
      <c r="CLG330" s="2"/>
      <c r="CLH330" s="2"/>
      <c r="CLI330" s="2"/>
      <c r="CLJ330" s="2"/>
      <c r="CLK330" s="2"/>
      <c r="CLL330" s="2"/>
      <c r="CLM330" s="2"/>
      <c r="CLN330" s="2"/>
      <c r="CLO330" s="2"/>
      <c r="CLP330" s="2"/>
      <c r="CLQ330" s="2"/>
      <c r="CLR330" s="2"/>
      <c r="CLS330" s="2"/>
      <c r="CLT330" s="2"/>
      <c r="CLU330" s="2"/>
      <c r="CLV330" s="2"/>
      <c r="CLW330" s="2"/>
      <c r="CLX330" s="2"/>
      <c r="CLY330" s="2"/>
      <c r="CLZ330" s="2"/>
      <c r="CMA330" s="2"/>
      <c r="CMB330" s="2"/>
      <c r="CMC330" s="2"/>
      <c r="CMD330" s="2"/>
      <c r="CME330" s="2"/>
      <c r="CMF330" s="2"/>
      <c r="CMG330" s="2"/>
      <c r="CMH330" s="2"/>
      <c r="CMI330" s="2"/>
      <c r="CMJ330" s="2"/>
      <c r="CMK330" s="2"/>
      <c r="CML330" s="2"/>
      <c r="CMM330" s="2"/>
      <c r="CMN330" s="2"/>
      <c r="CMO330" s="2"/>
      <c r="CMP330" s="2"/>
      <c r="CMQ330" s="2"/>
      <c r="CMR330" s="2"/>
      <c r="CMS330" s="2"/>
      <c r="CMT330" s="2"/>
      <c r="CMU330" s="2"/>
      <c r="CMV330" s="2"/>
      <c r="CMW330" s="2"/>
      <c r="CMX330" s="2"/>
      <c r="CMY330" s="2"/>
      <c r="CMZ330" s="2"/>
      <c r="CNA330" s="2"/>
      <c r="CNB330" s="2"/>
      <c r="CNC330" s="2"/>
      <c r="CND330" s="2"/>
      <c r="CNE330" s="2"/>
      <c r="CNF330" s="2"/>
      <c r="CNG330" s="2"/>
      <c r="CNH330" s="2"/>
      <c r="CNI330" s="2"/>
      <c r="CNJ330" s="2"/>
      <c r="CNK330" s="2"/>
      <c r="CNL330" s="2"/>
      <c r="CNM330" s="2"/>
      <c r="CNN330" s="2"/>
      <c r="CNO330" s="2"/>
      <c r="CNP330" s="2"/>
      <c r="CNQ330" s="2"/>
      <c r="CNR330" s="2"/>
      <c r="CNS330" s="2"/>
      <c r="CNT330" s="2"/>
      <c r="CNU330" s="2"/>
      <c r="CNV330" s="2"/>
      <c r="CNW330" s="2"/>
      <c r="CNX330" s="2"/>
      <c r="CNY330" s="2"/>
      <c r="CNZ330" s="2"/>
      <c r="COA330" s="2"/>
      <c r="COB330" s="2"/>
      <c r="COC330" s="2"/>
      <c r="COD330" s="2"/>
      <c r="COE330" s="2"/>
      <c r="COF330" s="2"/>
      <c r="COG330" s="2"/>
      <c r="COH330" s="2"/>
      <c r="COI330" s="2"/>
      <c r="COJ330" s="2"/>
      <c r="COK330" s="2"/>
      <c r="COL330" s="2"/>
      <c r="COM330" s="2"/>
      <c r="CON330" s="2"/>
      <c r="COO330" s="2"/>
      <c r="COP330" s="2"/>
      <c r="COQ330" s="2"/>
      <c r="COR330" s="2"/>
      <c r="COS330" s="2"/>
      <c r="COT330" s="2"/>
      <c r="COU330" s="2"/>
      <c r="COV330" s="2"/>
      <c r="COW330" s="2"/>
      <c r="COX330" s="2"/>
      <c r="COY330" s="2"/>
      <c r="COZ330" s="2"/>
      <c r="CPA330" s="2"/>
      <c r="CPB330" s="2"/>
      <c r="CPC330" s="2"/>
      <c r="CPD330" s="2"/>
      <c r="CPE330" s="2"/>
      <c r="CPF330" s="2"/>
      <c r="CPG330" s="2"/>
      <c r="CPH330" s="2"/>
      <c r="CPI330" s="2"/>
      <c r="CPJ330" s="2"/>
      <c r="CPK330" s="2"/>
      <c r="CPL330" s="2"/>
      <c r="CPM330" s="2"/>
      <c r="CPN330" s="2"/>
      <c r="CPO330" s="2"/>
      <c r="CPP330" s="2"/>
      <c r="CPQ330" s="2"/>
      <c r="CPR330" s="2"/>
      <c r="CPS330" s="2"/>
      <c r="CPT330" s="2"/>
      <c r="CPU330" s="2"/>
      <c r="CPV330" s="2"/>
      <c r="CPW330" s="2"/>
      <c r="CPX330" s="2"/>
      <c r="CPY330" s="2"/>
      <c r="CPZ330" s="2"/>
      <c r="CQA330" s="2"/>
      <c r="CQB330" s="2"/>
      <c r="CQC330" s="2"/>
      <c r="CQD330" s="2"/>
      <c r="CQE330" s="2"/>
      <c r="CQF330" s="2"/>
      <c r="CQG330" s="2"/>
      <c r="CQH330" s="2"/>
      <c r="CQI330" s="2"/>
      <c r="CQJ330" s="2"/>
      <c r="CQK330" s="2"/>
      <c r="CQL330" s="2"/>
      <c r="CQM330" s="2"/>
      <c r="CQN330" s="2"/>
      <c r="CQO330" s="2"/>
      <c r="CQP330" s="2"/>
      <c r="CQQ330" s="2"/>
      <c r="CQR330" s="2"/>
      <c r="CQS330" s="2"/>
      <c r="CQT330" s="2"/>
      <c r="CQU330" s="2"/>
      <c r="CQV330" s="2"/>
      <c r="CQW330" s="2"/>
      <c r="CQX330" s="2"/>
      <c r="CQY330" s="2"/>
      <c r="CQZ330" s="2"/>
      <c r="CRA330" s="2"/>
      <c r="CRB330" s="2"/>
      <c r="CRC330" s="2"/>
      <c r="CRD330" s="2"/>
      <c r="CRE330" s="2"/>
      <c r="CRF330" s="2"/>
      <c r="CRG330" s="2"/>
      <c r="CRH330" s="2"/>
      <c r="CRI330" s="2"/>
      <c r="CRJ330" s="2"/>
      <c r="CRK330" s="2"/>
      <c r="CRL330" s="2"/>
      <c r="CRM330" s="2"/>
      <c r="CRN330" s="2"/>
      <c r="CRO330" s="2"/>
      <c r="CRP330" s="2"/>
      <c r="CRQ330" s="2"/>
      <c r="CRR330" s="2"/>
      <c r="CRS330" s="2"/>
      <c r="CRT330" s="2"/>
      <c r="CRU330" s="2"/>
      <c r="CRV330" s="2"/>
      <c r="CRW330" s="2"/>
      <c r="CRX330" s="2"/>
      <c r="CRY330" s="2"/>
      <c r="CRZ330" s="2"/>
      <c r="CSA330" s="2"/>
      <c r="CSB330" s="2"/>
      <c r="CSC330" s="2"/>
      <c r="CSD330" s="2"/>
      <c r="CSE330" s="2"/>
      <c r="CSF330" s="2"/>
      <c r="CSG330" s="2"/>
      <c r="CSH330" s="2"/>
      <c r="CSI330" s="2"/>
      <c r="CSJ330" s="2"/>
      <c r="CSK330" s="2"/>
      <c r="CSL330" s="2"/>
      <c r="CSM330" s="2"/>
      <c r="CSN330" s="2"/>
      <c r="CSO330" s="2"/>
      <c r="CSP330" s="2"/>
      <c r="CSQ330" s="2"/>
      <c r="CSR330" s="2"/>
      <c r="CSS330" s="2"/>
      <c r="CST330" s="2"/>
      <c r="CSU330" s="2"/>
      <c r="CSV330" s="2"/>
      <c r="CSW330" s="2"/>
      <c r="CSX330" s="2"/>
      <c r="CSY330" s="2"/>
      <c r="CSZ330" s="2"/>
      <c r="CTA330" s="2"/>
      <c r="CTB330" s="2"/>
      <c r="CTC330" s="2"/>
      <c r="CTD330" s="2"/>
      <c r="CTE330" s="2"/>
      <c r="CTF330" s="2"/>
      <c r="CTG330" s="2"/>
      <c r="CTH330" s="2"/>
      <c r="CTI330" s="2"/>
      <c r="CTJ330" s="2"/>
      <c r="CTK330" s="2"/>
      <c r="CTL330" s="2"/>
      <c r="CTM330" s="2"/>
      <c r="CTN330" s="2"/>
      <c r="CTO330" s="2"/>
      <c r="CTP330" s="2"/>
      <c r="CTQ330" s="2"/>
      <c r="CTR330" s="2"/>
      <c r="CTS330" s="2"/>
      <c r="CTT330" s="2"/>
      <c r="CTU330" s="2"/>
      <c r="CTV330" s="2"/>
      <c r="CTW330" s="2"/>
      <c r="CTX330" s="2"/>
      <c r="CTY330" s="2"/>
      <c r="CTZ330" s="2"/>
      <c r="CUA330" s="2"/>
      <c r="CUB330" s="2"/>
      <c r="CUC330" s="2"/>
      <c r="CUD330" s="2"/>
      <c r="CUE330" s="2"/>
      <c r="CUF330" s="2"/>
      <c r="CUG330" s="2"/>
      <c r="CUH330" s="2"/>
      <c r="CUI330" s="2"/>
      <c r="CUJ330" s="2"/>
      <c r="CUK330" s="2"/>
      <c r="CUL330" s="2"/>
      <c r="CUM330" s="2"/>
      <c r="CUN330" s="2"/>
      <c r="CUO330" s="2"/>
      <c r="CUP330" s="2"/>
      <c r="CUQ330" s="2"/>
      <c r="CUR330" s="2"/>
      <c r="CUS330" s="2"/>
      <c r="CUT330" s="2"/>
      <c r="CUU330" s="2"/>
      <c r="CUV330" s="2"/>
      <c r="CUW330" s="2"/>
      <c r="CUX330" s="2"/>
      <c r="CUY330" s="2"/>
      <c r="CUZ330" s="2"/>
      <c r="CVA330" s="2"/>
      <c r="CVB330" s="2"/>
      <c r="CVC330" s="2"/>
      <c r="CVD330" s="2"/>
      <c r="CVE330" s="2"/>
      <c r="CVF330" s="2"/>
      <c r="CVG330" s="2"/>
      <c r="CVH330" s="2"/>
      <c r="CVI330" s="2"/>
      <c r="CVJ330" s="2"/>
      <c r="CVK330" s="2"/>
      <c r="CVL330" s="2"/>
      <c r="CVM330" s="2"/>
      <c r="CVN330" s="2"/>
      <c r="CVO330" s="2"/>
      <c r="CVP330" s="2"/>
      <c r="CVQ330" s="2"/>
      <c r="CVR330" s="2"/>
      <c r="CVS330" s="2"/>
      <c r="CVT330" s="2"/>
      <c r="CVU330" s="2"/>
      <c r="CVV330" s="2"/>
      <c r="CVW330" s="2"/>
      <c r="CVX330" s="2"/>
      <c r="CVY330" s="2"/>
      <c r="CVZ330" s="2"/>
      <c r="CWA330" s="2"/>
      <c r="CWB330" s="2"/>
      <c r="CWC330" s="2"/>
      <c r="CWD330" s="2"/>
      <c r="CWE330" s="2"/>
      <c r="CWF330" s="2"/>
      <c r="CWG330" s="2"/>
      <c r="CWH330" s="2"/>
      <c r="CWI330" s="2"/>
      <c r="CWJ330" s="2"/>
      <c r="CWK330" s="2"/>
      <c r="CWL330" s="2"/>
      <c r="CWM330" s="2"/>
      <c r="CWN330" s="2"/>
      <c r="CWO330" s="2"/>
      <c r="CWP330" s="2"/>
      <c r="CWQ330" s="2"/>
      <c r="CWR330" s="2"/>
      <c r="CWS330" s="2"/>
      <c r="CWT330" s="2"/>
      <c r="CWU330" s="2"/>
      <c r="CWV330" s="2"/>
      <c r="CWW330" s="2"/>
      <c r="CWX330" s="2"/>
      <c r="CWY330" s="2"/>
      <c r="CWZ330" s="2"/>
      <c r="CXA330" s="2"/>
      <c r="CXB330" s="2"/>
      <c r="CXC330" s="2"/>
      <c r="CXD330" s="2"/>
      <c r="CXE330" s="2"/>
      <c r="CXF330" s="2"/>
      <c r="CXG330" s="2"/>
      <c r="CXH330" s="2"/>
      <c r="CXI330" s="2"/>
      <c r="CXJ330" s="2"/>
      <c r="CXK330" s="2"/>
      <c r="CXL330" s="2"/>
      <c r="CXM330" s="2"/>
      <c r="CXN330" s="2"/>
      <c r="CXO330" s="2"/>
      <c r="CXP330" s="2"/>
      <c r="CXQ330" s="2"/>
      <c r="CXR330" s="2"/>
      <c r="CXS330" s="2"/>
      <c r="CXT330" s="2"/>
      <c r="CXU330" s="2"/>
      <c r="CXV330" s="2"/>
      <c r="CXW330" s="2"/>
      <c r="CXX330" s="2"/>
      <c r="CXY330" s="2"/>
      <c r="CXZ330" s="2"/>
      <c r="CYA330" s="2"/>
      <c r="CYB330" s="2"/>
      <c r="CYC330" s="2"/>
      <c r="CYD330" s="2"/>
      <c r="CYE330" s="2"/>
      <c r="CYF330" s="2"/>
      <c r="CYG330" s="2"/>
      <c r="CYH330" s="2"/>
      <c r="CYI330" s="2"/>
      <c r="CYJ330" s="2"/>
      <c r="CYK330" s="2"/>
      <c r="CYL330" s="2"/>
      <c r="CYM330" s="2"/>
      <c r="CYN330" s="2"/>
      <c r="CYO330" s="2"/>
      <c r="CYP330" s="2"/>
      <c r="CYQ330" s="2"/>
      <c r="CYR330" s="2"/>
      <c r="CYS330" s="2"/>
      <c r="CYT330" s="2"/>
      <c r="CYU330" s="2"/>
      <c r="CYV330" s="2"/>
      <c r="CYW330" s="2"/>
      <c r="CYX330" s="2"/>
      <c r="CYY330" s="2"/>
      <c r="CYZ330" s="2"/>
      <c r="CZA330" s="2"/>
      <c r="CZB330" s="2"/>
      <c r="CZC330" s="2"/>
      <c r="CZD330" s="2"/>
      <c r="CZE330" s="2"/>
      <c r="CZF330" s="2"/>
      <c r="CZG330" s="2"/>
      <c r="CZH330" s="2"/>
      <c r="CZI330" s="2"/>
      <c r="CZJ330" s="2"/>
      <c r="CZK330" s="2"/>
      <c r="CZL330" s="2"/>
      <c r="CZM330" s="2"/>
      <c r="CZN330" s="2"/>
      <c r="CZO330" s="2"/>
      <c r="CZP330" s="2"/>
      <c r="CZQ330" s="2"/>
      <c r="CZR330" s="2"/>
      <c r="CZS330" s="2"/>
      <c r="CZT330" s="2"/>
      <c r="CZU330" s="2"/>
      <c r="CZV330" s="2"/>
      <c r="CZW330" s="2"/>
      <c r="CZX330" s="2"/>
      <c r="CZY330" s="2"/>
      <c r="CZZ330" s="2"/>
      <c r="DAA330" s="2"/>
      <c r="DAB330" s="2"/>
      <c r="DAC330" s="2"/>
      <c r="DAD330" s="2"/>
      <c r="DAE330" s="2"/>
      <c r="DAF330" s="2"/>
      <c r="DAG330" s="2"/>
      <c r="DAH330" s="2"/>
      <c r="DAI330" s="2"/>
      <c r="DAJ330" s="2"/>
      <c r="DAK330" s="2"/>
      <c r="DAL330" s="2"/>
      <c r="DAM330" s="2"/>
      <c r="DAN330" s="2"/>
      <c r="DAO330" s="2"/>
      <c r="DAP330" s="2"/>
      <c r="DAQ330" s="2"/>
      <c r="DAR330" s="2"/>
      <c r="DAS330" s="2"/>
      <c r="DAT330" s="2"/>
      <c r="DAU330" s="2"/>
      <c r="DAV330" s="2"/>
      <c r="DAW330" s="2"/>
      <c r="DAX330" s="2"/>
      <c r="DAY330" s="2"/>
      <c r="DAZ330" s="2"/>
      <c r="DBA330" s="2"/>
      <c r="DBB330" s="2"/>
      <c r="DBC330" s="2"/>
      <c r="DBD330" s="2"/>
      <c r="DBE330" s="2"/>
      <c r="DBF330" s="2"/>
      <c r="DBG330" s="2"/>
      <c r="DBH330" s="2"/>
      <c r="DBI330" s="2"/>
      <c r="DBJ330" s="2"/>
      <c r="DBK330" s="2"/>
      <c r="DBL330" s="2"/>
      <c r="DBM330" s="2"/>
      <c r="DBN330" s="2"/>
      <c r="DBO330" s="2"/>
      <c r="DBP330" s="2"/>
      <c r="DBQ330" s="2"/>
      <c r="DBR330" s="2"/>
      <c r="DBS330" s="2"/>
      <c r="DBT330" s="2"/>
      <c r="DBU330" s="2"/>
      <c r="DBV330" s="2"/>
      <c r="DBW330" s="2"/>
      <c r="DBX330" s="2"/>
      <c r="DBY330" s="2"/>
      <c r="DBZ330" s="2"/>
      <c r="DCA330" s="2"/>
      <c r="DCB330" s="2"/>
      <c r="DCC330" s="2"/>
      <c r="DCD330" s="2"/>
      <c r="DCE330" s="2"/>
      <c r="DCF330" s="2"/>
      <c r="DCG330" s="2"/>
      <c r="DCH330" s="2"/>
      <c r="DCI330" s="2"/>
      <c r="DCJ330" s="2"/>
      <c r="DCK330" s="2"/>
      <c r="DCL330" s="2"/>
      <c r="DCM330" s="2"/>
      <c r="DCN330" s="2"/>
      <c r="DCO330" s="2"/>
      <c r="DCP330" s="2"/>
      <c r="DCQ330" s="2"/>
      <c r="DCR330" s="2"/>
      <c r="DCS330" s="2"/>
      <c r="DCT330" s="2"/>
      <c r="DCU330" s="2"/>
      <c r="DCV330" s="2"/>
      <c r="DCW330" s="2"/>
      <c r="DCX330" s="2"/>
      <c r="DCY330" s="2"/>
      <c r="DCZ330" s="2"/>
      <c r="DDA330" s="2"/>
      <c r="DDB330" s="2"/>
      <c r="DDC330" s="2"/>
      <c r="DDD330" s="2"/>
      <c r="DDE330" s="2"/>
      <c r="DDF330" s="2"/>
      <c r="DDG330" s="2"/>
      <c r="DDH330" s="2"/>
      <c r="DDI330" s="2"/>
      <c r="DDJ330" s="2"/>
      <c r="DDK330" s="2"/>
      <c r="DDL330" s="2"/>
      <c r="DDM330" s="2"/>
      <c r="DDN330" s="2"/>
      <c r="DDO330" s="2"/>
      <c r="DDP330" s="2"/>
      <c r="DDQ330" s="2"/>
      <c r="DDR330" s="2"/>
      <c r="DDS330" s="2"/>
      <c r="DDT330" s="2"/>
      <c r="DDU330" s="2"/>
      <c r="DDV330" s="2"/>
      <c r="DDW330" s="2"/>
      <c r="DDX330" s="2"/>
      <c r="DDY330" s="2"/>
      <c r="DDZ330" s="2"/>
      <c r="DEA330" s="2"/>
      <c r="DEB330" s="2"/>
      <c r="DEC330" s="2"/>
      <c r="DED330" s="2"/>
      <c r="DEE330" s="2"/>
      <c r="DEF330" s="2"/>
      <c r="DEG330" s="2"/>
      <c r="DEH330" s="2"/>
      <c r="DEI330" s="2"/>
      <c r="DEJ330" s="2"/>
      <c r="DEK330" s="2"/>
      <c r="DEL330" s="2"/>
      <c r="DEM330" s="2"/>
      <c r="DEN330" s="2"/>
      <c r="DEO330" s="2"/>
      <c r="DEP330" s="2"/>
      <c r="DEQ330" s="2"/>
      <c r="DER330" s="2"/>
      <c r="DES330" s="2"/>
      <c r="DET330" s="2"/>
      <c r="DEU330" s="2"/>
      <c r="DEV330" s="2"/>
      <c r="DEW330" s="2"/>
      <c r="DEX330" s="2"/>
      <c r="DEY330" s="2"/>
      <c r="DEZ330" s="2"/>
      <c r="DFA330" s="2"/>
      <c r="DFB330" s="2"/>
      <c r="DFC330" s="2"/>
      <c r="DFD330" s="2"/>
      <c r="DFE330" s="2"/>
      <c r="DFF330" s="2"/>
      <c r="DFG330" s="2"/>
      <c r="DFH330" s="2"/>
      <c r="DFI330" s="2"/>
      <c r="DFJ330" s="2"/>
      <c r="DFK330" s="2"/>
      <c r="DFL330" s="2"/>
      <c r="DFM330" s="2"/>
      <c r="DFN330" s="2"/>
      <c r="DFO330" s="2"/>
      <c r="DFP330" s="2"/>
      <c r="DFQ330" s="2"/>
      <c r="DFR330" s="2"/>
      <c r="DFS330" s="2"/>
      <c r="DFT330" s="2"/>
      <c r="DFU330" s="2"/>
      <c r="DFV330" s="2"/>
      <c r="DFW330" s="2"/>
      <c r="DFX330" s="2"/>
      <c r="DFY330" s="2"/>
      <c r="DFZ330" s="2"/>
      <c r="DGA330" s="2"/>
      <c r="DGB330" s="2"/>
      <c r="DGC330" s="2"/>
      <c r="DGD330" s="2"/>
      <c r="DGE330" s="2"/>
      <c r="DGF330" s="2"/>
      <c r="DGG330" s="2"/>
      <c r="DGH330" s="2"/>
      <c r="DGI330" s="2"/>
      <c r="DGJ330" s="2"/>
      <c r="DGK330" s="2"/>
      <c r="DGL330" s="2"/>
      <c r="DGM330" s="2"/>
      <c r="DGN330" s="2"/>
      <c r="DGO330" s="2"/>
      <c r="DGP330" s="2"/>
      <c r="DGQ330" s="2"/>
      <c r="DGR330" s="2"/>
      <c r="DGS330" s="2"/>
      <c r="DGT330" s="2"/>
      <c r="DGU330" s="2"/>
      <c r="DGV330" s="2"/>
      <c r="DGW330" s="2"/>
      <c r="DGX330" s="2"/>
      <c r="DGY330" s="2"/>
      <c r="DGZ330" s="2"/>
      <c r="DHA330" s="2"/>
      <c r="DHB330" s="2"/>
      <c r="DHC330" s="2"/>
      <c r="DHD330" s="2"/>
      <c r="DHE330" s="2"/>
      <c r="DHF330" s="2"/>
      <c r="DHG330" s="2"/>
      <c r="DHH330" s="2"/>
      <c r="DHI330" s="2"/>
      <c r="DHJ330" s="2"/>
      <c r="DHK330" s="2"/>
      <c r="DHL330" s="2"/>
      <c r="DHM330" s="2"/>
      <c r="DHN330" s="2"/>
      <c r="DHO330" s="2"/>
      <c r="DHP330" s="2"/>
      <c r="DHQ330" s="2"/>
      <c r="DHR330" s="2"/>
      <c r="DHS330" s="2"/>
      <c r="DHT330" s="2"/>
      <c r="DHU330" s="2"/>
      <c r="DHV330" s="2"/>
      <c r="DHW330" s="2"/>
      <c r="DHX330" s="2"/>
      <c r="DHY330" s="2"/>
      <c r="DHZ330" s="2"/>
      <c r="DIA330" s="2"/>
      <c r="DIB330" s="2"/>
      <c r="DIC330" s="2"/>
      <c r="DID330" s="2"/>
      <c r="DIE330" s="2"/>
      <c r="DIF330" s="2"/>
      <c r="DIG330" s="2"/>
      <c r="DIH330" s="2"/>
      <c r="DII330" s="2"/>
      <c r="DIJ330" s="2"/>
      <c r="DIK330" s="2"/>
      <c r="DIL330" s="2"/>
      <c r="DIM330" s="2"/>
      <c r="DIN330" s="2"/>
      <c r="DIO330" s="2"/>
      <c r="DIP330" s="2"/>
      <c r="DIQ330" s="2"/>
      <c r="DIR330" s="2"/>
      <c r="DIS330" s="2"/>
      <c r="DIT330" s="2"/>
      <c r="DIU330" s="2"/>
      <c r="DIV330" s="2"/>
      <c r="DIW330" s="2"/>
      <c r="DIX330" s="2"/>
      <c r="DIY330" s="2"/>
      <c r="DIZ330" s="2"/>
      <c r="DJA330" s="2"/>
      <c r="DJB330" s="2"/>
      <c r="DJC330" s="2"/>
      <c r="DJD330" s="2"/>
      <c r="DJE330" s="2"/>
      <c r="DJF330" s="2"/>
      <c r="DJG330" s="2"/>
      <c r="DJH330" s="2"/>
      <c r="DJI330" s="2"/>
      <c r="DJJ330" s="2"/>
      <c r="DJK330" s="2"/>
      <c r="DJL330" s="2"/>
      <c r="DJM330" s="2"/>
      <c r="DJN330" s="2"/>
      <c r="DJO330" s="2"/>
      <c r="DJP330" s="2"/>
      <c r="DJQ330" s="2"/>
      <c r="DJR330" s="2"/>
      <c r="DJS330" s="2"/>
      <c r="DJT330" s="2"/>
      <c r="DJU330" s="2"/>
      <c r="DJV330" s="2"/>
      <c r="DJW330" s="2"/>
      <c r="DJX330" s="2"/>
      <c r="DJY330" s="2"/>
      <c r="DJZ330" s="2"/>
      <c r="DKA330" s="2"/>
      <c r="DKB330" s="2"/>
      <c r="DKC330" s="2"/>
      <c r="DKD330" s="2"/>
      <c r="DKE330" s="2"/>
      <c r="DKF330" s="2"/>
      <c r="DKG330" s="2"/>
      <c r="DKH330" s="2"/>
      <c r="DKI330" s="2"/>
      <c r="DKJ330" s="2"/>
      <c r="DKK330" s="2"/>
      <c r="DKL330" s="2"/>
      <c r="DKM330" s="2"/>
      <c r="DKN330" s="2"/>
      <c r="DKO330" s="2"/>
      <c r="DKP330" s="2"/>
      <c r="DKQ330" s="2"/>
      <c r="DKR330" s="2"/>
      <c r="DKS330" s="2"/>
      <c r="DKT330" s="2"/>
      <c r="DKU330" s="2"/>
      <c r="DKV330" s="2"/>
      <c r="DKW330" s="2"/>
      <c r="DKX330" s="2"/>
      <c r="DKY330" s="2"/>
      <c r="DKZ330" s="2"/>
      <c r="DLA330" s="2"/>
      <c r="DLB330" s="2"/>
      <c r="DLC330" s="2"/>
      <c r="DLD330" s="2"/>
      <c r="DLE330" s="2"/>
      <c r="DLF330" s="2"/>
      <c r="DLG330" s="2"/>
      <c r="DLH330" s="2"/>
      <c r="DLI330" s="2"/>
      <c r="DLJ330" s="2"/>
      <c r="DLK330" s="2"/>
      <c r="DLL330" s="2"/>
      <c r="DLM330" s="2"/>
      <c r="DLN330" s="2"/>
      <c r="DLO330" s="2"/>
      <c r="DLP330" s="2"/>
      <c r="DLQ330" s="2"/>
      <c r="DLR330" s="2"/>
      <c r="DLS330" s="2"/>
      <c r="DLT330" s="2"/>
      <c r="DLU330" s="2"/>
      <c r="DLV330" s="2"/>
      <c r="DLW330" s="2"/>
      <c r="DLX330" s="2"/>
      <c r="DLY330" s="2"/>
      <c r="DLZ330" s="2"/>
      <c r="DMA330" s="2"/>
      <c r="DMB330" s="2"/>
      <c r="DMC330" s="2"/>
      <c r="DMD330" s="2"/>
      <c r="DME330" s="2"/>
      <c r="DMF330" s="2"/>
      <c r="DMG330" s="2"/>
      <c r="DMH330" s="2"/>
      <c r="DMI330" s="2"/>
      <c r="DMJ330" s="2"/>
      <c r="DMK330" s="2"/>
      <c r="DML330" s="2"/>
      <c r="DMM330" s="2"/>
      <c r="DMN330" s="2"/>
      <c r="DMO330" s="2"/>
      <c r="DMP330" s="2"/>
      <c r="DMQ330" s="2"/>
      <c r="DMR330" s="2"/>
      <c r="DMS330" s="2"/>
      <c r="DMT330" s="2"/>
      <c r="DMU330" s="2"/>
      <c r="DMV330" s="2"/>
      <c r="DMW330" s="2"/>
      <c r="DMX330" s="2"/>
      <c r="DMY330" s="2"/>
      <c r="DMZ330" s="2"/>
      <c r="DNA330" s="2"/>
      <c r="DNB330" s="2"/>
      <c r="DNC330" s="2"/>
      <c r="DND330" s="2"/>
      <c r="DNE330" s="2"/>
      <c r="DNF330" s="2"/>
      <c r="DNG330" s="2"/>
      <c r="DNH330" s="2"/>
      <c r="DNI330" s="2"/>
      <c r="DNJ330" s="2"/>
      <c r="DNK330" s="2"/>
      <c r="DNL330" s="2"/>
      <c r="DNM330" s="2"/>
      <c r="DNN330" s="2"/>
      <c r="DNO330" s="2"/>
      <c r="DNP330" s="2"/>
      <c r="DNQ330" s="2"/>
      <c r="DNR330" s="2"/>
      <c r="DNS330" s="2"/>
      <c r="DNT330" s="2"/>
      <c r="DNU330" s="2"/>
      <c r="DNV330" s="2"/>
      <c r="DNW330" s="2"/>
      <c r="DNX330" s="2"/>
      <c r="DNY330" s="2"/>
      <c r="DNZ330" s="2"/>
      <c r="DOA330" s="2"/>
      <c r="DOB330" s="2"/>
      <c r="DOC330" s="2"/>
      <c r="DOD330" s="2"/>
      <c r="DOE330" s="2"/>
      <c r="DOF330" s="2"/>
      <c r="DOG330" s="2"/>
      <c r="DOH330" s="2"/>
      <c r="DOI330" s="2"/>
      <c r="DOJ330" s="2"/>
      <c r="DOK330" s="2"/>
      <c r="DOL330" s="2"/>
      <c r="DOM330" s="2"/>
      <c r="DON330" s="2"/>
      <c r="DOO330" s="2"/>
      <c r="DOP330" s="2"/>
      <c r="DOQ330" s="2"/>
      <c r="DOR330" s="2"/>
      <c r="DOS330" s="2"/>
      <c r="DOT330" s="2"/>
      <c r="DOU330" s="2"/>
      <c r="DOV330" s="2"/>
      <c r="DOW330" s="2"/>
      <c r="DOX330" s="2"/>
      <c r="DOY330" s="2"/>
      <c r="DOZ330" s="2"/>
      <c r="DPA330" s="2"/>
      <c r="DPB330" s="2"/>
      <c r="DPC330" s="2"/>
      <c r="DPD330" s="2"/>
      <c r="DPE330" s="2"/>
      <c r="DPF330" s="2"/>
      <c r="DPG330" s="2"/>
      <c r="DPH330" s="2"/>
      <c r="DPI330" s="2"/>
      <c r="DPJ330" s="2"/>
      <c r="DPK330" s="2"/>
      <c r="DPL330" s="2"/>
      <c r="DPM330" s="2"/>
      <c r="DPN330" s="2"/>
      <c r="DPO330" s="2"/>
      <c r="DPP330" s="2"/>
      <c r="DPQ330" s="2"/>
      <c r="DPR330" s="2"/>
      <c r="DPS330" s="2"/>
      <c r="DPT330" s="2"/>
      <c r="DPU330" s="2"/>
      <c r="DPV330" s="2"/>
      <c r="DPW330" s="2"/>
      <c r="DPX330" s="2"/>
      <c r="DPY330" s="2"/>
      <c r="DPZ330" s="2"/>
      <c r="DQA330" s="2"/>
      <c r="DQB330" s="2"/>
      <c r="DQC330" s="2"/>
      <c r="DQD330" s="2"/>
      <c r="DQE330" s="2"/>
      <c r="DQF330" s="2"/>
      <c r="DQG330" s="2"/>
      <c r="DQH330" s="2"/>
      <c r="DQI330" s="2"/>
      <c r="DQJ330" s="2"/>
      <c r="DQK330" s="2"/>
      <c r="DQL330" s="2"/>
      <c r="DQM330" s="2"/>
      <c r="DQN330" s="2"/>
      <c r="DQO330" s="2"/>
      <c r="DQP330" s="2"/>
      <c r="DQQ330" s="2"/>
      <c r="DQR330" s="2"/>
      <c r="DQS330" s="2"/>
      <c r="DQT330" s="2"/>
      <c r="DQU330" s="2"/>
      <c r="DQV330" s="2"/>
      <c r="DQW330" s="2"/>
      <c r="DQX330" s="2"/>
      <c r="DQY330" s="2"/>
      <c r="DQZ330" s="2"/>
      <c r="DRA330" s="2"/>
      <c r="DRB330" s="2"/>
      <c r="DRC330" s="2"/>
      <c r="DRD330" s="2"/>
      <c r="DRE330" s="2"/>
      <c r="DRF330" s="2"/>
      <c r="DRG330" s="2"/>
      <c r="DRH330" s="2"/>
      <c r="DRI330" s="2"/>
      <c r="DRJ330" s="2"/>
      <c r="DRK330" s="2"/>
      <c r="DRL330" s="2"/>
      <c r="DRM330" s="2"/>
      <c r="DRN330" s="2"/>
      <c r="DRO330" s="2"/>
      <c r="DRP330" s="2"/>
      <c r="DRQ330" s="2"/>
      <c r="DRR330" s="2"/>
      <c r="DRS330" s="2"/>
      <c r="DRT330" s="2"/>
      <c r="DRU330" s="2"/>
      <c r="DRV330" s="2"/>
      <c r="DRW330" s="2"/>
      <c r="DRX330" s="2"/>
      <c r="DRY330" s="2"/>
      <c r="DRZ330" s="2"/>
      <c r="DSA330" s="2"/>
      <c r="DSB330" s="2"/>
      <c r="DSC330" s="2"/>
      <c r="DSD330" s="2"/>
      <c r="DSE330" s="2"/>
      <c r="DSF330" s="2"/>
      <c r="DSG330" s="2"/>
      <c r="DSH330" s="2"/>
      <c r="DSI330" s="2"/>
      <c r="DSJ330" s="2"/>
      <c r="DSK330" s="2"/>
      <c r="DSL330" s="2"/>
      <c r="DSM330" s="2"/>
      <c r="DSN330" s="2"/>
      <c r="DSO330" s="2"/>
      <c r="DSP330" s="2"/>
      <c r="DSQ330" s="2"/>
      <c r="DSR330" s="2"/>
      <c r="DSS330" s="2"/>
      <c r="DST330" s="2"/>
      <c r="DSU330" s="2"/>
      <c r="DSV330" s="2"/>
      <c r="DSW330" s="2"/>
      <c r="DSX330" s="2"/>
      <c r="DSY330" s="2"/>
      <c r="DSZ330" s="2"/>
      <c r="DTA330" s="2"/>
      <c r="DTB330" s="2"/>
      <c r="DTC330" s="2"/>
      <c r="DTD330" s="2"/>
      <c r="DTE330" s="2"/>
      <c r="DTF330" s="2"/>
      <c r="DTG330" s="2"/>
      <c r="DTH330" s="2"/>
      <c r="DTI330" s="2"/>
      <c r="DTJ330" s="2"/>
      <c r="DTK330" s="2"/>
      <c r="DTL330" s="2"/>
      <c r="DTM330" s="2"/>
      <c r="DTN330" s="2"/>
      <c r="DTO330" s="2"/>
      <c r="DTP330" s="2"/>
      <c r="DTQ330" s="2"/>
      <c r="DTR330" s="2"/>
      <c r="DTS330" s="2"/>
      <c r="DTT330" s="2"/>
      <c r="DTU330" s="2"/>
      <c r="DTV330" s="2"/>
      <c r="DTW330" s="2"/>
      <c r="DTX330" s="2"/>
      <c r="DTY330" s="2"/>
      <c r="DTZ330" s="2"/>
      <c r="DUA330" s="2"/>
      <c r="DUB330" s="2"/>
      <c r="DUC330" s="2"/>
      <c r="DUD330" s="2"/>
      <c r="DUE330" s="2"/>
      <c r="DUF330" s="2"/>
      <c r="DUG330" s="2"/>
      <c r="DUH330" s="2"/>
      <c r="DUI330" s="2"/>
      <c r="DUJ330" s="2"/>
      <c r="DUK330" s="2"/>
      <c r="DUL330" s="2"/>
      <c r="DUM330" s="2"/>
      <c r="DUN330" s="2"/>
      <c r="DUO330" s="2"/>
      <c r="DUP330" s="2"/>
      <c r="DUQ330" s="2"/>
      <c r="DUR330" s="2"/>
      <c r="DUS330" s="2"/>
      <c r="DUT330" s="2"/>
      <c r="DUU330" s="2"/>
      <c r="DUV330" s="2"/>
      <c r="DUW330" s="2"/>
      <c r="DUX330" s="2"/>
      <c r="DUY330" s="2"/>
      <c r="DUZ330" s="2"/>
      <c r="DVA330" s="2"/>
      <c r="DVB330" s="2"/>
      <c r="DVC330" s="2"/>
      <c r="DVD330" s="2"/>
      <c r="DVE330" s="2"/>
      <c r="DVF330" s="2"/>
      <c r="DVG330" s="2"/>
      <c r="DVH330" s="2"/>
      <c r="DVI330" s="2"/>
      <c r="DVJ330" s="2"/>
      <c r="DVK330" s="2"/>
      <c r="DVL330" s="2"/>
      <c r="DVM330" s="2"/>
      <c r="DVN330" s="2"/>
      <c r="DVO330" s="2"/>
      <c r="DVP330" s="2"/>
      <c r="DVQ330" s="2"/>
      <c r="DVR330" s="2"/>
      <c r="DVS330" s="2"/>
      <c r="DVT330" s="2"/>
      <c r="DVU330" s="2"/>
      <c r="DVV330" s="2"/>
      <c r="DVW330" s="2"/>
      <c r="DVX330" s="2"/>
      <c r="DVY330" s="2"/>
      <c r="DVZ330" s="2"/>
      <c r="DWA330" s="2"/>
      <c r="DWB330" s="2"/>
      <c r="DWC330" s="2"/>
      <c r="DWD330" s="2"/>
      <c r="DWE330" s="2"/>
      <c r="DWF330" s="2"/>
      <c r="DWG330" s="2"/>
      <c r="DWH330" s="2"/>
      <c r="DWI330" s="2"/>
      <c r="DWJ330" s="2"/>
      <c r="DWK330" s="2"/>
      <c r="DWL330" s="2"/>
      <c r="DWM330" s="2"/>
      <c r="DWN330" s="2"/>
      <c r="DWO330" s="2"/>
      <c r="DWP330" s="2"/>
      <c r="DWQ330" s="2"/>
      <c r="DWR330" s="2"/>
      <c r="DWS330" s="2"/>
      <c r="DWT330" s="2"/>
      <c r="DWU330" s="2"/>
      <c r="DWV330" s="2"/>
      <c r="DWW330" s="2"/>
      <c r="DWX330" s="2"/>
      <c r="DWY330" s="2"/>
      <c r="DWZ330" s="2"/>
      <c r="DXA330" s="2"/>
      <c r="DXB330" s="2"/>
      <c r="DXC330" s="2"/>
      <c r="DXD330" s="2"/>
      <c r="DXE330" s="2"/>
      <c r="DXF330" s="2"/>
      <c r="DXG330" s="2"/>
      <c r="DXH330" s="2"/>
      <c r="DXI330" s="2"/>
      <c r="DXJ330" s="2"/>
      <c r="DXK330" s="2"/>
      <c r="DXL330" s="2"/>
      <c r="DXM330" s="2"/>
      <c r="DXN330" s="2"/>
      <c r="DXO330" s="2"/>
      <c r="DXP330" s="2"/>
      <c r="DXQ330" s="2"/>
      <c r="DXR330" s="2"/>
      <c r="DXS330" s="2"/>
      <c r="DXT330" s="2"/>
      <c r="DXU330" s="2"/>
      <c r="DXV330" s="2"/>
      <c r="DXW330" s="2"/>
      <c r="DXX330" s="2"/>
      <c r="DXY330" s="2"/>
      <c r="DXZ330" s="2"/>
      <c r="DYA330" s="2"/>
      <c r="DYB330" s="2"/>
      <c r="DYC330" s="2"/>
      <c r="DYD330" s="2"/>
      <c r="DYE330" s="2"/>
      <c r="DYF330" s="2"/>
      <c r="DYG330" s="2"/>
      <c r="DYH330" s="2"/>
      <c r="DYI330" s="2"/>
      <c r="DYJ330" s="2"/>
      <c r="DYK330" s="2"/>
      <c r="DYL330" s="2"/>
      <c r="DYM330" s="2"/>
      <c r="DYN330" s="2"/>
      <c r="DYO330" s="2"/>
      <c r="DYP330" s="2"/>
      <c r="DYQ330" s="2"/>
      <c r="DYR330" s="2"/>
      <c r="DYS330" s="2"/>
      <c r="DYT330" s="2"/>
      <c r="DYU330" s="2"/>
      <c r="DYV330" s="2"/>
      <c r="DYW330" s="2"/>
      <c r="DYX330" s="2"/>
      <c r="DYY330" s="2"/>
      <c r="DYZ330" s="2"/>
      <c r="DZA330" s="2"/>
      <c r="DZB330" s="2"/>
      <c r="DZC330" s="2"/>
      <c r="DZD330" s="2"/>
      <c r="DZE330" s="2"/>
      <c r="DZF330" s="2"/>
      <c r="DZG330" s="2"/>
      <c r="DZH330" s="2"/>
      <c r="DZI330" s="2"/>
      <c r="DZJ330" s="2"/>
      <c r="DZK330" s="2"/>
      <c r="DZL330" s="2"/>
      <c r="DZM330" s="2"/>
      <c r="DZN330" s="2"/>
      <c r="DZO330" s="2"/>
      <c r="DZP330" s="2"/>
      <c r="DZQ330" s="2"/>
      <c r="DZR330" s="2"/>
      <c r="DZS330" s="2"/>
      <c r="DZT330" s="2"/>
      <c r="DZU330" s="2"/>
      <c r="DZV330" s="2"/>
      <c r="DZW330" s="2"/>
      <c r="DZX330" s="2"/>
      <c r="DZY330" s="2"/>
      <c r="DZZ330" s="2"/>
      <c r="EAA330" s="2"/>
      <c r="EAB330" s="2"/>
      <c r="EAC330" s="2"/>
      <c r="EAD330" s="2"/>
      <c r="EAE330" s="2"/>
      <c r="EAF330" s="2"/>
      <c r="EAG330" s="2"/>
      <c r="EAH330" s="2"/>
      <c r="EAI330" s="2"/>
      <c r="EAJ330" s="2"/>
      <c r="EAK330" s="2"/>
      <c r="EAL330" s="2"/>
      <c r="EAM330" s="2"/>
      <c r="EAN330" s="2"/>
      <c r="EAO330" s="2"/>
      <c r="EAP330" s="2"/>
      <c r="EAQ330" s="2"/>
      <c r="EAR330" s="2"/>
      <c r="EAS330" s="2"/>
      <c r="EAT330" s="2"/>
      <c r="EAU330" s="2"/>
      <c r="EAV330" s="2"/>
      <c r="EAW330" s="2"/>
      <c r="EAX330" s="2"/>
      <c r="EAY330" s="2"/>
      <c r="EAZ330" s="2"/>
      <c r="EBA330" s="2"/>
      <c r="EBB330" s="2"/>
      <c r="EBC330" s="2"/>
      <c r="EBD330" s="2"/>
      <c r="EBE330" s="2"/>
      <c r="EBF330" s="2"/>
      <c r="EBG330" s="2"/>
      <c r="EBH330" s="2"/>
      <c r="EBI330" s="2"/>
      <c r="EBJ330" s="2"/>
      <c r="EBK330" s="2"/>
      <c r="EBL330" s="2"/>
      <c r="EBM330" s="2"/>
      <c r="EBN330" s="2"/>
      <c r="EBO330" s="2"/>
      <c r="EBP330" s="2"/>
      <c r="EBQ330" s="2"/>
      <c r="EBR330" s="2"/>
      <c r="EBS330" s="2"/>
      <c r="EBT330" s="2"/>
      <c r="EBU330" s="2"/>
      <c r="EBV330" s="2"/>
      <c r="EBW330" s="2"/>
      <c r="EBX330" s="2"/>
      <c r="EBY330" s="2"/>
      <c r="EBZ330" s="2"/>
      <c r="ECA330" s="2"/>
      <c r="ECB330" s="2"/>
      <c r="ECC330" s="2"/>
      <c r="ECD330" s="2"/>
      <c r="ECE330" s="2"/>
      <c r="ECF330" s="2"/>
      <c r="ECG330" s="2"/>
      <c r="ECH330" s="2"/>
      <c r="ECI330" s="2"/>
      <c r="ECJ330" s="2"/>
      <c r="ECK330" s="2"/>
      <c r="ECL330" s="2"/>
      <c r="ECM330" s="2"/>
      <c r="ECN330" s="2"/>
      <c r="ECO330" s="2"/>
      <c r="ECP330" s="2"/>
      <c r="ECQ330" s="2"/>
      <c r="ECR330" s="2"/>
      <c r="ECS330" s="2"/>
      <c r="ECT330" s="2"/>
      <c r="ECU330" s="2"/>
      <c r="ECV330" s="2"/>
      <c r="ECW330" s="2"/>
      <c r="ECX330" s="2"/>
      <c r="ECY330" s="2"/>
      <c r="ECZ330" s="2"/>
      <c r="EDA330" s="2"/>
      <c r="EDB330" s="2"/>
      <c r="EDC330" s="2"/>
      <c r="EDD330" s="2"/>
      <c r="EDE330" s="2"/>
      <c r="EDF330" s="2"/>
      <c r="EDG330" s="2"/>
      <c r="EDH330" s="2"/>
      <c r="EDI330" s="2"/>
      <c r="EDJ330" s="2"/>
      <c r="EDK330" s="2"/>
      <c r="EDL330" s="2"/>
      <c r="EDM330" s="2"/>
      <c r="EDN330" s="2"/>
      <c r="EDO330" s="2"/>
      <c r="EDP330" s="2"/>
      <c r="EDQ330" s="2"/>
      <c r="EDR330" s="2"/>
      <c r="EDS330" s="2"/>
      <c r="EDT330" s="2"/>
      <c r="EDU330" s="2"/>
      <c r="EDV330" s="2"/>
      <c r="EDW330" s="2"/>
      <c r="EDX330" s="2"/>
      <c r="EDY330" s="2"/>
      <c r="EDZ330" s="2"/>
      <c r="EEA330" s="2"/>
      <c r="EEB330" s="2"/>
      <c r="EEC330" s="2"/>
      <c r="EED330" s="2"/>
      <c r="EEE330" s="2"/>
      <c r="EEF330" s="2"/>
      <c r="EEG330" s="2"/>
      <c r="EEH330" s="2"/>
      <c r="EEI330" s="2"/>
      <c r="EEJ330" s="2"/>
      <c r="EEK330" s="2"/>
      <c r="EEL330" s="2"/>
      <c r="EEM330" s="2"/>
      <c r="EEN330" s="2"/>
      <c r="EEO330" s="2"/>
      <c r="EEP330" s="2"/>
      <c r="EEQ330" s="2"/>
      <c r="EER330" s="2"/>
      <c r="EES330" s="2"/>
      <c r="EET330" s="2"/>
      <c r="EEU330" s="2"/>
      <c r="EEV330" s="2"/>
      <c r="EEW330" s="2"/>
      <c r="EEX330" s="2"/>
      <c r="EEY330" s="2"/>
      <c r="EEZ330" s="2"/>
      <c r="EFA330" s="2"/>
      <c r="EFB330" s="2"/>
      <c r="EFC330" s="2"/>
      <c r="EFD330" s="2"/>
      <c r="EFE330" s="2"/>
      <c r="EFF330" s="2"/>
      <c r="EFG330" s="2"/>
      <c r="EFH330" s="2"/>
      <c r="EFI330" s="2"/>
      <c r="EFJ330" s="2"/>
      <c r="EFK330" s="2"/>
      <c r="EFL330" s="2"/>
      <c r="EFM330" s="2"/>
      <c r="EFN330" s="2"/>
      <c r="EFO330" s="2"/>
      <c r="EFP330" s="2"/>
      <c r="EFQ330" s="2"/>
      <c r="EFR330" s="2"/>
      <c r="EFS330" s="2"/>
      <c r="EFT330" s="2"/>
      <c r="EFU330" s="2"/>
      <c r="EFV330" s="2"/>
      <c r="EFW330" s="2"/>
      <c r="EFX330" s="2"/>
      <c r="EFY330" s="2"/>
      <c r="EFZ330" s="2"/>
      <c r="EGA330" s="2"/>
      <c r="EGB330" s="2"/>
      <c r="EGC330" s="2"/>
      <c r="EGD330" s="2"/>
      <c r="EGE330" s="2"/>
      <c r="EGF330" s="2"/>
      <c r="EGG330" s="2"/>
      <c r="EGH330" s="2"/>
      <c r="EGI330" s="2"/>
      <c r="EGJ330" s="2"/>
      <c r="EGK330" s="2"/>
      <c r="EGL330" s="2"/>
      <c r="EGM330" s="2"/>
      <c r="EGN330" s="2"/>
      <c r="EGO330" s="2"/>
      <c r="EGP330" s="2"/>
      <c r="EGQ330" s="2"/>
      <c r="EGR330" s="2"/>
      <c r="EGS330" s="2"/>
      <c r="EGT330" s="2"/>
      <c r="EGU330" s="2"/>
      <c r="EGV330" s="2"/>
      <c r="EGW330" s="2"/>
      <c r="EGX330" s="2"/>
      <c r="EGY330" s="2"/>
      <c r="EGZ330" s="2"/>
      <c r="EHA330" s="2"/>
      <c r="EHB330" s="2"/>
      <c r="EHC330" s="2"/>
      <c r="EHD330" s="2"/>
      <c r="EHE330" s="2"/>
      <c r="EHF330" s="2"/>
      <c r="EHG330" s="2"/>
      <c r="EHH330" s="2"/>
      <c r="EHI330" s="2"/>
      <c r="EHJ330" s="2"/>
      <c r="EHK330" s="2"/>
      <c r="EHL330" s="2"/>
      <c r="EHM330" s="2"/>
      <c r="EHN330" s="2"/>
      <c r="EHO330" s="2"/>
      <c r="EHP330" s="2"/>
      <c r="EHQ330" s="2"/>
      <c r="EHR330" s="2"/>
      <c r="EHS330" s="2"/>
      <c r="EHT330" s="2"/>
      <c r="EHU330" s="2"/>
      <c r="EHV330" s="2"/>
      <c r="EHW330" s="2"/>
      <c r="EHX330" s="2"/>
      <c r="EHY330" s="2"/>
      <c r="EHZ330" s="2"/>
      <c r="EIA330" s="2"/>
      <c r="EIB330" s="2"/>
      <c r="EIC330" s="2"/>
      <c r="EID330" s="2"/>
      <c r="EIE330" s="2"/>
      <c r="EIF330" s="2"/>
      <c r="EIG330" s="2"/>
      <c r="EIH330" s="2"/>
      <c r="EII330" s="2"/>
      <c r="EIJ330" s="2"/>
      <c r="EIK330" s="2"/>
      <c r="EIL330" s="2"/>
      <c r="EIM330" s="2"/>
      <c r="EIN330" s="2"/>
      <c r="EIO330" s="2"/>
      <c r="EIP330" s="2"/>
      <c r="EIQ330" s="2"/>
      <c r="EIR330" s="2"/>
      <c r="EIS330" s="2"/>
      <c r="EIT330" s="2"/>
      <c r="EIU330" s="2"/>
      <c r="EIV330" s="2"/>
      <c r="EIW330" s="2"/>
      <c r="EIX330" s="2"/>
      <c r="EIY330" s="2"/>
      <c r="EIZ330" s="2"/>
      <c r="EJA330" s="2"/>
      <c r="EJB330" s="2"/>
      <c r="EJC330" s="2"/>
      <c r="EJD330" s="2"/>
      <c r="EJE330" s="2"/>
      <c r="EJF330" s="2"/>
      <c r="EJG330" s="2"/>
      <c r="EJH330" s="2"/>
      <c r="EJI330" s="2"/>
      <c r="EJJ330" s="2"/>
      <c r="EJK330" s="2"/>
      <c r="EJL330" s="2"/>
      <c r="EJM330" s="2"/>
      <c r="EJN330" s="2"/>
      <c r="EJO330" s="2"/>
      <c r="EJP330" s="2"/>
      <c r="EJQ330" s="2"/>
      <c r="EJR330" s="2"/>
      <c r="EJS330" s="2"/>
      <c r="EJT330" s="2"/>
      <c r="EJU330" s="2"/>
      <c r="EJV330" s="2"/>
      <c r="EJW330" s="2"/>
      <c r="EJX330" s="2"/>
      <c r="EJY330" s="2"/>
      <c r="EJZ330" s="2"/>
      <c r="EKA330" s="2"/>
      <c r="EKB330" s="2"/>
      <c r="EKC330" s="2"/>
      <c r="EKD330" s="2"/>
      <c r="EKE330" s="2"/>
      <c r="EKF330" s="2"/>
      <c r="EKG330" s="2"/>
      <c r="EKH330" s="2"/>
      <c r="EKI330" s="2"/>
      <c r="EKJ330" s="2"/>
      <c r="EKK330" s="2"/>
      <c r="EKL330" s="2"/>
      <c r="EKM330" s="2"/>
      <c r="EKN330" s="2"/>
      <c r="EKO330" s="2"/>
      <c r="EKP330" s="2"/>
      <c r="EKQ330" s="2"/>
      <c r="EKR330" s="2"/>
      <c r="EKS330" s="2"/>
      <c r="EKT330" s="2"/>
      <c r="EKU330" s="2"/>
      <c r="EKV330" s="2"/>
      <c r="EKW330" s="2"/>
      <c r="EKX330" s="2"/>
      <c r="EKY330" s="2"/>
      <c r="EKZ330" s="2"/>
      <c r="ELA330" s="2"/>
      <c r="ELB330" s="2"/>
      <c r="ELC330" s="2"/>
      <c r="ELD330" s="2"/>
      <c r="ELE330" s="2"/>
      <c r="ELF330" s="2"/>
      <c r="ELG330" s="2"/>
      <c r="ELH330" s="2"/>
      <c r="ELI330" s="2"/>
      <c r="ELJ330" s="2"/>
      <c r="ELK330" s="2"/>
      <c r="ELL330" s="2"/>
      <c r="ELM330" s="2"/>
      <c r="ELN330" s="2"/>
      <c r="ELO330" s="2"/>
      <c r="ELP330" s="2"/>
      <c r="ELQ330" s="2"/>
      <c r="ELR330" s="2"/>
      <c r="ELS330" s="2"/>
      <c r="ELT330" s="2"/>
      <c r="ELU330" s="2"/>
      <c r="ELV330" s="2"/>
      <c r="ELW330" s="2"/>
      <c r="ELX330" s="2"/>
      <c r="ELY330" s="2"/>
      <c r="ELZ330" s="2"/>
      <c r="EMA330" s="2"/>
      <c r="EMB330" s="2"/>
      <c r="EMC330" s="2"/>
      <c r="EMD330" s="2"/>
      <c r="EME330" s="2"/>
      <c r="EMF330" s="2"/>
      <c r="EMG330" s="2"/>
      <c r="EMH330" s="2"/>
      <c r="EMI330" s="2"/>
      <c r="EMJ330" s="2"/>
      <c r="EMK330" s="2"/>
      <c r="EML330" s="2"/>
      <c r="EMM330" s="2"/>
      <c r="EMN330" s="2"/>
      <c r="EMO330" s="2"/>
      <c r="EMP330" s="2"/>
      <c r="EMQ330" s="2"/>
      <c r="EMR330" s="2"/>
      <c r="EMS330" s="2"/>
      <c r="EMT330" s="2"/>
      <c r="EMU330" s="2"/>
      <c r="EMV330" s="2"/>
      <c r="EMW330" s="2"/>
      <c r="EMX330" s="2"/>
      <c r="EMY330" s="2"/>
      <c r="EMZ330" s="2"/>
      <c r="ENA330" s="2"/>
      <c r="ENB330" s="2"/>
      <c r="ENC330" s="2"/>
      <c r="END330" s="2"/>
      <c r="ENE330" s="2"/>
      <c r="ENF330" s="2"/>
      <c r="ENG330" s="2"/>
      <c r="ENH330" s="2"/>
      <c r="ENI330" s="2"/>
      <c r="ENJ330" s="2"/>
      <c r="ENK330" s="2"/>
      <c r="ENL330" s="2"/>
      <c r="ENM330" s="2"/>
      <c r="ENN330" s="2"/>
      <c r="ENO330" s="2"/>
      <c r="ENP330" s="2"/>
      <c r="ENQ330" s="2"/>
      <c r="ENR330" s="2"/>
      <c r="ENS330" s="2"/>
      <c r="ENT330" s="2"/>
      <c r="ENU330" s="2"/>
      <c r="ENV330" s="2"/>
      <c r="ENW330" s="2"/>
      <c r="ENX330" s="2"/>
      <c r="ENY330" s="2"/>
      <c r="ENZ330" s="2"/>
      <c r="EOA330" s="2"/>
      <c r="EOB330" s="2"/>
      <c r="EOC330" s="2"/>
      <c r="EOD330" s="2"/>
      <c r="EOE330" s="2"/>
      <c r="EOF330" s="2"/>
      <c r="EOG330" s="2"/>
      <c r="EOH330" s="2"/>
      <c r="EOI330" s="2"/>
      <c r="EOJ330" s="2"/>
      <c r="EOK330" s="2"/>
      <c r="EOL330" s="2"/>
      <c r="EOM330" s="2"/>
      <c r="EON330" s="2"/>
      <c r="EOO330" s="2"/>
      <c r="EOP330" s="2"/>
      <c r="EOQ330" s="2"/>
      <c r="EOR330" s="2"/>
      <c r="EOS330" s="2"/>
      <c r="EOT330" s="2"/>
      <c r="EOU330" s="2"/>
      <c r="EOV330" s="2"/>
      <c r="EOW330" s="2"/>
      <c r="EOX330" s="2"/>
      <c r="EOY330" s="2"/>
      <c r="EOZ330" s="2"/>
      <c r="EPA330" s="2"/>
      <c r="EPB330" s="2"/>
      <c r="EPC330" s="2"/>
      <c r="EPD330" s="2"/>
      <c r="EPE330" s="2"/>
      <c r="EPF330" s="2"/>
      <c r="EPG330" s="2"/>
      <c r="EPH330" s="2"/>
      <c r="EPI330" s="2"/>
      <c r="EPJ330" s="2"/>
      <c r="EPK330" s="2"/>
      <c r="EPL330" s="2"/>
      <c r="EPM330" s="2"/>
      <c r="EPN330" s="2"/>
      <c r="EPO330" s="2"/>
      <c r="EPP330" s="2"/>
      <c r="EPQ330" s="2"/>
      <c r="EPR330" s="2"/>
      <c r="EPS330" s="2"/>
      <c r="EPT330" s="2"/>
      <c r="EPU330" s="2"/>
      <c r="EPV330" s="2"/>
      <c r="EPW330" s="2"/>
      <c r="EPX330" s="2"/>
      <c r="EPY330" s="2"/>
      <c r="EPZ330" s="2"/>
      <c r="EQA330" s="2"/>
      <c r="EQB330" s="2"/>
      <c r="EQC330" s="2"/>
      <c r="EQD330" s="2"/>
      <c r="EQE330" s="2"/>
      <c r="EQF330" s="2"/>
      <c r="EQG330" s="2"/>
      <c r="EQH330" s="2"/>
      <c r="EQI330" s="2"/>
      <c r="EQJ330" s="2"/>
      <c r="EQK330" s="2"/>
      <c r="EQL330" s="2"/>
      <c r="EQM330" s="2"/>
      <c r="EQN330" s="2"/>
      <c r="EQO330" s="2"/>
      <c r="EQP330" s="2"/>
      <c r="EQQ330" s="2"/>
      <c r="EQR330" s="2"/>
      <c r="EQS330" s="2"/>
      <c r="EQT330" s="2"/>
      <c r="EQU330" s="2"/>
      <c r="EQV330" s="2"/>
      <c r="EQW330" s="2"/>
      <c r="EQX330" s="2"/>
      <c r="EQY330" s="2"/>
      <c r="EQZ330" s="2"/>
      <c r="ERA330" s="2"/>
      <c r="ERB330" s="2"/>
      <c r="ERC330" s="2"/>
      <c r="ERD330" s="2"/>
      <c r="ERE330" s="2"/>
      <c r="ERF330" s="2"/>
      <c r="ERG330" s="2"/>
      <c r="ERH330" s="2"/>
      <c r="ERI330" s="2"/>
      <c r="ERJ330" s="2"/>
      <c r="ERK330" s="2"/>
      <c r="ERL330" s="2"/>
      <c r="ERM330" s="2"/>
      <c r="ERN330" s="2"/>
      <c r="ERO330" s="2"/>
      <c r="ERP330" s="2"/>
      <c r="ERQ330" s="2"/>
      <c r="ERR330" s="2"/>
      <c r="ERS330" s="2"/>
      <c r="ERT330" s="2"/>
      <c r="ERU330" s="2"/>
      <c r="ERV330" s="2"/>
      <c r="ERW330" s="2"/>
      <c r="ERX330" s="2"/>
      <c r="ERY330" s="2"/>
      <c r="ERZ330" s="2"/>
      <c r="ESA330" s="2"/>
      <c r="ESB330" s="2"/>
      <c r="ESC330" s="2"/>
      <c r="ESD330" s="2"/>
      <c r="ESE330" s="2"/>
      <c r="ESF330" s="2"/>
      <c r="ESG330" s="2"/>
      <c r="ESH330" s="2"/>
      <c r="ESI330" s="2"/>
      <c r="ESJ330" s="2"/>
      <c r="ESK330" s="2"/>
      <c r="ESL330" s="2"/>
      <c r="ESM330" s="2"/>
      <c r="ESN330" s="2"/>
      <c r="ESO330" s="2"/>
      <c r="ESP330" s="2"/>
      <c r="ESQ330" s="2"/>
      <c r="ESR330" s="2"/>
      <c r="ESS330" s="2"/>
      <c r="EST330" s="2"/>
      <c r="ESU330" s="2"/>
      <c r="ESV330" s="2"/>
      <c r="ESW330" s="2"/>
      <c r="ESX330" s="2"/>
      <c r="ESY330" s="2"/>
      <c r="ESZ330" s="2"/>
      <c r="ETA330" s="2"/>
      <c r="ETB330" s="2"/>
      <c r="ETC330" s="2"/>
      <c r="ETD330" s="2"/>
      <c r="ETE330" s="2"/>
      <c r="ETF330" s="2"/>
      <c r="ETG330" s="2"/>
      <c r="ETH330" s="2"/>
      <c r="ETI330" s="2"/>
      <c r="ETJ330" s="2"/>
      <c r="ETK330" s="2"/>
      <c r="ETL330" s="2"/>
      <c r="ETM330" s="2"/>
      <c r="ETN330" s="2"/>
      <c r="ETO330" s="2"/>
      <c r="ETP330" s="2"/>
      <c r="ETQ330" s="2"/>
      <c r="ETR330" s="2"/>
      <c r="ETS330" s="2"/>
      <c r="ETT330" s="2"/>
      <c r="ETU330" s="2"/>
      <c r="ETV330" s="2"/>
      <c r="ETW330" s="2"/>
      <c r="ETX330" s="2"/>
      <c r="ETY330" s="2"/>
      <c r="ETZ330" s="2"/>
      <c r="EUA330" s="2"/>
      <c r="EUB330" s="2"/>
      <c r="EUC330" s="2"/>
      <c r="EUD330" s="2"/>
      <c r="EUE330" s="2"/>
      <c r="EUF330" s="2"/>
      <c r="EUG330" s="2"/>
      <c r="EUH330" s="2"/>
      <c r="EUI330" s="2"/>
      <c r="EUJ330" s="2"/>
      <c r="EUK330" s="2"/>
      <c r="EUL330" s="2"/>
      <c r="EUM330" s="2"/>
      <c r="EUN330" s="2"/>
      <c r="EUO330" s="2"/>
      <c r="EUP330" s="2"/>
      <c r="EUQ330" s="2"/>
      <c r="EUR330" s="2"/>
      <c r="EUS330" s="2"/>
      <c r="EUT330" s="2"/>
      <c r="EUU330" s="2"/>
      <c r="EUV330" s="2"/>
      <c r="EUW330" s="2"/>
      <c r="EUX330" s="2"/>
      <c r="EUY330" s="2"/>
      <c r="EUZ330" s="2"/>
      <c r="EVA330" s="2"/>
      <c r="EVB330" s="2"/>
      <c r="EVC330" s="2"/>
      <c r="EVD330" s="2"/>
      <c r="EVE330" s="2"/>
      <c r="EVF330" s="2"/>
      <c r="EVG330" s="2"/>
      <c r="EVH330" s="2"/>
      <c r="EVI330" s="2"/>
      <c r="EVJ330" s="2"/>
      <c r="EVK330" s="2"/>
      <c r="EVL330" s="2"/>
      <c r="EVM330" s="2"/>
      <c r="EVN330" s="2"/>
      <c r="EVO330" s="2"/>
      <c r="EVP330" s="2"/>
      <c r="EVQ330" s="2"/>
      <c r="EVR330" s="2"/>
      <c r="EVS330" s="2"/>
      <c r="EVT330" s="2"/>
      <c r="EVU330" s="2"/>
      <c r="EVV330" s="2"/>
      <c r="EVW330" s="2"/>
      <c r="EVX330" s="2"/>
      <c r="EVY330" s="2"/>
      <c r="EVZ330" s="2"/>
      <c r="EWA330" s="2"/>
      <c r="EWB330" s="2"/>
      <c r="EWC330" s="2"/>
      <c r="EWD330" s="2"/>
      <c r="EWE330" s="2"/>
      <c r="EWF330" s="2"/>
      <c r="EWG330" s="2"/>
      <c r="EWH330" s="2"/>
      <c r="EWI330" s="2"/>
      <c r="EWJ330" s="2"/>
      <c r="EWK330" s="2"/>
      <c r="EWL330" s="2"/>
      <c r="EWM330" s="2"/>
      <c r="EWN330" s="2"/>
      <c r="EWO330" s="2"/>
      <c r="EWP330" s="2"/>
      <c r="EWQ330" s="2"/>
      <c r="EWR330" s="2"/>
      <c r="EWS330" s="2"/>
      <c r="EWT330" s="2"/>
      <c r="EWU330" s="2"/>
      <c r="EWV330" s="2"/>
      <c r="EWW330" s="2"/>
      <c r="EWX330" s="2"/>
      <c r="EWY330" s="2"/>
      <c r="EWZ330" s="2"/>
      <c r="EXA330" s="2"/>
      <c r="EXB330" s="2"/>
      <c r="EXC330" s="2"/>
      <c r="EXD330" s="2"/>
      <c r="EXE330" s="2"/>
      <c r="EXF330" s="2"/>
      <c r="EXG330" s="2"/>
      <c r="EXH330" s="2"/>
      <c r="EXI330" s="2"/>
      <c r="EXJ330" s="2"/>
      <c r="EXK330" s="2"/>
      <c r="EXL330" s="2"/>
      <c r="EXM330" s="2"/>
      <c r="EXN330" s="2"/>
      <c r="EXO330" s="2"/>
      <c r="EXP330" s="2"/>
      <c r="EXQ330" s="2"/>
      <c r="EXR330" s="2"/>
      <c r="EXS330" s="2"/>
      <c r="EXT330" s="2"/>
      <c r="EXU330" s="2"/>
      <c r="EXV330" s="2"/>
      <c r="EXW330" s="2"/>
      <c r="EXX330" s="2"/>
      <c r="EXY330" s="2"/>
      <c r="EXZ330" s="2"/>
      <c r="EYA330" s="2"/>
      <c r="EYB330" s="2"/>
      <c r="EYC330" s="2"/>
      <c r="EYD330" s="2"/>
      <c r="EYE330" s="2"/>
      <c r="EYF330" s="2"/>
      <c r="EYG330" s="2"/>
      <c r="EYH330" s="2"/>
      <c r="EYI330" s="2"/>
      <c r="EYJ330" s="2"/>
      <c r="EYK330" s="2"/>
      <c r="EYL330" s="2"/>
      <c r="EYM330" s="2"/>
      <c r="EYN330" s="2"/>
      <c r="EYO330" s="2"/>
      <c r="EYP330" s="2"/>
      <c r="EYQ330" s="2"/>
      <c r="EYR330" s="2"/>
      <c r="EYS330" s="2"/>
      <c r="EYT330" s="2"/>
      <c r="EYU330" s="2"/>
      <c r="EYV330" s="2"/>
      <c r="EYW330" s="2"/>
      <c r="EYX330" s="2"/>
      <c r="EYY330" s="2"/>
      <c r="EYZ330" s="2"/>
      <c r="EZA330" s="2"/>
      <c r="EZB330" s="2"/>
      <c r="EZC330" s="2"/>
      <c r="EZD330" s="2"/>
      <c r="EZE330" s="2"/>
      <c r="EZF330" s="2"/>
      <c r="EZG330" s="2"/>
      <c r="EZH330" s="2"/>
      <c r="EZI330" s="2"/>
      <c r="EZJ330" s="2"/>
      <c r="EZK330" s="2"/>
      <c r="EZL330" s="2"/>
      <c r="EZM330" s="2"/>
      <c r="EZN330" s="2"/>
      <c r="EZO330" s="2"/>
      <c r="EZP330" s="2"/>
      <c r="EZQ330" s="2"/>
      <c r="EZR330" s="2"/>
      <c r="EZS330" s="2"/>
      <c r="EZT330" s="2"/>
      <c r="EZU330" s="2"/>
      <c r="EZV330" s="2"/>
      <c r="EZW330" s="2"/>
      <c r="EZX330" s="2"/>
      <c r="EZY330" s="2"/>
      <c r="EZZ330" s="2"/>
      <c r="FAA330" s="2"/>
      <c r="FAB330" s="2"/>
      <c r="FAC330" s="2"/>
      <c r="FAD330" s="2"/>
      <c r="FAE330" s="2"/>
      <c r="FAF330" s="2"/>
      <c r="FAG330" s="2"/>
      <c r="FAH330" s="2"/>
      <c r="FAI330" s="2"/>
      <c r="FAJ330" s="2"/>
      <c r="FAK330" s="2"/>
      <c r="FAL330" s="2"/>
      <c r="FAM330" s="2"/>
      <c r="FAN330" s="2"/>
      <c r="FAO330" s="2"/>
      <c r="FAP330" s="2"/>
      <c r="FAQ330" s="2"/>
      <c r="FAR330" s="2"/>
      <c r="FAS330" s="2"/>
      <c r="FAT330" s="2"/>
      <c r="FAU330" s="2"/>
      <c r="FAV330" s="2"/>
      <c r="FAW330" s="2"/>
      <c r="FAX330" s="2"/>
      <c r="FAY330" s="2"/>
      <c r="FAZ330" s="2"/>
      <c r="FBA330" s="2"/>
      <c r="FBB330" s="2"/>
      <c r="FBC330" s="2"/>
      <c r="FBD330" s="2"/>
      <c r="FBE330" s="2"/>
      <c r="FBF330" s="2"/>
      <c r="FBG330" s="2"/>
      <c r="FBH330" s="2"/>
      <c r="FBI330" s="2"/>
      <c r="FBJ330" s="2"/>
      <c r="FBK330" s="2"/>
      <c r="FBL330" s="2"/>
      <c r="FBM330" s="2"/>
      <c r="FBN330" s="2"/>
      <c r="FBO330" s="2"/>
      <c r="FBP330" s="2"/>
      <c r="FBQ330" s="2"/>
      <c r="FBR330" s="2"/>
      <c r="FBS330" s="2"/>
      <c r="FBT330" s="2"/>
      <c r="FBU330" s="2"/>
      <c r="FBV330" s="2"/>
      <c r="FBW330" s="2"/>
      <c r="FBX330" s="2"/>
      <c r="FBY330" s="2"/>
      <c r="FBZ330" s="2"/>
      <c r="FCA330" s="2"/>
      <c r="FCB330" s="2"/>
      <c r="FCC330" s="2"/>
      <c r="FCD330" s="2"/>
      <c r="FCE330" s="2"/>
      <c r="FCF330" s="2"/>
      <c r="FCG330" s="2"/>
      <c r="FCH330" s="2"/>
      <c r="FCI330" s="2"/>
      <c r="FCJ330" s="2"/>
      <c r="FCK330" s="2"/>
      <c r="FCL330" s="2"/>
      <c r="FCM330" s="2"/>
      <c r="FCN330" s="2"/>
      <c r="FCO330" s="2"/>
      <c r="FCP330" s="2"/>
      <c r="FCQ330" s="2"/>
      <c r="FCR330" s="2"/>
      <c r="FCS330" s="2"/>
      <c r="FCT330" s="2"/>
      <c r="FCU330" s="2"/>
      <c r="FCV330" s="2"/>
      <c r="FCW330" s="2"/>
      <c r="FCX330" s="2"/>
      <c r="FCY330" s="2"/>
      <c r="FCZ330" s="2"/>
      <c r="FDA330" s="2"/>
      <c r="FDB330" s="2"/>
      <c r="FDC330" s="2"/>
      <c r="FDD330" s="2"/>
      <c r="FDE330" s="2"/>
      <c r="FDF330" s="2"/>
      <c r="FDG330" s="2"/>
      <c r="FDH330" s="2"/>
      <c r="FDI330" s="2"/>
      <c r="FDJ330" s="2"/>
      <c r="FDK330" s="2"/>
      <c r="FDL330" s="2"/>
      <c r="FDM330" s="2"/>
      <c r="FDN330" s="2"/>
      <c r="FDO330" s="2"/>
      <c r="FDP330" s="2"/>
      <c r="FDQ330" s="2"/>
      <c r="FDR330" s="2"/>
      <c r="FDS330" s="2"/>
      <c r="FDT330" s="2"/>
      <c r="FDU330" s="2"/>
      <c r="FDV330" s="2"/>
      <c r="FDW330" s="2"/>
      <c r="FDX330" s="2"/>
      <c r="FDY330" s="2"/>
      <c r="FDZ330" s="2"/>
      <c r="FEA330" s="2"/>
      <c r="FEB330" s="2"/>
      <c r="FEC330" s="2"/>
      <c r="FED330" s="2"/>
      <c r="FEE330" s="2"/>
      <c r="FEF330" s="2"/>
      <c r="FEG330" s="2"/>
      <c r="FEH330" s="2"/>
      <c r="FEI330" s="2"/>
      <c r="FEJ330" s="2"/>
      <c r="FEK330" s="2"/>
      <c r="FEL330" s="2"/>
      <c r="FEM330" s="2"/>
      <c r="FEN330" s="2"/>
      <c r="FEO330" s="2"/>
      <c r="FEP330" s="2"/>
      <c r="FEQ330" s="2"/>
      <c r="FER330" s="2"/>
      <c r="FES330" s="2"/>
      <c r="FET330" s="2"/>
      <c r="FEU330" s="2"/>
      <c r="FEV330" s="2"/>
      <c r="FEW330" s="2"/>
      <c r="FEX330" s="2"/>
      <c r="FEY330" s="2"/>
      <c r="FEZ330" s="2"/>
      <c r="FFA330" s="2"/>
      <c r="FFB330" s="2"/>
      <c r="FFC330" s="2"/>
      <c r="FFD330" s="2"/>
      <c r="FFE330" s="2"/>
      <c r="FFF330" s="2"/>
      <c r="FFG330" s="2"/>
      <c r="FFH330" s="2"/>
      <c r="FFI330" s="2"/>
      <c r="FFJ330" s="2"/>
      <c r="FFK330" s="2"/>
      <c r="FFL330" s="2"/>
      <c r="FFM330" s="2"/>
      <c r="FFN330" s="2"/>
      <c r="FFO330" s="2"/>
      <c r="FFP330" s="2"/>
      <c r="FFQ330" s="2"/>
      <c r="FFR330" s="2"/>
      <c r="FFS330" s="2"/>
      <c r="FFT330" s="2"/>
      <c r="FFU330" s="2"/>
      <c r="FFV330" s="2"/>
      <c r="FFW330" s="2"/>
      <c r="FFX330" s="2"/>
      <c r="FFY330" s="2"/>
      <c r="FFZ330" s="2"/>
      <c r="FGA330" s="2"/>
      <c r="FGB330" s="2"/>
      <c r="FGC330" s="2"/>
      <c r="FGD330" s="2"/>
      <c r="FGE330" s="2"/>
      <c r="FGF330" s="2"/>
      <c r="FGG330" s="2"/>
      <c r="FGH330" s="2"/>
      <c r="FGI330" s="2"/>
      <c r="FGJ330" s="2"/>
      <c r="FGK330" s="2"/>
      <c r="FGL330" s="2"/>
      <c r="FGM330" s="2"/>
      <c r="FGN330" s="2"/>
      <c r="FGO330" s="2"/>
      <c r="FGP330" s="2"/>
      <c r="FGQ330" s="2"/>
      <c r="FGR330" s="2"/>
      <c r="FGS330" s="2"/>
      <c r="FGT330" s="2"/>
      <c r="FGU330" s="2"/>
      <c r="FGV330" s="2"/>
      <c r="FGW330" s="2"/>
      <c r="FGX330" s="2"/>
      <c r="FGY330" s="2"/>
      <c r="FGZ330" s="2"/>
      <c r="FHA330" s="2"/>
      <c r="FHB330" s="2"/>
      <c r="FHC330" s="2"/>
      <c r="FHD330" s="2"/>
      <c r="FHE330" s="2"/>
      <c r="FHF330" s="2"/>
      <c r="FHG330" s="2"/>
      <c r="FHH330" s="2"/>
      <c r="FHI330" s="2"/>
      <c r="FHJ330" s="2"/>
      <c r="FHK330" s="2"/>
      <c r="FHL330" s="2"/>
      <c r="FHM330" s="2"/>
      <c r="FHN330" s="2"/>
      <c r="FHO330" s="2"/>
      <c r="FHP330" s="2"/>
      <c r="FHQ330" s="2"/>
      <c r="FHR330" s="2"/>
      <c r="FHS330" s="2"/>
      <c r="FHT330" s="2"/>
      <c r="FHU330" s="2"/>
      <c r="FHV330" s="2"/>
      <c r="FHW330" s="2"/>
      <c r="FHX330" s="2"/>
      <c r="FHY330" s="2"/>
      <c r="FHZ330" s="2"/>
      <c r="FIA330" s="2"/>
      <c r="FIB330" s="2"/>
      <c r="FIC330" s="2"/>
      <c r="FID330" s="2"/>
      <c r="FIE330" s="2"/>
      <c r="FIF330" s="2"/>
      <c r="FIG330" s="2"/>
      <c r="FIH330" s="2"/>
      <c r="FII330" s="2"/>
      <c r="FIJ330" s="2"/>
      <c r="FIK330" s="2"/>
      <c r="FIL330" s="2"/>
      <c r="FIM330" s="2"/>
      <c r="FIN330" s="2"/>
      <c r="FIO330" s="2"/>
      <c r="FIP330" s="2"/>
      <c r="FIQ330" s="2"/>
      <c r="FIR330" s="2"/>
      <c r="FIS330" s="2"/>
      <c r="FIT330" s="2"/>
      <c r="FIU330" s="2"/>
      <c r="FIV330" s="2"/>
      <c r="FIW330" s="2"/>
      <c r="FIX330" s="2"/>
      <c r="FIY330" s="2"/>
      <c r="FIZ330" s="2"/>
      <c r="FJA330" s="2"/>
      <c r="FJB330" s="2"/>
      <c r="FJC330" s="2"/>
      <c r="FJD330" s="2"/>
      <c r="FJE330" s="2"/>
      <c r="FJF330" s="2"/>
      <c r="FJG330" s="2"/>
      <c r="FJH330" s="2"/>
      <c r="FJI330" s="2"/>
      <c r="FJJ330" s="2"/>
      <c r="FJK330" s="2"/>
      <c r="FJL330" s="2"/>
      <c r="FJM330" s="2"/>
      <c r="FJN330" s="2"/>
      <c r="FJO330" s="2"/>
      <c r="FJP330" s="2"/>
      <c r="FJQ330" s="2"/>
      <c r="FJR330" s="2"/>
      <c r="FJS330" s="2"/>
      <c r="FJT330" s="2"/>
      <c r="FJU330" s="2"/>
      <c r="FJV330" s="2"/>
      <c r="FJW330" s="2"/>
      <c r="FJX330" s="2"/>
      <c r="FJY330" s="2"/>
      <c r="FJZ330" s="2"/>
      <c r="FKA330" s="2"/>
      <c r="FKB330" s="2"/>
      <c r="FKC330" s="2"/>
      <c r="FKD330" s="2"/>
      <c r="FKE330" s="2"/>
      <c r="FKF330" s="2"/>
      <c r="FKG330" s="2"/>
      <c r="FKH330" s="2"/>
      <c r="FKI330" s="2"/>
      <c r="FKJ330" s="2"/>
      <c r="FKK330" s="2"/>
      <c r="FKL330" s="2"/>
      <c r="FKM330" s="2"/>
      <c r="FKN330" s="2"/>
      <c r="FKO330" s="2"/>
      <c r="FKP330" s="2"/>
      <c r="FKQ330" s="2"/>
      <c r="FKR330" s="2"/>
      <c r="FKS330" s="2"/>
      <c r="FKT330" s="2"/>
      <c r="FKU330" s="2"/>
      <c r="FKV330" s="2"/>
      <c r="FKW330" s="2"/>
      <c r="FKX330" s="2"/>
      <c r="FKY330" s="2"/>
      <c r="FKZ330" s="2"/>
      <c r="FLA330" s="2"/>
      <c r="FLB330" s="2"/>
      <c r="FLC330" s="2"/>
      <c r="FLD330" s="2"/>
      <c r="FLE330" s="2"/>
      <c r="FLF330" s="2"/>
      <c r="FLG330" s="2"/>
      <c r="FLH330" s="2"/>
      <c r="FLI330" s="2"/>
      <c r="FLJ330" s="2"/>
      <c r="FLK330" s="2"/>
      <c r="FLL330" s="2"/>
      <c r="FLM330" s="2"/>
      <c r="FLN330" s="2"/>
      <c r="FLO330" s="2"/>
      <c r="FLP330" s="2"/>
      <c r="FLQ330" s="2"/>
      <c r="FLR330" s="2"/>
      <c r="FLS330" s="2"/>
      <c r="FLT330" s="2"/>
      <c r="FLU330" s="2"/>
      <c r="FLV330" s="2"/>
      <c r="FLW330" s="2"/>
      <c r="FLX330" s="2"/>
      <c r="FLY330" s="2"/>
      <c r="FLZ330" s="2"/>
      <c r="FMA330" s="2"/>
      <c r="FMB330" s="2"/>
      <c r="FMC330" s="2"/>
      <c r="FMD330" s="2"/>
      <c r="FME330" s="2"/>
      <c r="FMF330" s="2"/>
      <c r="FMG330" s="2"/>
      <c r="FMH330" s="2"/>
      <c r="FMI330" s="2"/>
      <c r="FMJ330" s="2"/>
      <c r="FMK330" s="2"/>
      <c r="FML330" s="2"/>
      <c r="FMM330" s="2"/>
      <c r="FMN330" s="2"/>
      <c r="FMO330" s="2"/>
      <c r="FMP330" s="2"/>
      <c r="FMQ330" s="2"/>
      <c r="FMR330" s="2"/>
      <c r="FMS330" s="2"/>
      <c r="FMT330" s="2"/>
      <c r="FMU330" s="2"/>
      <c r="FMV330" s="2"/>
      <c r="FMW330" s="2"/>
      <c r="FMX330" s="2"/>
      <c r="FMY330" s="2"/>
      <c r="FMZ330" s="2"/>
      <c r="FNA330" s="2"/>
      <c r="FNB330" s="2"/>
      <c r="FNC330" s="2"/>
      <c r="FND330" s="2"/>
      <c r="FNE330" s="2"/>
      <c r="FNF330" s="2"/>
      <c r="FNG330" s="2"/>
      <c r="FNH330" s="2"/>
      <c r="FNI330" s="2"/>
      <c r="FNJ330" s="2"/>
      <c r="FNK330" s="2"/>
      <c r="FNL330" s="2"/>
      <c r="FNM330" s="2"/>
      <c r="FNN330" s="2"/>
      <c r="FNO330" s="2"/>
      <c r="FNP330" s="2"/>
      <c r="FNQ330" s="2"/>
      <c r="FNR330" s="2"/>
      <c r="FNS330" s="2"/>
      <c r="FNT330" s="2"/>
      <c r="FNU330" s="2"/>
      <c r="FNV330" s="2"/>
      <c r="FNW330" s="2"/>
      <c r="FNX330" s="2"/>
      <c r="FNY330" s="2"/>
      <c r="FNZ330" s="2"/>
      <c r="FOA330" s="2"/>
      <c r="FOB330" s="2"/>
      <c r="FOC330" s="2"/>
      <c r="FOD330" s="2"/>
      <c r="FOE330" s="2"/>
      <c r="FOF330" s="2"/>
      <c r="FOG330" s="2"/>
      <c r="FOH330" s="2"/>
      <c r="FOI330" s="2"/>
      <c r="FOJ330" s="2"/>
      <c r="FOK330" s="2"/>
      <c r="FOL330" s="2"/>
      <c r="FOM330" s="2"/>
      <c r="FON330" s="2"/>
      <c r="FOO330" s="2"/>
      <c r="FOP330" s="2"/>
      <c r="FOQ330" s="2"/>
      <c r="FOR330" s="2"/>
      <c r="FOS330" s="2"/>
      <c r="FOT330" s="2"/>
      <c r="FOU330" s="2"/>
      <c r="FOV330" s="2"/>
      <c r="FOW330" s="2"/>
      <c r="FOX330" s="2"/>
      <c r="FOY330" s="2"/>
      <c r="FOZ330" s="2"/>
      <c r="FPA330" s="2"/>
      <c r="FPB330" s="2"/>
      <c r="FPC330" s="2"/>
      <c r="FPD330" s="2"/>
      <c r="FPE330" s="2"/>
      <c r="FPF330" s="2"/>
      <c r="FPG330" s="2"/>
      <c r="FPH330" s="2"/>
      <c r="FPI330" s="2"/>
      <c r="FPJ330" s="2"/>
      <c r="FPK330" s="2"/>
      <c r="FPL330" s="2"/>
      <c r="FPM330" s="2"/>
      <c r="FPN330" s="2"/>
      <c r="FPO330" s="2"/>
      <c r="FPP330" s="2"/>
      <c r="FPQ330" s="2"/>
      <c r="FPR330" s="2"/>
      <c r="FPS330" s="2"/>
      <c r="FPT330" s="2"/>
      <c r="FPU330" s="2"/>
      <c r="FPV330" s="2"/>
      <c r="FPW330" s="2"/>
      <c r="FPX330" s="2"/>
      <c r="FPY330" s="2"/>
      <c r="FPZ330" s="2"/>
      <c r="FQA330" s="2"/>
      <c r="FQB330" s="2"/>
      <c r="FQC330" s="2"/>
      <c r="FQD330" s="2"/>
      <c r="FQE330" s="2"/>
      <c r="FQF330" s="2"/>
      <c r="FQG330" s="2"/>
      <c r="FQH330" s="2"/>
      <c r="FQI330" s="2"/>
      <c r="FQJ330" s="2"/>
      <c r="FQK330" s="2"/>
      <c r="FQL330" s="2"/>
      <c r="FQM330" s="2"/>
      <c r="FQN330" s="2"/>
      <c r="FQO330" s="2"/>
      <c r="FQP330" s="2"/>
      <c r="FQQ330" s="2"/>
      <c r="FQR330" s="2"/>
      <c r="FQS330" s="2"/>
      <c r="FQT330" s="2"/>
      <c r="FQU330" s="2"/>
      <c r="FQV330" s="2"/>
      <c r="FQW330" s="2"/>
      <c r="FQX330" s="2"/>
      <c r="FQY330" s="2"/>
      <c r="FQZ330" s="2"/>
      <c r="FRA330" s="2"/>
      <c r="FRB330" s="2"/>
      <c r="FRC330" s="2"/>
      <c r="FRD330" s="2"/>
      <c r="FRE330" s="2"/>
      <c r="FRF330" s="2"/>
      <c r="FRG330" s="2"/>
      <c r="FRH330" s="2"/>
      <c r="FRI330" s="2"/>
      <c r="FRJ330" s="2"/>
      <c r="FRK330" s="2"/>
      <c r="FRL330" s="2"/>
      <c r="FRM330" s="2"/>
      <c r="FRN330" s="2"/>
      <c r="FRO330" s="2"/>
      <c r="FRP330" s="2"/>
      <c r="FRQ330" s="2"/>
      <c r="FRR330" s="2"/>
      <c r="FRS330" s="2"/>
      <c r="FRT330" s="2"/>
      <c r="FRU330" s="2"/>
      <c r="FRV330" s="2"/>
      <c r="FRW330" s="2"/>
      <c r="FRX330" s="2"/>
      <c r="FRY330" s="2"/>
      <c r="FRZ330" s="2"/>
      <c r="FSA330" s="2"/>
      <c r="FSB330" s="2"/>
      <c r="FSC330" s="2"/>
      <c r="FSD330" s="2"/>
      <c r="FSE330" s="2"/>
      <c r="FSF330" s="2"/>
      <c r="FSG330" s="2"/>
      <c r="FSH330" s="2"/>
      <c r="FSI330" s="2"/>
      <c r="FSJ330" s="2"/>
      <c r="FSK330" s="2"/>
      <c r="FSL330" s="2"/>
      <c r="FSM330" s="2"/>
      <c r="FSN330" s="2"/>
      <c r="FSO330" s="2"/>
      <c r="FSP330" s="2"/>
      <c r="FSQ330" s="2"/>
      <c r="FSR330" s="2"/>
      <c r="FSS330" s="2"/>
      <c r="FST330" s="2"/>
      <c r="FSU330" s="2"/>
      <c r="FSV330" s="2"/>
      <c r="FSW330" s="2"/>
      <c r="FSX330" s="2"/>
      <c r="FSY330" s="2"/>
      <c r="FSZ330" s="2"/>
      <c r="FTA330" s="2"/>
      <c r="FTB330" s="2"/>
      <c r="FTC330" s="2"/>
      <c r="FTD330" s="2"/>
      <c r="FTE330" s="2"/>
      <c r="FTF330" s="2"/>
      <c r="FTG330" s="2"/>
      <c r="FTH330" s="2"/>
      <c r="FTI330" s="2"/>
      <c r="FTJ330" s="2"/>
      <c r="FTK330" s="2"/>
      <c r="FTL330" s="2"/>
      <c r="FTM330" s="2"/>
      <c r="FTN330" s="2"/>
      <c r="FTO330" s="2"/>
      <c r="FTP330" s="2"/>
      <c r="FTQ330" s="2"/>
      <c r="FTR330" s="2"/>
      <c r="FTS330" s="2"/>
      <c r="FTT330" s="2"/>
      <c r="FTU330" s="2"/>
      <c r="FTV330" s="2"/>
      <c r="FTW330" s="2"/>
      <c r="FTX330" s="2"/>
      <c r="FTY330" s="2"/>
      <c r="FTZ330" s="2"/>
      <c r="FUA330" s="2"/>
      <c r="FUB330" s="2"/>
      <c r="FUC330" s="2"/>
      <c r="FUD330" s="2"/>
      <c r="FUE330" s="2"/>
      <c r="FUF330" s="2"/>
      <c r="FUG330" s="2"/>
      <c r="FUH330" s="2"/>
      <c r="FUI330" s="2"/>
      <c r="FUJ330" s="2"/>
      <c r="FUK330" s="2"/>
      <c r="FUL330" s="2"/>
      <c r="FUM330" s="2"/>
      <c r="FUN330" s="2"/>
      <c r="FUO330" s="2"/>
      <c r="FUP330" s="2"/>
      <c r="FUQ330" s="2"/>
      <c r="FUR330" s="2"/>
      <c r="FUS330" s="2"/>
      <c r="FUT330" s="2"/>
      <c r="FUU330" s="2"/>
      <c r="FUV330" s="2"/>
      <c r="FUW330" s="2"/>
      <c r="FUX330" s="2"/>
      <c r="FUY330" s="2"/>
      <c r="FUZ330" s="2"/>
      <c r="FVA330" s="2"/>
      <c r="FVB330" s="2"/>
      <c r="FVC330" s="2"/>
      <c r="FVD330" s="2"/>
      <c r="FVE330" s="2"/>
      <c r="FVF330" s="2"/>
      <c r="FVG330" s="2"/>
      <c r="FVH330" s="2"/>
      <c r="FVI330" s="2"/>
      <c r="FVJ330" s="2"/>
      <c r="FVK330" s="2"/>
      <c r="FVL330" s="2"/>
      <c r="FVM330" s="2"/>
      <c r="FVN330" s="2"/>
      <c r="FVO330" s="2"/>
      <c r="FVP330" s="2"/>
      <c r="FVQ330" s="2"/>
      <c r="FVR330" s="2"/>
      <c r="FVS330" s="2"/>
      <c r="FVT330" s="2"/>
      <c r="FVU330" s="2"/>
      <c r="FVV330" s="2"/>
      <c r="FVW330" s="2"/>
      <c r="FVX330" s="2"/>
      <c r="FVY330" s="2"/>
      <c r="FVZ330" s="2"/>
      <c r="FWA330" s="2"/>
      <c r="FWB330" s="2"/>
      <c r="FWC330" s="2"/>
      <c r="FWD330" s="2"/>
      <c r="FWE330" s="2"/>
      <c r="FWF330" s="2"/>
      <c r="FWG330" s="2"/>
      <c r="FWH330" s="2"/>
      <c r="FWI330" s="2"/>
      <c r="FWJ330" s="2"/>
      <c r="FWK330" s="2"/>
      <c r="FWL330" s="2"/>
      <c r="FWM330" s="2"/>
      <c r="FWN330" s="2"/>
      <c r="FWO330" s="2"/>
      <c r="FWP330" s="2"/>
      <c r="FWQ330" s="2"/>
      <c r="FWR330" s="2"/>
      <c r="FWS330" s="2"/>
      <c r="FWT330" s="2"/>
      <c r="FWU330" s="2"/>
      <c r="FWV330" s="2"/>
      <c r="FWW330" s="2"/>
      <c r="FWX330" s="2"/>
      <c r="FWY330" s="2"/>
      <c r="FWZ330" s="2"/>
      <c r="FXA330" s="2"/>
      <c r="FXB330" s="2"/>
      <c r="FXC330" s="2"/>
      <c r="FXD330" s="2"/>
      <c r="FXE330" s="2"/>
      <c r="FXF330" s="2"/>
      <c r="FXG330" s="2"/>
      <c r="FXH330" s="2"/>
      <c r="FXI330" s="2"/>
      <c r="FXJ330" s="2"/>
      <c r="FXK330" s="2"/>
      <c r="FXL330" s="2"/>
      <c r="FXM330" s="2"/>
      <c r="FXN330" s="2"/>
      <c r="FXO330" s="2"/>
      <c r="FXP330" s="2"/>
      <c r="FXQ330" s="2"/>
      <c r="FXR330" s="2"/>
      <c r="FXS330" s="2"/>
      <c r="FXT330" s="2"/>
      <c r="FXU330" s="2"/>
      <c r="FXV330" s="2"/>
      <c r="FXW330" s="2"/>
      <c r="FXX330" s="2"/>
      <c r="FXY330" s="2"/>
      <c r="FXZ330" s="2"/>
      <c r="FYA330" s="2"/>
      <c r="FYB330" s="2"/>
      <c r="FYC330" s="2"/>
      <c r="FYD330" s="2"/>
      <c r="FYE330" s="2"/>
      <c r="FYF330" s="2"/>
      <c r="FYG330" s="2"/>
      <c r="FYH330" s="2"/>
      <c r="FYI330" s="2"/>
      <c r="FYJ330" s="2"/>
      <c r="FYK330" s="2"/>
      <c r="FYL330" s="2"/>
      <c r="FYM330" s="2"/>
      <c r="FYN330" s="2"/>
      <c r="FYO330" s="2"/>
      <c r="FYP330" s="2"/>
      <c r="FYQ330" s="2"/>
      <c r="FYR330" s="2"/>
      <c r="FYS330" s="2"/>
      <c r="FYT330" s="2"/>
      <c r="FYU330" s="2"/>
      <c r="FYV330" s="2"/>
      <c r="FYW330" s="2"/>
      <c r="FYX330" s="2"/>
      <c r="FYY330" s="2"/>
      <c r="FYZ330" s="2"/>
      <c r="FZA330" s="2"/>
      <c r="FZB330" s="2"/>
      <c r="FZC330" s="2"/>
      <c r="FZD330" s="2"/>
      <c r="FZE330" s="2"/>
      <c r="FZF330" s="2"/>
      <c r="FZG330" s="2"/>
      <c r="FZH330" s="2"/>
      <c r="FZI330" s="2"/>
      <c r="FZJ330" s="2"/>
      <c r="FZK330" s="2"/>
      <c r="FZL330" s="2"/>
      <c r="FZM330" s="2"/>
      <c r="FZN330" s="2"/>
      <c r="FZO330" s="2"/>
      <c r="FZP330" s="2"/>
      <c r="FZQ330" s="2"/>
      <c r="FZR330" s="2"/>
      <c r="FZS330" s="2"/>
      <c r="FZT330" s="2"/>
      <c r="FZU330" s="2"/>
      <c r="FZV330" s="2"/>
      <c r="FZW330" s="2"/>
      <c r="FZX330" s="2"/>
      <c r="FZY330" s="2"/>
      <c r="FZZ330" s="2"/>
      <c r="GAA330" s="2"/>
      <c r="GAB330" s="2"/>
      <c r="GAC330" s="2"/>
      <c r="GAD330" s="2"/>
      <c r="GAE330" s="2"/>
      <c r="GAF330" s="2"/>
      <c r="GAG330" s="2"/>
      <c r="GAH330" s="2"/>
      <c r="GAI330" s="2"/>
      <c r="GAJ330" s="2"/>
      <c r="GAK330" s="2"/>
      <c r="GAL330" s="2"/>
      <c r="GAM330" s="2"/>
      <c r="GAN330" s="2"/>
      <c r="GAO330" s="2"/>
      <c r="GAP330" s="2"/>
      <c r="GAQ330" s="2"/>
      <c r="GAR330" s="2"/>
      <c r="GAS330" s="2"/>
      <c r="GAT330" s="2"/>
      <c r="GAU330" s="2"/>
      <c r="GAV330" s="2"/>
      <c r="GAW330" s="2"/>
      <c r="GAX330" s="2"/>
      <c r="GAY330" s="2"/>
      <c r="GAZ330" s="2"/>
      <c r="GBA330" s="2"/>
      <c r="GBB330" s="2"/>
      <c r="GBC330" s="2"/>
      <c r="GBD330" s="2"/>
      <c r="GBE330" s="2"/>
      <c r="GBF330" s="2"/>
      <c r="GBG330" s="2"/>
      <c r="GBH330" s="2"/>
      <c r="GBI330" s="2"/>
      <c r="GBJ330" s="2"/>
      <c r="GBK330" s="2"/>
      <c r="GBL330" s="2"/>
      <c r="GBM330" s="2"/>
      <c r="GBN330" s="2"/>
      <c r="GBO330" s="2"/>
      <c r="GBP330" s="2"/>
      <c r="GBQ330" s="2"/>
      <c r="GBR330" s="2"/>
      <c r="GBS330" s="2"/>
      <c r="GBT330" s="2"/>
      <c r="GBU330" s="2"/>
      <c r="GBV330" s="2"/>
      <c r="GBW330" s="2"/>
      <c r="GBX330" s="2"/>
      <c r="GBY330" s="2"/>
      <c r="GBZ330" s="2"/>
      <c r="GCA330" s="2"/>
      <c r="GCB330" s="2"/>
      <c r="GCC330" s="2"/>
      <c r="GCD330" s="2"/>
      <c r="GCE330" s="2"/>
      <c r="GCF330" s="2"/>
      <c r="GCG330" s="2"/>
      <c r="GCH330" s="2"/>
      <c r="GCI330" s="2"/>
      <c r="GCJ330" s="2"/>
      <c r="GCK330" s="2"/>
      <c r="GCL330" s="2"/>
      <c r="GCM330" s="2"/>
      <c r="GCN330" s="2"/>
      <c r="GCO330" s="2"/>
      <c r="GCP330" s="2"/>
      <c r="GCQ330" s="2"/>
      <c r="GCR330" s="2"/>
      <c r="GCS330" s="2"/>
      <c r="GCT330" s="2"/>
      <c r="GCU330" s="2"/>
      <c r="GCV330" s="2"/>
      <c r="GCW330" s="2"/>
      <c r="GCX330" s="2"/>
      <c r="GCY330" s="2"/>
      <c r="GCZ330" s="2"/>
      <c r="GDA330" s="2"/>
      <c r="GDB330" s="2"/>
      <c r="GDC330" s="2"/>
      <c r="GDD330" s="2"/>
      <c r="GDE330" s="2"/>
      <c r="GDF330" s="2"/>
      <c r="GDG330" s="2"/>
      <c r="GDH330" s="2"/>
      <c r="GDI330" s="2"/>
      <c r="GDJ330" s="2"/>
      <c r="GDK330" s="2"/>
      <c r="GDL330" s="2"/>
      <c r="GDM330" s="2"/>
      <c r="GDN330" s="2"/>
      <c r="GDO330" s="2"/>
      <c r="GDP330" s="2"/>
      <c r="GDQ330" s="2"/>
      <c r="GDR330" s="2"/>
      <c r="GDS330" s="2"/>
      <c r="GDT330" s="2"/>
      <c r="GDU330" s="2"/>
      <c r="GDV330" s="2"/>
      <c r="GDW330" s="2"/>
      <c r="GDX330" s="2"/>
      <c r="GDY330" s="2"/>
      <c r="GDZ330" s="2"/>
      <c r="GEA330" s="2"/>
      <c r="GEB330" s="2"/>
      <c r="GEC330" s="2"/>
      <c r="GED330" s="2"/>
      <c r="GEE330" s="2"/>
      <c r="GEF330" s="2"/>
      <c r="GEG330" s="2"/>
      <c r="GEH330" s="2"/>
      <c r="GEI330" s="2"/>
      <c r="GEJ330" s="2"/>
      <c r="GEK330" s="2"/>
      <c r="GEL330" s="2"/>
      <c r="GEM330" s="2"/>
      <c r="GEN330" s="2"/>
      <c r="GEO330" s="2"/>
      <c r="GEP330" s="2"/>
      <c r="GEQ330" s="2"/>
      <c r="GER330" s="2"/>
      <c r="GES330" s="2"/>
      <c r="GET330" s="2"/>
      <c r="GEU330" s="2"/>
      <c r="GEV330" s="2"/>
      <c r="GEW330" s="2"/>
      <c r="GEX330" s="2"/>
      <c r="GEY330" s="2"/>
      <c r="GEZ330" s="2"/>
      <c r="GFA330" s="2"/>
      <c r="GFB330" s="2"/>
      <c r="GFC330" s="2"/>
      <c r="GFD330" s="2"/>
      <c r="GFE330" s="2"/>
      <c r="GFF330" s="2"/>
      <c r="GFG330" s="2"/>
      <c r="GFH330" s="2"/>
      <c r="GFI330" s="2"/>
      <c r="GFJ330" s="2"/>
      <c r="GFK330" s="2"/>
      <c r="GFL330" s="2"/>
      <c r="GFM330" s="2"/>
      <c r="GFN330" s="2"/>
      <c r="GFO330" s="2"/>
      <c r="GFP330" s="2"/>
      <c r="GFQ330" s="2"/>
      <c r="GFR330" s="2"/>
      <c r="GFS330" s="2"/>
      <c r="GFT330" s="2"/>
      <c r="GFU330" s="2"/>
      <c r="GFV330" s="2"/>
      <c r="GFW330" s="2"/>
      <c r="GFX330" s="2"/>
      <c r="GFY330" s="2"/>
      <c r="GFZ330" s="2"/>
      <c r="GGA330" s="2"/>
      <c r="GGB330" s="2"/>
      <c r="GGC330" s="2"/>
      <c r="GGD330" s="2"/>
      <c r="GGE330" s="2"/>
      <c r="GGF330" s="2"/>
      <c r="GGG330" s="2"/>
      <c r="GGH330" s="2"/>
      <c r="GGI330" s="2"/>
      <c r="GGJ330" s="2"/>
      <c r="GGK330" s="2"/>
      <c r="GGL330" s="2"/>
      <c r="GGM330" s="2"/>
      <c r="GGN330" s="2"/>
      <c r="GGO330" s="2"/>
      <c r="GGP330" s="2"/>
      <c r="GGQ330" s="2"/>
      <c r="GGR330" s="2"/>
      <c r="GGS330" s="2"/>
      <c r="GGT330" s="2"/>
      <c r="GGU330" s="2"/>
      <c r="GGV330" s="2"/>
      <c r="GGW330" s="2"/>
      <c r="GGX330" s="2"/>
      <c r="GGY330" s="2"/>
      <c r="GGZ330" s="2"/>
      <c r="GHA330" s="2"/>
      <c r="GHB330" s="2"/>
      <c r="GHC330" s="2"/>
      <c r="GHD330" s="2"/>
      <c r="GHE330" s="2"/>
      <c r="GHF330" s="2"/>
      <c r="GHG330" s="2"/>
      <c r="GHH330" s="2"/>
      <c r="GHI330" s="2"/>
      <c r="GHJ330" s="2"/>
      <c r="GHK330" s="2"/>
      <c r="GHL330" s="2"/>
      <c r="GHM330" s="2"/>
      <c r="GHN330" s="2"/>
      <c r="GHO330" s="2"/>
      <c r="GHP330" s="2"/>
      <c r="GHQ330" s="2"/>
      <c r="GHR330" s="2"/>
      <c r="GHS330" s="2"/>
      <c r="GHT330" s="2"/>
      <c r="GHU330" s="2"/>
      <c r="GHV330" s="2"/>
      <c r="GHW330" s="2"/>
      <c r="GHX330" s="2"/>
      <c r="GHY330" s="2"/>
      <c r="GHZ330" s="2"/>
      <c r="GIA330" s="2"/>
      <c r="GIB330" s="2"/>
      <c r="GIC330" s="2"/>
      <c r="GID330" s="2"/>
      <c r="GIE330" s="2"/>
      <c r="GIF330" s="2"/>
      <c r="GIG330" s="2"/>
      <c r="GIH330" s="2"/>
      <c r="GII330" s="2"/>
      <c r="GIJ330" s="2"/>
      <c r="GIK330" s="2"/>
      <c r="GIL330" s="2"/>
      <c r="GIM330" s="2"/>
      <c r="GIN330" s="2"/>
      <c r="GIO330" s="2"/>
      <c r="GIP330" s="2"/>
      <c r="GIQ330" s="2"/>
      <c r="GIR330" s="2"/>
      <c r="GIS330" s="2"/>
      <c r="GIT330" s="2"/>
      <c r="GIU330" s="2"/>
      <c r="GIV330" s="2"/>
      <c r="GIW330" s="2"/>
      <c r="GIX330" s="2"/>
      <c r="GIY330" s="2"/>
      <c r="GIZ330" s="2"/>
      <c r="GJA330" s="2"/>
      <c r="GJB330" s="2"/>
      <c r="GJC330" s="2"/>
      <c r="GJD330" s="2"/>
      <c r="GJE330" s="2"/>
      <c r="GJF330" s="2"/>
      <c r="GJG330" s="2"/>
      <c r="GJH330" s="2"/>
      <c r="GJI330" s="2"/>
      <c r="GJJ330" s="2"/>
      <c r="GJK330" s="2"/>
      <c r="GJL330" s="2"/>
      <c r="GJM330" s="2"/>
      <c r="GJN330" s="2"/>
      <c r="GJO330" s="2"/>
      <c r="GJP330" s="2"/>
      <c r="GJQ330" s="2"/>
      <c r="GJR330" s="2"/>
      <c r="GJS330" s="2"/>
      <c r="GJT330" s="2"/>
      <c r="GJU330" s="2"/>
      <c r="GJV330" s="2"/>
      <c r="GJW330" s="2"/>
      <c r="GJX330" s="2"/>
      <c r="GJY330" s="2"/>
      <c r="GJZ330" s="2"/>
      <c r="GKA330" s="2"/>
      <c r="GKB330" s="2"/>
      <c r="GKC330" s="2"/>
      <c r="GKD330" s="2"/>
      <c r="GKE330" s="2"/>
      <c r="GKF330" s="2"/>
      <c r="GKG330" s="2"/>
      <c r="GKH330" s="2"/>
      <c r="GKI330" s="2"/>
      <c r="GKJ330" s="2"/>
      <c r="GKK330" s="2"/>
      <c r="GKL330" s="2"/>
      <c r="GKM330" s="2"/>
      <c r="GKN330" s="2"/>
      <c r="GKO330" s="2"/>
      <c r="GKP330" s="2"/>
      <c r="GKQ330" s="2"/>
      <c r="GKR330" s="2"/>
      <c r="GKS330" s="2"/>
      <c r="GKT330" s="2"/>
      <c r="GKU330" s="2"/>
      <c r="GKV330" s="2"/>
      <c r="GKW330" s="2"/>
      <c r="GKX330" s="2"/>
      <c r="GKY330" s="2"/>
      <c r="GKZ330" s="2"/>
      <c r="GLA330" s="2"/>
      <c r="GLB330" s="2"/>
      <c r="GLC330" s="2"/>
      <c r="GLD330" s="2"/>
      <c r="GLE330" s="2"/>
      <c r="GLF330" s="2"/>
      <c r="GLG330" s="2"/>
      <c r="GLH330" s="2"/>
      <c r="GLI330" s="2"/>
      <c r="GLJ330" s="2"/>
      <c r="GLK330" s="2"/>
      <c r="GLL330" s="2"/>
      <c r="GLM330" s="2"/>
      <c r="GLN330" s="2"/>
      <c r="GLO330" s="2"/>
      <c r="GLP330" s="2"/>
      <c r="GLQ330" s="2"/>
      <c r="GLR330" s="2"/>
      <c r="GLS330" s="2"/>
      <c r="GLT330" s="2"/>
      <c r="GLU330" s="2"/>
      <c r="GLV330" s="2"/>
      <c r="GLW330" s="2"/>
      <c r="GLX330" s="2"/>
      <c r="GLY330" s="2"/>
      <c r="GLZ330" s="2"/>
      <c r="GMA330" s="2"/>
      <c r="GMB330" s="2"/>
      <c r="GMC330" s="2"/>
      <c r="GMD330" s="2"/>
      <c r="GME330" s="2"/>
      <c r="GMF330" s="2"/>
      <c r="GMG330" s="2"/>
      <c r="GMH330" s="2"/>
      <c r="GMI330" s="2"/>
      <c r="GMJ330" s="2"/>
      <c r="GMK330" s="2"/>
      <c r="GML330" s="2"/>
      <c r="GMM330" s="2"/>
      <c r="GMN330" s="2"/>
      <c r="GMO330" s="2"/>
      <c r="GMP330" s="2"/>
      <c r="GMQ330" s="2"/>
      <c r="GMR330" s="2"/>
      <c r="GMS330" s="2"/>
      <c r="GMT330" s="2"/>
      <c r="GMU330" s="2"/>
      <c r="GMV330" s="2"/>
      <c r="GMW330" s="2"/>
      <c r="GMX330" s="2"/>
      <c r="GMY330" s="2"/>
      <c r="GMZ330" s="2"/>
      <c r="GNA330" s="2"/>
      <c r="GNB330" s="2"/>
      <c r="GNC330" s="2"/>
      <c r="GND330" s="2"/>
      <c r="GNE330" s="2"/>
      <c r="GNF330" s="2"/>
      <c r="GNG330" s="2"/>
      <c r="GNH330" s="2"/>
      <c r="GNI330" s="2"/>
      <c r="GNJ330" s="2"/>
      <c r="GNK330" s="2"/>
      <c r="GNL330" s="2"/>
      <c r="GNM330" s="2"/>
      <c r="GNN330" s="2"/>
      <c r="GNO330" s="2"/>
      <c r="GNP330" s="2"/>
      <c r="GNQ330" s="2"/>
      <c r="GNR330" s="2"/>
      <c r="GNS330" s="2"/>
      <c r="GNT330" s="2"/>
      <c r="GNU330" s="2"/>
      <c r="GNV330" s="2"/>
      <c r="GNW330" s="2"/>
      <c r="GNX330" s="2"/>
      <c r="GNY330" s="2"/>
      <c r="GNZ330" s="2"/>
      <c r="GOA330" s="2"/>
      <c r="GOB330" s="2"/>
      <c r="GOC330" s="2"/>
      <c r="GOD330" s="2"/>
      <c r="GOE330" s="2"/>
      <c r="GOF330" s="2"/>
      <c r="GOG330" s="2"/>
      <c r="GOH330" s="2"/>
      <c r="GOI330" s="2"/>
      <c r="GOJ330" s="2"/>
      <c r="GOK330" s="2"/>
      <c r="GOL330" s="2"/>
      <c r="GOM330" s="2"/>
      <c r="GON330" s="2"/>
      <c r="GOO330" s="2"/>
      <c r="GOP330" s="2"/>
      <c r="GOQ330" s="2"/>
      <c r="GOR330" s="2"/>
      <c r="GOS330" s="2"/>
      <c r="GOT330" s="2"/>
      <c r="GOU330" s="2"/>
      <c r="GOV330" s="2"/>
      <c r="GOW330" s="2"/>
      <c r="GOX330" s="2"/>
      <c r="GOY330" s="2"/>
      <c r="GOZ330" s="2"/>
      <c r="GPA330" s="2"/>
      <c r="GPB330" s="2"/>
      <c r="GPC330" s="2"/>
      <c r="GPD330" s="2"/>
      <c r="GPE330" s="2"/>
      <c r="GPF330" s="2"/>
      <c r="GPG330" s="2"/>
      <c r="GPH330" s="2"/>
      <c r="GPI330" s="2"/>
      <c r="GPJ330" s="2"/>
      <c r="GPK330" s="2"/>
      <c r="GPL330" s="2"/>
      <c r="GPM330" s="2"/>
      <c r="GPN330" s="2"/>
      <c r="GPO330" s="2"/>
      <c r="GPP330" s="2"/>
      <c r="GPQ330" s="2"/>
      <c r="GPR330" s="2"/>
      <c r="GPS330" s="2"/>
      <c r="GPT330" s="2"/>
      <c r="GPU330" s="2"/>
      <c r="GPV330" s="2"/>
      <c r="GPW330" s="2"/>
      <c r="GPX330" s="2"/>
      <c r="GPY330" s="2"/>
      <c r="GPZ330" s="2"/>
      <c r="GQA330" s="2"/>
      <c r="GQB330" s="2"/>
      <c r="GQC330" s="2"/>
      <c r="GQD330" s="2"/>
      <c r="GQE330" s="2"/>
      <c r="GQF330" s="2"/>
      <c r="GQG330" s="2"/>
      <c r="GQH330" s="2"/>
      <c r="GQI330" s="2"/>
      <c r="GQJ330" s="2"/>
      <c r="GQK330" s="2"/>
      <c r="GQL330" s="2"/>
      <c r="GQM330" s="2"/>
      <c r="GQN330" s="2"/>
      <c r="GQO330" s="2"/>
      <c r="GQP330" s="2"/>
      <c r="GQQ330" s="2"/>
      <c r="GQR330" s="2"/>
      <c r="GQS330" s="2"/>
      <c r="GQT330" s="2"/>
      <c r="GQU330" s="2"/>
      <c r="GQV330" s="2"/>
      <c r="GQW330" s="2"/>
      <c r="GQX330" s="2"/>
      <c r="GQY330" s="2"/>
      <c r="GQZ330" s="2"/>
      <c r="GRA330" s="2"/>
      <c r="GRB330" s="2"/>
      <c r="GRC330" s="2"/>
      <c r="GRD330" s="2"/>
      <c r="GRE330" s="2"/>
      <c r="GRF330" s="2"/>
      <c r="GRG330" s="2"/>
      <c r="GRH330" s="2"/>
      <c r="GRI330" s="2"/>
      <c r="GRJ330" s="2"/>
      <c r="GRK330" s="2"/>
      <c r="GRL330" s="2"/>
      <c r="GRM330" s="2"/>
      <c r="GRN330" s="2"/>
      <c r="GRO330" s="2"/>
      <c r="GRP330" s="2"/>
      <c r="GRQ330" s="2"/>
      <c r="GRR330" s="2"/>
      <c r="GRS330" s="2"/>
      <c r="GRT330" s="2"/>
      <c r="GRU330" s="2"/>
      <c r="GRV330" s="2"/>
      <c r="GRW330" s="2"/>
      <c r="GRX330" s="2"/>
      <c r="GRY330" s="2"/>
      <c r="GRZ330" s="2"/>
      <c r="GSA330" s="2"/>
      <c r="GSB330" s="2"/>
      <c r="GSC330" s="2"/>
      <c r="GSD330" s="2"/>
      <c r="GSE330" s="2"/>
      <c r="GSF330" s="2"/>
      <c r="GSG330" s="2"/>
      <c r="GSH330" s="2"/>
      <c r="GSI330" s="2"/>
      <c r="GSJ330" s="2"/>
      <c r="GSK330" s="2"/>
      <c r="GSL330" s="2"/>
      <c r="GSM330" s="2"/>
      <c r="GSN330" s="2"/>
      <c r="GSO330" s="2"/>
      <c r="GSP330" s="2"/>
      <c r="GSQ330" s="2"/>
      <c r="GSR330" s="2"/>
      <c r="GSS330" s="2"/>
      <c r="GST330" s="2"/>
      <c r="GSU330" s="2"/>
      <c r="GSV330" s="2"/>
      <c r="GSW330" s="2"/>
      <c r="GSX330" s="2"/>
      <c r="GSY330" s="2"/>
      <c r="GSZ330" s="2"/>
      <c r="GTA330" s="2"/>
      <c r="GTB330" s="2"/>
      <c r="GTC330" s="2"/>
      <c r="GTD330" s="2"/>
      <c r="GTE330" s="2"/>
      <c r="GTF330" s="2"/>
      <c r="GTG330" s="2"/>
      <c r="GTH330" s="2"/>
      <c r="GTI330" s="2"/>
      <c r="GTJ330" s="2"/>
      <c r="GTK330" s="2"/>
      <c r="GTL330" s="2"/>
      <c r="GTM330" s="2"/>
      <c r="GTN330" s="2"/>
      <c r="GTO330" s="2"/>
      <c r="GTP330" s="2"/>
      <c r="GTQ330" s="2"/>
      <c r="GTR330" s="2"/>
      <c r="GTS330" s="2"/>
      <c r="GTT330" s="2"/>
      <c r="GTU330" s="2"/>
      <c r="GTV330" s="2"/>
      <c r="GTW330" s="2"/>
      <c r="GTX330" s="2"/>
      <c r="GTY330" s="2"/>
      <c r="GTZ330" s="2"/>
      <c r="GUA330" s="2"/>
      <c r="GUB330" s="2"/>
      <c r="GUC330" s="2"/>
      <c r="GUD330" s="2"/>
      <c r="GUE330" s="2"/>
      <c r="GUF330" s="2"/>
      <c r="GUG330" s="2"/>
      <c r="GUH330" s="2"/>
      <c r="GUI330" s="2"/>
      <c r="GUJ330" s="2"/>
      <c r="GUK330" s="2"/>
      <c r="GUL330" s="2"/>
      <c r="GUM330" s="2"/>
      <c r="GUN330" s="2"/>
      <c r="GUO330" s="2"/>
      <c r="GUP330" s="2"/>
      <c r="GUQ330" s="2"/>
      <c r="GUR330" s="2"/>
      <c r="GUS330" s="2"/>
      <c r="GUT330" s="2"/>
      <c r="GUU330" s="2"/>
      <c r="GUV330" s="2"/>
      <c r="GUW330" s="2"/>
      <c r="GUX330" s="2"/>
      <c r="GUY330" s="2"/>
      <c r="GUZ330" s="2"/>
      <c r="GVA330" s="2"/>
      <c r="GVB330" s="2"/>
      <c r="GVC330" s="2"/>
      <c r="GVD330" s="2"/>
      <c r="GVE330" s="2"/>
      <c r="GVF330" s="2"/>
      <c r="GVG330" s="2"/>
      <c r="GVH330" s="2"/>
      <c r="GVI330" s="2"/>
      <c r="GVJ330" s="2"/>
      <c r="GVK330" s="2"/>
      <c r="GVL330" s="2"/>
      <c r="GVM330" s="2"/>
      <c r="GVN330" s="2"/>
      <c r="GVO330" s="2"/>
      <c r="GVP330" s="2"/>
      <c r="GVQ330" s="2"/>
      <c r="GVR330" s="2"/>
      <c r="GVS330" s="2"/>
      <c r="GVT330" s="2"/>
      <c r="GVU330" s="2"/>
      <c r="GVV330" s="2"/>
      <c r="GVW330" s="2"/>
      <c r="GVX330" s="2"/>
      <c r="GVY330" s="2"/>
      <c r="GVZ330" s="2"/>
      <c r="GWA330" s="2"/>
      <c r="GWB330" s="2"/>
      <c r="GWC330" s="2"/>
      <c r="GWD330" s="2"/>
      <c r="GWE330" s="2"/>
      <c r="GWF330" s="2"/>
      <c r="GWG330" s="2"/>
      <c r="GWH330" s="2"/>
      <c r="GWI330" s="2"/>
      <c r="GWJ330" s="2"/>
      <c r="GWK330" s="2"/>
      <c r="GWL330" s="2"/>
      <c r="GWM330" s="2"/>
      <c r="GWN330" s="2"/>
      <c r="GWO330" s="2"/>
      <c r="GWP330" s="2"/>
      <c r="GWQ330" s="2"/>
      <c r="GWR330" s="2"/>
      <c r="GWS330" s="2"/>
      <c r="GWT330" s="2"/>
      <c r="GWU330" s="2"/>
      <c r="GWV330" s="2"/>
      <c r="GWW330" s="2"/>
      <c r="GWX330" s="2"/>
      <c r="GWY330" s="2"/>
      <c r="GWZ330" s="2"/>
      <c r="GXA330" s="2"/>
      <c r="GXB330" s="2"/>
      <c r="GXC330" s="2"/>
      <c r="GXD330" s="2"/>
      <c r="GXE330" s="2"/>
      <c r="GXF330" s="2"/>
      <c r="GXG330" s="2"/>
      <c r="GXH330" s="2"/>
      <c r="GXI330" s="2"/>
      <c r="GXJ330" s="2"/>
      <c r="GXK330" s="2"/>
      <c r="GXL330" s="2"/>
      <c r="GXM330" s="2"/>
      <c r="GXN330" s="2"/>
      <c r="GXO330" s="2"/>
      <c r="GXP330" s="2"/>
      <c r="GXQ330" s="2"/>
      <c r="GXR330" s="2"/>
      <c r="GXS330" s="2"/>
      <c r="GXT330" s="2"/>
      <c r="GXU330" s="2"/>
      <c r="GXV330" s="2"/>
      <c r="GXW330" s="2"/>
      <c r="GXX330" s="2"/>
      <c r="GXY330" s="2"/>
      <c r="GXZ330" s="2"/>
      <c r="GYA330" s="2"/>
      <c r="GYB330" s="2"/>
      <c r="GYC330" s="2"/>
      <c r="GYD330" s="2"/>
      <c r="GYE330" s="2"/>
      <c r="GYF330" s="2"/>
      <c r="GYG330" s="2"/>
      <c r="GYH330" s="2"/>
      <c r="GYI330" s="2"/>
      <c r="GYJ330" s="2"/>
      <c r="GYK330" s="2"/>
      <c r="GYL330" s="2"/>
      <c r="GYM330" s="2"/>
      <c r="GYN330" s="2"/>
      <c r="GYO330" s="2"/>
      <c r="GYP330" s="2"/>
      <c r="GYQ330" s="2"/>
      <c r="GYR330" s="2"/>
      <c r="GYS330" s="2"/>
      <c r="GYT330" s="2"/>
      <c r="GYU330" s="2"/>
      <c r="GYV330" s="2"/>
      <c r="GYW330" s="2"/>
      <c r="GYX330" s="2"/>
      <c r="GYY330" s="2"/>
      <c r="GYZ330" s="2"/>
      <c r="GZA330" s="2"/>
      <c r="GZB330" s="2"/>
      <c r="GZC330" s="2"/>
      <c r="GZD330" s="2"/>
      <c r="GZE330" s="2"/>
      <c r="GZF330" s="2"/>
      <c r="GZG330" s="2"/>
      <c r="GZH330" s="2"/>
      <c r="GZI330" s="2"/>
      <c r="GZJ330" s="2"/>
      <c r="GZK330" s="2"/>
      <c r="GZL330" s="2"/>
      <c r="GZM330" s="2"/>
      <c r="GZN330" s="2"/>
      <c r="GZO330" s="2"/>
      <c r="GZP330" s="2"/>
      <c r="GZQ330" s="2"/>
      <c r="GZR330" s="2"/>
      <c r="GZS330" s="2"/>
      <c r="GZT330" s="2"/>
      <c r="GZU330" s="2"/>
      <c r="GZV330" s="2"/>
      <c r="GZW330" s="2"/>
      <c r="GZX330" s="2"/>
      <c r="GZY330" s="2"/>
      <c r="GZZ330" s="2"/>
      <c r="HAA330" s="2"/>
      <c r="HAB330" s="2"/>
      <c r="HAC330" s="2"/>
      <c r="HAD330" s="2"/>
      <c r="HAE330" s="2"/>
      <c r="HAF330" s="2"/>
      <c r="HAG330" s="2"/>
      <c r="HAH330" s="2"/>
      <c r="HAI330" s="2"/>
      <c r="HAJ330" s="2"/>
      <c r="HAK330" s="2"/>
      <c r="HAL330" s="2"/>
      <c r="HAM330" s="2"/>
      <c r="HAN330" s="2"/>
      <c r="HAO330" s="2"/>
      <c r="HAP330" s="2"/>
      <c r="HAQ330" s="2"/>
      <c r="HAR330" s="2"/>
      <c r="HAS330" s="2"/>
      <c r="HAT330" s="2"/>
      <c r="HAU330" s="2"/>
      <c r="HAV330" s="2"/>
      <c r="HAW330" s="2"/>
      <c r="HAX330" s="2"/>
      <c r="HAY330" s="2"/>
      <c r="HAZ330" s="2"/>
      <c r="HBA330" s="2"/>
      <c r="HBB330" s="2"/>
      <c r="HBC330" s="2"/>
      <c r="HBD330" s="2"/>
      <c r="HBE330" s="2"/>
      <c r="HBF330" s="2"/>
      <c r="HBG330" s="2"/>
      <c r="HBH330" s="2"/>
      <c r="HBI330" s="2"/>
      <c r="HBJ330" s="2"/>
      <c r="HBK330" s="2"/>
      <c r="HBL330" s="2"/>
      <c r="HBM330" s="2"/>
      <c r="HBN330" s="2"/>
      <c r="HBO330" s="2"/>
      <c r="HBP330" s="2"/>
      <c r="HBQ330" s="2"/>
      <c r="HBR330" s="2"/>
      <c r="HBS330" s="2"/>
      <c r="HBT330" s="2"/>
      <c r="HBU330" s="2"/>
      <c r="HBV330" s="2"/>
      <c r="HBW330" s="2"/>
      <c r="HBX330" s="2"/>
      <c r="HBY330" s="2"/>
      <c r="HBZ330" s="2"/>
      <c r="HCA330" s="2"/>
      <c r="HCB330" s="2"/>
      <c r="HCC330" s="2"/>
      <c r="HCD330" s="2"/>
      <c r="HCE330" s="2"/>
      <c r="HCF330" s="2"/>
      <c r="HCG330" s="2"/>
      <c r="HCH330" s="2"/>
      <c r="HCI330" s="2"/>
      <c r="HCJ330" s="2"/>
      <c r="HCK330" s="2"/>
      <c r="HCL330" s="2"/>
      <c r="HCM330" s="2"/>
      <c r="HCN330" s="2"/>
      <c r="HCO330" s="2"/>
      <c r="HCP330" s="2"/>
      <c r="HCQ330" s="2"/>
      <c r="HCR330" s="2"/>
      <c r="HCS330" s="2"/>
      <c r="HCT330" s="2"/>
      <c r="HCU330" s="2"/>
      <c r="HCV330" s="2"/>
      <c r="HCW330" s="2"/>
      <c r="HCX330" s="2"/>
      <c r="HCY330" s="2"/>
      <c r="HCZ330" s="2"/>
      <c r="HDA330" s="2"/>
      <c r="HDB330" s="2"/>
      <c r="HDC330" s="2"/>
      <c r="HDD330" s="2"/>
      <c r="HDE330" s="2"/>
      <c r="HDF330" s="2"/>
      <c r="HDG330" s="2"/>
      <c r="HDH330" s="2"/>
      <c r="HDI330" s="2"/>
      <c r="HDJ330" s="2"/>
      <c r="HDK330" s="2"/>
      <c r="HDL330" s="2"/>
      <c r="HDM330" s="2"/>
      <c r="HDN330" s="2"/>
      <c r="HDO330" s="2"/>
      <c r="HDP330" s="2"/>
      <c r="HDQ330" s="2"/>
      <c r="HDR330" s="2"/>
      <c r="HDS330" s="2"/>
      <c r="HDT330" s="2"/>
      <c r="HDU330" s="2"/>
      <c r="HDV330" s="2"/>
      <c r="HDW330" s="2"/>
      <c r="HDX330" s="2"/>
      <c r="HDY330" s="2"/>
      <c r="HDZ330" s="2"/>
      <c r="HEA330" s="2"/>
      <c r="HEB330" s="2"/>
      <c r="HEC330" s="2"/>
      <c r="HED330" s="2"/>
      <c r="HEE330" s="2"/>
      <c r="HEF330" s="2"/>
      <c r="HEG330" s="2"/>
      <c r="HEH330" s="2"/>
      <c r="HEI330" s="2"/>
      <c r="HEJ330" s="2"/>
      <c r="HEK330" s="2"/>
      <c r="HEL330" s="2"/>
      <c r="HEM330" s="2"/>
      <c r="HEN330" s="2"/>
      <c r="HEO330" s="2"/>
      <c r="HEP330" s="2"/>
      <c r="HEQ330" s="2"/>
      <c r="HER330" s="2"/>
      <c r="HES330" s="2"/>
      <c r="HET330" s="2"/>
      <c r="HEU330" s="2"/>
      <c r="HEV330" s="2"/>
      <c r="HEW330" s="2"/>
      <c r="HEX330" s="2"/>
      <c r="HEY330" s="2"/>
      <c r="HEZ330" s="2"/>
      <c r="HFA330" s="2"/>
      <c r="HFB330" s="2"/>
      <c r="HFC330" s="2"/>
      <c r="HFD330" s="2"/>
      <c r="HFE330" s="2"/>
      <c r="HFF330" s="2"/>
      <c r="HFG330" s="2"/>
      <c r="HFH330" s="2"/>
      <c r="HFI330" s="2"/>
      <c r="HFJ330" s="2"/>
      <c r="HFK330" s="2"/>
      <c r="HFL330" s="2"/>
      <c r="HFM330" s="2"/>
      <c r="HFN330" s="2"/>
      <c r="HFO330" s="2"/>
      <c r="HFP330" s="2"/>
      <c r="HFQ330" s="2"/>
      <c r="HFR330" s="2"/>
      <c r="HFS330" s="2"/>
      <c r="HFT330" s="2"/>
      <c r="HFU330" s="2"/>
      <c r="HFV330" s="2"/>
      <c r="HFW330" s="2"/>
      <c r="HFX330" s="2"/>
      <c r="HFY330" s="2"/>
      <c r="HFZ330" s="2"/>
      <c r="HGA330" s="2"/>
      <c r="HGB330" s="2"/>
      <c r="HGC330" s="2"/>
      <c r="HGD330" s="2"/>
      <c r="HGE330" s="2"/>
      <c r="HGF330" s="2"/>
      <c r="HGG330" s="2"/>
      <c r="HGH330" s="2"/>
      <c r="HGI330" s="2"/>
      <c r="HGJ330" s="2"/>
      <c r="HGK330" s="2"/>
      <c r="HGL330" s="2"/>
      <c r="HGM330" s="2"/>
      <c r="HGN330" s="2"/>
      <c r="HGO330" s="2"/>
      <c r="HGP330" s="2"/>
      <c r="HGQ330" s="2"/>
      <c r="HGR330" s="2"/>
      <c r="HGS330" s="2"/>
      <c r="HGT330" s="2"/>
      <c r="HGU330" s="2"/>
      <c r="HGV330" s="2"/>
      <c r="HGW330" s="2"/>
      <c r="HGX330" s="2"/>
      <c r="HGY330" s="2"/>
      <c r="HGZ330" s="2"/>
      <c r="HHA330" s="2"/>
      <c r="HHB330" s="2"/>
      <c r="HHC330" s="2"/>
      <c r="HHD330" s="2"/>
      <c r="HHE330" s="2"/>
      <c r="HHF330" s="2"/>
      <c r="HHG330" s="2"/>
      <c r="HHH330" s="2"/>
      <c r="HHI330" s="2"/>
      <c r="HHJ330" s="2"/>
      <c r="HHK330" s="2"/>
      <c r="HHL330" s="2"/>
      <c r="HHM330" s="2"/>
      <c r="HHN330" s="2"/>
      <c r="HHO330" s="2"/>
      <c r="HHP330" s="2"/>
      <c r="HHQ330" s="2"/>
      <c r="HHR330" s="2"/>
      <c r="HHS330" s="2"/>
      <c r="HHT330" s="2"/>
      <c r="HHU330" s="2"/>
      <c r="HHV330" s="2"/>
      <c r="HHW330" s="2"/>
      <c r="HHX330" s="2"/>
      <c r="HHY330" s="2"/>
      <c r="HHZ330" s="2"/>
      <c r="HIA330" s="2"/>
      <c r="HIB330" s="2"/>
      <c r="HIC330" s="2"/>
      <c r="HID330" s="2"/>
      <c r="HIE330" s="2"/>
      <c r="HIF330" s="2"/>
      <c r="HIG330" s="2"/>
      <c r="HIH330" s="2"/>
      <c r="HII330" s="2"/>
      <c r="HIJ330" s="2"/>
      <c r="HIK330" s="2"/>
      <c r="HIL330" s="2"/>
      <c r="HIM330" s="2"/>
      <c r="HIN330" s="2"/>
      <c r="HIO330" s="2"/>
      <c r="HIP330" s="2"/>
      <c r="HIQ330" s="2"/>
      <c r="HIR330" s="2"/>
      <c r="HIS330" s="2"/>
      <c r="HIT330" s="2"/>
      <c r="HIU330" s="2"/>
      <c r="HIV330" s="2"/>
      <c r="HIW330" s="2"/>
      <c r="HIX330" s="2"/>
      <c r="HIY330" s="2"/>
      <c r="HIZ330" s="2"/>
      <c r="HJA330" s="2"/>
      <c r="HJB330" s="2"/>
      <c r="HJC330" s="2"/>
      <c r="HJD330" s="2"/>
      <c r="HJE330" s="2"/>
      <c r="HJF330" s="2"/>
      <c r="HJG330" s="2"/>
      <c r="HJH330" s="2"/>
      <c r="HJI330" s="2"/>
      <c r="HJJ330" s="2"/>
      <c r="HJK330" s="2"/>
      <c r="HJL330" s="2"/>
      <c r="HJM330" s="2"/>
      <c r="HJN330" s="2"/>
      <c r="HJO330" s="2"/>
      <c r="HJP330" s="2"/>
      <c r="HJQ330" s="2"/>
      <c r="HJR330" s="2"/>
      <c r="HJS330" s="2"/>
      <c r="HJT330" s="2"/>
      <c r="HJU330" s="2"/>
      <c r="HJV330" s="2"/>
      <c r="HJW330" s="2"/>
      <c r="HJX330" s="2"/>
      <c r="HJY330" s="2"/>
      <c r="HJZ330" s="2"/>
      <c r="HKA330" s="2"/>
      <c r="HKB330" s="2"/>
      <c r="HKC330" s="2"/>
      <c r="HKD330" s="2"/>
      <c r="HKE330" s="2"/>
      <c r="HKF330" s="2"/>
      <c r="HKG330" s="2"/>
      <c r="HKH330" s="2"/>
      <c r="HKI330" s="2"/>
      <c r="HKJ330" s="2"/>
      <c r="HKK330" s="2"/>
      <c r="HKL330" s="2"/>
      <c r="HKM330" s="2"/>
      <c r="HKN330" s="2"/>
      <c r="HKO330" s="2"/>
      <c r="HKP330" s="2"/>
      <c r="HKQ330" s="2"/>
      <c r="HKR330" s="2"/>
      <c r="HKS330" s="2"/>
      <c r="HKT330" s="2"/>
      <c r="HKU330" s="2"/>
      <c r="HKV330" s="2"/>
      <c r="HKW330" s="2"/>
      <c r="HKX330" s="2"/>
      <c r="HKY330" s="2"/>
      <c r="HKZ330" s="2"/>
      <c r="HLA330" s="2"/>
      <c r="HLB330" s="2"/>
      <c r="HLC330" s="2"/>
      <c r="HLD330" s="2"/>
      <c r="HLE330" s="2"/>
      <c r="HLF330" s="2"/>
      <c r="HLG330" s="2"/>
      <c r="HLH330" s="2"/>
      <c r="HLI330" s="2"/>
      <c r="HLJ330" s="2"/>
      <c r="HLK330" s="2"/>
      <c r="HLL330" s="2"/>
      <c r="HLM330" s="2"/>
      <c r="HLN330" s="2"/>
      <c r="HLO330" s="2"/>
      <c r="HLP330" s="2"/>
      <c r="HLQ330" s="2"/>
      <c r="HLR330" s="2"/>
      <c r="HLS330" s="2"/>
      <c r="HLT330" s="2"/>
      <c r="HLU330" s="2"/>
      <c r="HLV330" s="2"/>
      <c r="HLW330" s="2"/>
      <c r="HLX330" s="2"/>
      <c r="HLY330" s="2"/>
      <c r="HLZ330" s="2"/>
      <c r="HMA330" s="2"/>
      <c r="HMB330" s="2"/>
      <c r="HMC330" s="2"/>
      <c r="HMD330" s="2"/>
      <c r="HME330" s="2"/>
      <c r="HMF330" s="2"/>
      <c r="HMG330" s="2"/>
      <c r="HMH330" s="2"/>
      <c r="HMI330" s="2"/>
      <c r="HMJ330" s="2"/>
      <c r="HMK330" s="2"/>
      <c r="HML330" s="2"/>
      <c r="HMM330" s="2"/>
      <c r="HMN330" s="2"/>
      <c r="HMO330" s="2"/>
      <c r="HMP330" s="2"/>
      <c r="HMQ330" s="2"/>
      <c r="HMR330" s="2"/>
      <c r="HMS330" s="2"/>
      <c r="HMT330" s="2"/>
      <c r="HMU330" s="2"/>
      <c r="HMV330" s="2"/>
      <c r="HMW330" s="2"/>
      <c r="HMX330" s="2"/>
      <c r="HMY330" s="2"/>
      <c r="HMZ330" s="2"/>
      <c r="HNA330" s="2"/>
      <c r="HNB330" s="2"/>
      <c r="HNC330" s="2"/>
      <c r="HND330" s="2"/>
      <c r="HNE330" s="2"/>
      <c r="HNF330" s="2"/>
      <c r="HNG330" s="2"/>
      <c r="HNH330" s="2"/>
      <c r="HNI330" s="2"/>
      <c r="HNJ330" s="2"/>
      <c r="HNK330" s="2"/>
      <c r="HNL330" s="2"/>
      <c r="HNM330" s="2"/>
      <c r="HNN330" s="2"/>
      <c r="HNO330" s="2"/>
      <c r="HNP330" s="2"/>
      <c r="HNQ330" s="2"/>
      <c r="HNR330" s="2"/>
      <c r="HNS330" s="2"/>
      <c r="HNT330" s="2"/>
      <c r="HNU330" s="2"/>
      <c r="HNV330" s="2"/>
      <c r="HNW330" s="2"/>
      <c r="HNX330" s="2"/>
      <c r="HNY330" s="2"/>
      <c r="HNZ330" s="2"/>
      <c r="HOA330" s="2"/>
      <c r="HOB330" s="2"/>
      <c r="HOC330" s="2"/>
      <c r="HOD330" s="2"/>
      <c r="HOE330" s="2"/>
      <c r="HOF330" s="2"/>
      <c r="HOG330" s="2"/>
      <c r="HOH330" s="2"/>
      <c r="HOI330" s="2"/>
      <c r="HOJ330" s="2"/>
      <c r="HOK330" s="2"/>
      <c r="HOL330" s="2"/>
      <c r="HOM330" s="2"/>
      <c r="HON330" s="2"/>
      <c r="HOO330" s="2"/>
      <c r="HOP330" s="2"/>
      <c r="HOQ330" s="2"/>
      <c r="HOR330" s="2"/>
      <c r="HOS330" s="2"/>
      <c r="HOT330" s="2"/>
      <c r="HOU330" s="2"/>
      <c r="HOV330" s="2"/>
      <c r="HOW330" s="2"/>
      <c r="HOX330" s="2"/>
      <c r="HOY330" s="2"/>
      <c r="HOZ330" s="2"/>
      <c r="HPA330" s="2"/>
      <c r="HPB330" s="2"/>
      <c r="HPC330" s="2"/>
      <c r="HPD330" s="2"/>
      <c r="HPE330" s="2"/>
      <c r="HPF330" s="2"/>
      <c r="HPG330" s="2"/>
      <c r="HPH330" s="2"/>
      <c r="HPI330" s="2"/>
      <c r="HPJ330" s="2"/>
      <c r="HPK330" s="2"/>
      <c r="HPL330" s="2"/>
      <c r="HPM330" s="2"/>
      <c r="HPN330" s="2"/>
      <c r="HPO330" s="2"/>
      <c r="HPP330" s="2"/>
      <c r="HPQ330" s="2"/>
      <c r="HPR330" s="2"/>
      <c r="HPS330" s="2"/>
      <c r="HPT330" s="2"/>
      <c r="HPU330" s="2"/>
      <c r="HPV330" s="2"/>
      <c r="HPW330" s="2"/>
      <c r="HPX330" s="2"/>
      <c r="HPY330" s="2"/>
      <c r="HPZ330" s="2"/>
      <c r="HQA330" s="2"/>
      <c r="HQB330" s="2"/>
      <c r="HQC330" s="2"/>
      <c r="HQD330" s="2"/>
      <c r="HQE330" s="2"/>
      <c r="HQF330" s="2"/>
      <c r="HQG330" s="2"/>
      <c r="HQH330" s="2"/>
      <c r="HQI330" s="2"/>
      <c r="HQJ330" s="2"/>
      <c r="HQK330" s="2"/>
      <c r="HQL330" s="2"/>
      <c r="HQM330" s="2"/>
      <c r="HQN330" s="2"/>
      <c r="HQO330" s="2"/>
      <c r="HQP330" s="2"/>
      <c r="HQQ330" s="2"/>
      <c r="HQR330" s="2"/>
      <c r="HQS330" s="2"/>
      <c r="HQT330" s="2"/>
      <c r="HQU330" s="2"/>
      <c r="HQV330" s="2"/>
      <c r="HQW330" s="2"/>
      <c r="HQX330" s="2"/>
      <c r="HQY330" s="2"/>
      <c r="HQZ330" s="2"/>
      <c r="HRA330" s="2"/>
      <c r="HRB330" s="2"/>
      <c r="HRC330" s="2"/>
      <c r="HRD330" s="2"/>
      <c r="HRE330" s="2"/>
      <c r="HRF330" s="2"/>
      <c r="HRG330" s="2"/>
      <c r="HRH330" s="2"/>
      <c r="HRI330" s="2"/>
      <c r="HRJ330" s="2"/>
      <c r="HRK330" s="2"/>
      <c r="HRL330" s="2"/>
      <c r="HRM330" s="2"/>
      <c r="HRN330" s="2"/>
      <c r="HRO330" s="2"/>
      <c r="HRP330" s="2"/>
      <c r="HRQ330" s="2"/>
      <c r="HRR330" s="2"/>
      <c r="HRS330" s="2"/>
      <c r="HRT330" s="2"/>
      <c r="HRU330" s="2"/>
      <c r="HRV330" s="2"/>
      <c r="HRW330" s="2"/>
      <c r="HRX330" s="2"/>
      <c r="HRY330" s="2"/>
      <c r="HRZ330" s="2"/>
      <c r="HSA330" s="2"/>
      <c r="HSB330" s="2"/>
      <c r="HSC330" s="2"/>
      <c r="HSD330" s="2"/>
      <c r="HSE330" s="2"/>
      <c r="HSF330" s="2"/>
      <c r="HSG330" s="2"/>
      <c r="HSH330" s="2"/>
      <c r="HSI330" s="2"/>
      <c r="HSJ330" s="2"/>
      <c r="HSK330" s="2"/>
      <c r="HSL330" s="2"/>
      <c r="HSM330" s="2"/>
      <c r="HSN330" s="2"/>
      <c r="HSO330" s="2"/>
      <c r="HSP330" s="2"/>
      <c r="HSQ330" s="2"/>
      <c r="HSR330" s="2"/>
      <c r="HSS330" s="2"/>
      <c r="HST330" s="2"/>
      <c r="HSU330" s="2"/>
      <c r="HSV330" s="2"/>
      <c r="HSW330" s="2"/>
      <c r="HSX330" s="2"/>
      <c r="HSY330" s="2"/>
      <c r="HSZ330" s="2"/>
      <c r="HTA330" s="2"/>
      <c r="HTB330" s="2"/>
      <c r="HTC330" s="2"/>
      <c r="HTD330" s="2"/>
      <c r="HTE330" s="2"/>
      <c r="HTF330" s="2"/>
      <c r="HTG330" s="2"/>
      <c r="HTH330" s="2"/>
      <c r="HTI330" s="2"/>
      <c r="HTJ330" s="2"/>
      <c r="HTK330" s="2"/>
      <c r="HTL330" s="2"/>
      <c r="HTM330" s="2"/>
      <c r="HTN330" s="2"/>
      <c r="HTO330" s="2"/>
      <c r="HTP330" s="2"/>
      <c r="HTQ330" s="2"/>
      <c r="HTR330" s="2"/>
      <c r="HTS330" s="2"/>
      <c r="HTT330" s="2"/>
      <c r="HTU330" s="2"/>
      <c r="HTV330" s="2"/>
      <c r="HTW330" s="2"/>
      <c r="HTX330" s="2"/>
      <c r="HTY330" s="2"/>
      <c r="HTZ330" s="2"/>
      <c r="HUA330" s="2"/>
      <c r="HUB330" s="2"/>
      <c r="HUC330" s="2"/>
      <c r="HUD330" s="2"/>
      <c r="HUE330" s="2"/>
      <c r="HUF330" s="2"/>
      <c r="HUG330" s="2"/>
      <c r="HUH330" s="2"/>
      <c r="HUI330" s="2"/>
      <c r="HUJ330" s="2"/>
      <c r="HUK330" s="2"/>
      <c r="HUL330" s="2"/>
      <c r="HUM330" s="2"/>
      <c r="HUN330" s="2"/>
      <c r="HUO330" s="2"/>
      <c r="HUP330" s="2"/>
      <c r="HUQ330" s="2"/>
      <c r="HUR330" s="2"/>
      <c r="HUS330" s="2"/>
      <c r="HUT330" s="2"/>
      <c r="HUU330" s="2"/>
      <c r="HUV330" s="2"/>
      <c r="HUW330" s="2"/>
      <c r="HUX330" s="2"/>
      <c r="HUY330" s="2"/>
      <c r="HUZ330" s="2"/>
      <c r="HVA330" s="2"/>
      <c r="HVB330" s="2"/>
      <c r="HVC330" s="2"/>
      <c r="HVD330" s="2"/>
      <c r="HVE330" s="2"/>
      <c r="HVF330" s="2"/>
      <c r="HVG330" s="2"/>
      <c r="HVH330" s="2"/>
      <c r="HVI330" s="2"/>
      <c r="HVJ330" s="2"/>
      <c r="HVK330" s="2"/>
      <c r="HVL330" s="2"/>
      <c r="HVM330" s="2"/>
      <c r="HVN330" s="2"/>
      <c r="HVO330" s="2"/>
      <c r="HVP330" s="2"/>
      <c r="HVQ330" s="2"/>
      <c r="HVR330" s="2"/>
      <c r="HVS330" s="2"/>
      <c r="HVT330" s="2"/>
      <c r="HVU330" s="2"/>
      <c r="HVV330" s="2"/>
      <c r="HVW330" s="2"/>
      <c r="HVX330" s="2"/>
      <c r="HVY330" s="2"/>
      <c r="HVZ330" s="2"/>
      <c r="HWA330" s="2"/>
      <c r="HWB330" s="2"/>
      <c r="HWC330" s="2"/>
      <c r="HWD330" s="2"/>
      <c r="HWE330" s="2"/>
      <c r="HWF330" s="2"/>
      <c r="HWG330" s="2"/>
      <c r="HWH330" s="2"/>
      <c r="HWI330" s="2"/>
      <c r="HWJ330" s="2"/>
      <c r="HWK330" s="2"/>
      <c r="HWL330" s="2"/>
      <c r="HWM330" s="2"/>
      <c r="HWN330" s="2"/>
      <c r="HWO330" s="2"/>
      <c r="HWP330" s="2"/>
      <c r="HWQ330" s="2"/>
      <c r="HWR330" s="2"/>
      <c r="HWS330" s="2"/>
      <c r="HWT330" s="2"/>
      <c r="HWU330" s="2"/>
      <c r="HWV330" s="2"/>
      <c r="HWW330" s="2"/>
      <c r="HWX330" s="2"/>
      <c r="HWY330" s="2"/>
      <c r="HWZ330" s="2"/>
      <c r="HXA330" s="2"/>
      <c r="HXB330" s="2"/>
      <c r="HXC330" s="2"/>
      <c r="HXD330" s="2"/>
      <c r="HXE330" s="2"/>
      <c r="HXF330" s="2"/>
      <c r="HXG330" s="2"/>
      <c r="HXH330" s="2"/>
      <c r="HXI330" s="2"/>
      <c r="HXJ330" s="2"/>
      <c r="HXK330" s="2"/>
      <c r="HXL330" s="2"/>
      <c r="HXM330" s="2"/>
      <c r="HXN330" s="2"/>
      <c r="HXO330" s="2"/>
      <c r="HXP330" s="2"/>
      <c r="HXQ330" s="2"/>
      <c r="HXR330" s="2"/>
      <c r="HXS330" s="2"/>
      <c r="HXT330" s="2"/>
      <c r="HXU330" s="2"/>
      <c r="HXV330" s="2"/>
      <c r="HXW330" s="2"/>
      <c r="HXX330" s="2"/>
      <c r="HXY330" s="2"/>
      <c r="HXZ330" s="2"/>
      <c r="HYA330" s="2"/>
      <c r="HYB330" s="2"/>
      <c r="HYC330" s="2"/>
      <c r="HYD330" s="2"/>
      <c r="HYE330" s="2"/>
      <c r="HYF330" s="2"/>
      <c r="HYG330" s="2"/>
      <c r="HYH330" s="2"/>
      <c r="HYI330" s="2"/>
      <c r="HYJ330" s="2"/>
      <c r="HYK330" s="2"/>
      <c r="HYL330" s="2"/>
      <c r="HYM330" s="2"/>
      <c r="HYN330" s="2"/>
      <c r="HYO330" s="2"/>
      <c r="HYP330" s="2"/>
      <c r="HYQ330" s="2"/>
      <c r="HYR330" s="2"/>
      <c r="HYS330" s="2"/>
      <c r="HYT330" s="2"/>
      <c r="HYU330" s="2"/>
      <c r="HYV330" s="2"/>
      <c r="HYW330" s="2"/>
      <c r="HYX330" s="2"/>
      <c r="HYY330" s="2"/>
      <c r="HYZ330" s="2"/>
      <c r="HZA330" s="2"/>
      <c r="HZB330" s="2"/>
      <c r="HZC330" s="2"/>
      <c r="HZD330" s="2"/>
      <c r="HZE330" s="2"/>
      <c r="HZF330" s="2"/>
      <c r="HZG330" s="2"/>
      <c r="HZH330" s="2"/>
      <c r="HZI330" s="2"/>
      <c r="HZJ330" s="2"/>
      <c r="HZK330" s="2"/>
      <c r="HZL330" s="2"/>
      <c r="HZM330" s="2"/>
      <c r="HZN330" s="2"/>
      <c r="HZO330" s="2"/>
      <c r="HZP330" s="2"/>
      <c r="HZQ330" s="2"/>
      <c r="HZR330" s="2"/>
      <c r="HZS330" s="2"/>
      <c r="HZT330" s="2"/>
      <c r="HZU330" s="2"/>
      <c r="HZV330" s="2"/>
      <c r="HZW330" s="2"/>
      <c r="HZX330" s="2"/>
      <c r="HZY330" s="2"/>
      <c r="HZZ330" s="2"/>
      <c r="IAA330" s="2"/>
      <c r="IAB330" s="2"/>
      <c r="IAC330" s="2"/>
      <c r="IAD330" s="2"/>
      <c r="IAE330" s="2"/>
      <c r="IAF330" s="2"/>
      <c r="IAG330" s="2"/>
      <c r="IAH330" s="2"/>
      <c r="IAI330" s="2"/>
      <c r="IAJ330" s="2"/>
      <c r="IAK330" s="2"/>
      <c r="IAL330" s="2"/>
      <c r="IAM330" s="2"/>
      <c r="IAN330" s="2"/>
      <c r="IAO330" s="2"/>
      <c r="IAP330" s="2"/>
      <c r="IAQ330" s="2"/>
      <c r="IAR330" s="2"/>
      <c r="IAS330" s="2"/>
      <c r="IAT330" s="2"/>
      <c r="IAU330" s="2"/>
      <c r="IAV330" s="2"/>
      <c r="IAW330" s="2"/>
      <c r="IAX330" s="2"/>
      <c r="IAY330" s="2"/>
      <c r="IAZ330" s="2"/>
      <c r="IBA330" s="2"/>
      <c r="IBB330" s="2"/>
      <c r="IBC330" s="2"/>
      <c r="IBD330" s="2"/>
      <c r="IBE330" s="2"/>
      <c r="IBF330" s="2"/>
      <c r="IBG330" s="2"/>
      <c r="IBH330" s="2"/>
      <c r="IBI330" s="2"/>
      <c r="IBJ330" s="2"/>
      <c r="IBK330" s="2"/>
      <c r="IBL330" s="2"/>
      <c r="IBM330" s="2"/>
      <c r="IBN330" s="2"/>
      <c r="IBO330" s="2"/>
      <c r="IBP330" s="2"/>
      <c r="IBQ330" s="2"/>
      <c r="IBR330" s="2"/>
      <c r="IBS330" s="2"/>
      <c r="IBT330" s="2"/>
      <c r="IBU330" s="2"/>
      <c r="IBV330" s="2"/>
      <c r="IBW330" s="2"/>
      <c r="IBX330" s="2"/>
      <c r="IBY330" s="2"/>
      <c r="IBZ330" s="2"/>
      <c r="ICA330" s="2"/>
      <c r="ICB330" s="2"/>
      <c r="ICC330" s="2"/>
      <c r="ICD330" s="2"/>
      <c r="ICE330" s="2"/>
      <c r="ICF330" s="2"/>
      <c r="ICG330" s="2"/>
      <c r="ICH330" s="2"/>
      <c r="ICI330" s="2"/>
      <c r="ICJ330" s="2"/>
      <c r="ICK330" s="2"/>
      <c r="ICL330" s="2"/>
      <c r="ICM330" s="2"/>
      <c r="ICN330" s="2"/>
      <c r="ICO330" s="2"/>
      <c r="ICP330" s="2"/>
      <c r="ICQ330" s="2"/>
      <c r="ICR330" s="2"/>
      <c r="ICS330" s="2"/>
      <c r="ICT330" s="2"/>
      <c r="ICU330" s="2"/>
      <c r="ICV330" s="2"/>
      <c r="ICW330" s="2"/>
      <c r="ICX330" s="2"/>
      <c r="ICY330" s="2"/>
      <c r="ICZ330" s="2"/>
      <c r="IDA330" s="2"/>
      <c r="IDB330" s="2"/>
      <c r="IDC330" s="2"/>
      <c r="IDD330" s="2"/>
      <c r="IDE330" s="2"/>
      <c r="IDF330" s="2"/>
      <c r="IDG330" s="2"/>
      <c r="IDH330" s="2"/>
      <c r="IDI330" s="2"/>
      <c r="IDJ330" s="2"/>
      <c r="IDK330" s="2"/>
      <c r="IDL330" s="2"/>
      <c r="IDM330" s="2"/>
      <c r="IDN330" s="2"/>
      <c r="IDO330" s="2"/>
      <c r="IDP330" s="2"/>
      <c r="IDQ330" s="2"/>
      <c r="IDR330" s="2"/>
      <c r="IDS330" s="2"/>
      <c r="IDT330" s="2"/>
      <c r="IDU330" s="2"/>
      <c r="IDV330" s="2"/>
      <c r="IDW330" s="2"/>
      <c r="IDX330" s="2"/>
      <c r="IDY330" s="2"/>
      <c r="IDZ330" s="2"/>
      <c r="IEA330" s="2"/>
      <c r="IEB330" s="2"/>
      <c r="IEC330" s="2"/>
      <c r="IED330" s="2"/>
      <c r="IEE330" s="2"/>
      <c r="IEF330" s="2"/>
      <c r="IEG330" s="2"/>
      <c r="IEH330" s="2"/>
      <c r="IEI330" s="2"/>
      <c r="IEJ330" s="2"/>
      <c r="IEK330" s="2"/>
      <c r="IEL330" s="2"/>
      <c r="IEM330" s="2"/>
      <c r="IEN330" s="2"/>
      <c r="IEO330" s="2"/>
      <c r="IEP330" s="2"/>
      <c r="IEQ330" s="2"/>
      <c r="IER330" s="2"/>
      <c r="IES330" s="2"/>
      <c r="IET330" s="2"/>
      <c r="IEU330" s="2"/>
      <c r="IEV330" s="2"/>
      <c r="IEW330" s="2"/>
      <c r="IEX330" s="2"/>
      <c r="IEY330" s="2"/>
      <c r="IEZ330" s="2"/>
      <c r="IFA330" s="2"/>
      <c r="IFB330" s="2"/>
      <c r="IFC330" s="2"/>
      <c r="IFD330" s="2"/>
      <c r="IFE330" s="2"/>
      <c r="IFF330" s="2"/>
      <c r="IFG330" s="2"/>
      <c r="IFH330" s="2"/>
      <c r="IFI330" s="2"/>
      <c r="IFJ330" s="2"/>
      <c r="IFK330" s="2"/>
      <c r="IFL330" s="2"/>
      <c r="IFM330" s="2"/>
      <c r="IFN330" s="2"/>
      <c r="IFO330" s="2"/>
      <c r="IFP330" s="2"/>
      <c r="IFQ330" s="2"/>
      <c r="IFR330" s="2"/>
      <c r="IFS330" s="2"/>
      <c r="IFT330" s="2"/>
      <c r="IFU330" s="2"/>
      <c r="IFV330" s="2"/>
      <c r="IFW330" s="2"/>
      <c r="IFX330" s="2"/>
      <c r="IFY330" s="2"/>
      <c r="IFZ330" s="2"/>
      <c r="IGA330" s="2"/>
      <c r="IGB330" s="2"/>
      <c r="IGC330" s="2"/>
      <c r="IGD330" s="2"/>
      <c r="IGE330" s="2"/>
      <c r="IGF330" s="2"/>
      <c r="IGG330" s="2"/>
      <c r="IGH330" s="2"/>
      <c r="IGI330" s="2"/>
      <c r="IGJ330" s="2"/>
      <c r="IGK330" s="2"/>
      <c r="IGL330" s="2"/>
      <c r="IGM330" s="2"/>
      <c r="IGN330" s="2"/>
      <c r="IGO330" s="2"/>
      <c r="IGP330" s="2"/>
      <c r="IGQ330" s="2"/>
      <c r="IGR330" s="2"/>
      <c r="IGS330" s="2"/>
      <c r="IGT330" s="2"/>
      <c r="IGU330" s="2"/>
      <c r="IGV330" s="2"/>
      <c r="IGW330" s="2"/>
      <c r="IGX330" s="2"/>
      <c r="IGY330" s="2"/>
      <c r="IGZ330" s="2"/>
      <c r="IHA330" s="2"/>
      <c r="IHB330" s="2"/>
      <c r="IHC330" s="2"/>
      <c r="IHD330" s="2"/>
      <c r="IHE330" s="2"/>
      <c r="IHF330" s="2"/>
      <c r="IHG330" s="2"/>
      <c r="IHH330" s="2"/>
      <c r="IHI330" s="2"/>
      <c r="IHJ330" s="2"/>
      <c r="IHK330" s="2"/>
      <c r="IHL330" s="2"/>
      <c r="IHM330" s="2"/>
      <c r="IHN330" s="2"/>
      <c r="IHO330" s="2"/>
      <c r="IHP330" s="2"/>
      <c r="IHQ330" s="2"/>
      <c r="IHR330" s="2"/>
      <c r="IHS330" s="2"/>
      <c r="IHT330" s="2"/>
      <c r="IHU330" s="2"/>
      <c r="IHV330" s="2"/>
      <c r="IHW330" s="2"/>
      <c r="IHX330" s="2"/>
      <c r="IHY330" s="2"/>
      <c r="IHZ330" s="2"/>
      <c r="IIA330" s="2"/>
      <c r="IIB330" s="2"/>
      <c r="IIC330" s="2"/>
      <c r="IID330" s="2"/>
      <c r="IIE330" s="2"/>
      <c r="IIF330" s="2"/>
      <c r="IIG330" s="2"/>
      <c r="IIH330" s="2"/>
      <c r="III330" s="2"/>
      <c r="IIJ330" s="2"/>
      <c r="IIK330" s="2"/>
      <c r="IIL330" s="2"/>
      <c r="IIM330" s="2"/>
      <c r="IIN330" s="2"/>
      <c r="IIO330" s="2"/>
      <c r="IIP330" s="2"/>
      <c r="IIQ330" s="2"/>
      <c r="IIR330" s="2"/>
      <c r="IIS330" s="2"/>
      <c r="IIT330" s="2"/>
      <c r="IIU330" s="2"/>
      <c r="IIV330" s="2"/>
      <c r="IIW330" s="2"/>
      <c r="IIX330" s="2"/>
      <c r="IIY330" s="2"/>
      <c r="IIZ330" s="2"/>
      <c r="IJA330" s="2"/>
      <c r="IJB330" s="2"/>
      <c r="IJC330" s="2"/>
      <c r="IJD330" s="2"/>
      <c r="IJE330" s="2"/>
      <c r="IJF330" s="2"/>
      <c r="IJG330" s="2"/>
      <c r="IJH330" s="2"/>
      <c r="IJI330" s="2"/>
      <c r="IJJ330" s="2"/>
      <c r="IJK330" s="2"/>
      <c r="IJL330" s="2"/>
      <c r="IJM330" s="2"/>
      <c r="IJN330" s="2"/>
      <c r="IJO330" s="2"/>
      <c r="IJP330" s="2"/>
      <c r="IJQ330" s="2"/>
      <c r="IJR330" s="2"/>
      <c r="IJS330" s="2"/>
      <c r="IJT330" s="2"/>
      <c r="IJU330" s="2"/>
      <c r="IJV330" s="2"/>
      <c r="IJW330" s="2"/>
      <c r="IJX330" s="2"/>
      <c r="IJY330" s="2"/>
      <c r="IJZ330" s="2"/>
      <c r="IKA330" s="2"/>
      <c r="IKB330" s="2"/>
      <c r="IKC330" s="2"/>
      <c r="IKD330" s="2"/>
      <c r="IKE330" s="2"/>
      <c r="IKF330" s="2"/>
      <c r="IKG330" s="2"/>
      <c r="IKH330" s="2"/>
      <c r="IKI330" s="2"/>
      <c r="IKJ330" s="2"/>
      <c r="IKK330" s="2"/>
      <c r="IKL330" s="2"/>
      <c r="IKM330" s="2"/>
      <c r="IKN330" s="2"/>
      <c r="IKO330" s="2"/>
      <c r="IKP330" s="2"/>
      <c r="IKQ330" s="2"/>
      <c r="IKR330" s="2"/>
      <c r="IKS330" s="2"/>
      <c r="IKT330" s="2"/>
      <c r="IKU330" s="2"/>
      <c r="IKV330" s="2"/>
      <c r="IKW330" s="2"/>
      <c r="IKX330" s="2"/>
      <c r="IKY330" s="2"/>
      <c r="IKZ330" s="2"/>
      <c r="ILA330" s="2"/>
      <c r="ILB330" s="2"/>
      <c r="ILC330" s="2"/>
      <c r="ILD330" s="2"/>
      <c r="ILE330" s="2"/>
      <c r="ILF330" s="2"/>
      <c r="ILG330" s="2"/>
      <c r="ILH330" s="2"/>
      <c r="ILI330" s="2"/>
      <c r="ILJ330" s="2"/>
      <c r="ILK330" s="2"/>
      <c r="ILL330" s="2"/>
      <c r="ILM330" s="2"/>
      <c r="ILN330" s="2"/>
      <c r="ILO330" s="2"/>
      <c r="ILP330" s="2"/>
      <c r="ILQ330" s="2"/>
      <c r="ILR330" s="2"/>
      <c r="ILS330" s="2"/>
      <c r="ILT330" s="2"/>
      <c r="ILU330" s="2"/>
      <c r="ILV330" s="2"/>
      <c r="ILW330" s="2"/>
      <c r="ILX330" s="2"/>
      <c r="ILY330" s="2"/>
      <c r="ILZ330" s="2"/>
      <c r="IMA330" s="2"/>
      <c r="IMB330" s="2"/>
      <c r="IMC330" s="2"/>
      <c r="IMD330" s="2"/>
      <c r="IME330" s="2"/>
      <c r="IMF330" s="2"/>
      <c r="IMG330" s="2"/>
      <c r="IMH330" s="2"/>
      <c r="IMI330" s="2"/>
      <c r="IMJ330" s="2"/>
      <c r="IMK330" s="2"/>
      <c r="IML330" s="2"/>
      <c r="IMM330" s="2"/>
      <c r="IMN330" s="2"/>
      <c r="IMO330" s="2"/>
      <c r="IMP330" s="2"/>
      <c r="IMQ330" s="2"/>
      <c r="IMR330" s="2"/>
      <c r="IMS330" s="2"/>
      <c r="IMT330" s="2"/>
      <c r="IMU330" s="2"/>
      <c r="IMV330" s="2"/>
      <c r="IMW330" s="2"/>
      <c r="IMX330" s="2"/>
      <c r="IMY330" s="2"/>
      <c r="IMZ330" s="2"/>
      <c r="INA330" s="2"/>
      <c r="INB330" s="2"/>
      <c r="INC330" s="2"/>
      <c r="IND330" s="2"/>
      <c r="INE330" s="2"/>
      <c r="INF330" s="2"/>
      <c r="ING330" s="2"/>
      <c r="INH330" s="2"/>
      <c r="INI330" s="2"/>
      <c r="INJ330" s="2"/>
      <c r="INK330" s="2"/>
      <c r="INL330" s="2"/>
      <c r="INM330" s="2"/>
      <c r="INN330" s="2"/>
      <c r="INO330" s="2"/>
      <c r="INP330" s="2"/>
      <c r="INQ330" s="2"/>
      <c r="INR330" s="2"/>
      <c r="INS330" s="2"/>
      <c r="INT330" s="2"/>
      <c r="INU330" s="2"/>
      <c r="INV330" s="2"/>
      <c r="INW330" s="2"/>
      <c r="INX330" s="2"/>
      <c r="INY330" s="2"/>
      <c r="INZ330" s="2"/>
      <c r="IOA330" s="2"/>
      <c r="IOB330" s="2"/>
      <c r="IOC330" s="2"/>
      <c r="IOD330" s="2"/>
      <c r="IOE330" s="2"/>
      <c r="IOF330" s="2"/>
      <c r="IOG330" s="2"/>
      <c r="IOH330" s="2"/>
      <c r="IOI330" s="2"/>
      <c r="IOJ330" s="2"/>
      <c r="IOK330" s="2"/>
      <c r="IOL330" s="2"/>
      <c r="IOM330" s="2"/>
      <c r="ION330" s="2"/>
      <c r="IOO330" s="2"/>
      <c r="IOP330" s="2"/>
      <c r="IOQ330" s="2"/>
      <c r="IOR330" s="2"/>
      <c r="IOS330" s="2"/>
      <c r="IOT330" s="2"/>
      <c r="IOU330" s="2"/>
      <c r="IOV330" s="2"/>
      <c r="IOW330" s="2"/>
      <c r="IOX330" s="2"/>
      <c r="IOY330" s="2"/>
      <c r="IOZ330" s="2"/>
      <c r="IPA330" s="2"/>
      <c r="IPB330" s="2"/>
      <c r="IPC330" s="2"/>
      <c r="IPD330" s="2"/>
      <c r="IPE330" s="2"/>
      <c r="IPF330" s="2"/>
      <c r="IPG330" s="2"/>
      <c r="IPH330" s="2"/>
      <c r="IPI330" s="2"/>
      <c r="IPJ330" s="2"/>
      <c r="IPK330" s="2"/>
      <c r="IPL330" s="2"/>
      <c r="IPM330" s="2"/>
      <c r="IPN330" s="2"/>
      <c r="IPO330" s="2"/>
      <c r="IPP330" s="2"/>
      <c r="IPQ330" s="2"/>
      <c r="IPR330" s="2"/>
      <c r="IPS330" s="2"/>
      <c r="IPT330" s="2"/>
      <c r="IPU330" s="2"/>
      <c r="IPV330" s="2"/>
      <c r="IPW330" s="2"/>
      <c r="IPX330" s="2"/>
      <c r="IPY330" s="2"/>
      <c r="IPZ330" s="2"/>
      <c r="IQA330" s="2"/>
      <c r="IQB330" s="2"/>
      <c r="IQC330" s="2"/>
      <c r="IQD330" s="2"/>
      <c r="IQE330" s="2"/>
      <c r="IQF330" s="2"/>
      <c r="IQG330" s="2"/>
      <c r="IQH330" s="2"/>
      <c r="IQI330" s="2"/>
      <c r="IQJ330" s="2"/>
      <c r="IQK330" s="2"/>
      <c r="IQL330" s="2"/>
      <c r="IQM330" s="2"/>
      <c r="IQN330" s="2"/>
      <c r="IQO330" s="2"/>
      <c r="IQP330" s="2"/>
      <c r="IQQ330" s="2"/>
      <c r="IQR330" s="2"/>
      <c r="IQS330" s="2"/>
      <c r="IQT330" s="2"/>
      <c r="IQU330" s="2"/>
      <c r="IQV330" s="2"/>
      <c r="IQW330" s="2"/>
      <c r="IQX330" s="2"/>
      <c r="IQY330" s="2"/>
      <c r="IQZ330" s="2"/>
      <c r="IRA330" s="2"/>
      <c r="IRB330" s="2"/>
      <c r="IRC330" s="2"/>
      <c r="IRD330" s="2"/>
      <c r="IRE330" s="2"/>
      <c r="IRF330" s="2"/>
      <c r="IRG330" s="2"/>
      <c r="IRH330" s="2"/>
      <c r="IRI330" s="2"/>
      <c r="IRJ330" s="2"/>
      <c r="IRK330" s="2"/>
      <c r="IRL330" s="2"/>
      <c r="IRM330" s="2"/>
      <c r="IRN330" s="2"/>
      <c r="IRO330" s="2"/>
      <c r="IRP330" s="2"/>
      <c r="IRQ330" s="2"/>
      <c r="IRR330" s="2"/>
      <c r="IRS330" s="2"/>
      <c r="IRT330" s="2"/>
      <c r="IRU330" s="2"/>
      <c r="IRV330" s="2"/>
      <c r="IRW330" s="2"/>
      <c r="IRX330" s="2"/>
      <c r="IRY330" s="2"/>
      <c r="IRZ330" s="2"/>
      <c r="ISA330" s="2"/>
      <c r="ISB330" s="2"/>
      <c r="ISC330" s="2"/>
      <c r="ISD330" s="2"/>
      <c r="ISE330" s="2"/>
      <c r="ISF330" s="2"/>
      <c r="ISG330" s="2"/>
      <c r="ISH330" s="2"/>
      <c r="ISI330" s="2"/>
      <c r="ISJ330" s="2"/>
      <c r="ISK330" s="2"/>
      <c r="ISL330" s="2"/>
      <c r="ISM330" s="2"/>
      <c r="ISN330" s="2"/>
      <c r="ISO330" s="2"/>
      <c r="ISP330" s="2"/>
      <c r="ISQ330" s="2"/>
      <c r="ISR330" s="2"/>
      <c r="ISS330" s="2"/>
      <c r="IST330" s="2"/>
      <c r="ISU330" s="2"/>
      <c r="ISV330" s="2"/>
      <c r="ISW330" s="2"/>
      <c r="ISX330" s="2"/>
      <c r="ISY330" s="2"/>
      <c r="ISZ330" s="2"/>
      <c r="ITA330" s="2"/>
      <c r="ITB330" s="2"/>
      <c r="ITC330" s="2"/>
      <c r="ITD330" s="2"/>
      <c r="ITE330" s="2"/>
      <c r="ITF330" s="2"/>
      <c r="ITG330" s="2"/>
      <c r="ITH330" s="2"/>
      <c r="ITI330" s="2"/>
      <c r="ITJ330" s="2"/>
      <c r="ITK330" s="2"/>
      <c r="ITL330" s="2"/>
      <c r="ITM330" s="2"/>
      <c r="ITN330" s="2"/>
      <c r="ITO330" s="2"/>
      <c r="ITP330" s="2"/>
      <c r="ITQ330" s="2"/>
      <c r="ITR330" s="2"/>
      <c r="ITS330" s="2"/>
      <c r="ITT330" s="2"/>
      <c r="ITU330" s="2"/>
      <c r="ITV330" s="2"/>
      <c r="ITW330" s="2"/>
      <c r="ITX330" s="2"/>
      <c r="ITY330" s="2"/>
      <c r="ITZ330" s="2"/>
      <c r="IUA330" s="2"/>
      <c r="IUB330" s="2"/>
      <c r="IUC330" s="2"/>
      <c r="IUD330" s="2"/>
      <c r="IUE330" s="2"/>
      <c r="IUF330" s="2"/>
      <c r="IUG330" s="2"/>
      <c r="IUH330" s="2"/>
      <c r="IUI330" s="2"/>
      <c r="IUJ330" s="2"/>
      <c r="IUK330" s="2"/>
      <c r="IUL330" s="2"/>
      <c r="IUM330" s="2"/>
      <c r="IUN330" s="2"/>
      <c r="IUO330" s="2"/>
      <c r="IUP330" s="2"/>
      <c r="IUQ330" s="2"/>
      <c r="IUR330" s="2"/>
      <c r="IUS330" s="2"/>
      <c r="IUT330" s="2"/>
      <c r="IUU330" s="2"/>
      <c r="IUV330" s="2"/>
      <c r="IUW330" s="2"/>
      <c r="IUX330" s="2"/>
      <c r="IUY330" s="2"/>
      <c r="IUZ330" s="2"/>
      <c r="IVA330" s="2"/>
      <c r="IVB330" s="2"/>
      <c r="IVC330" s="2"/>
      <c r="IVD330" s="2"/>
      <c r="IVE330" s="2"/>
      <c r="IVF330" s="2"/>
      <c r="IVG330" s="2"/>
      <c r="IVH330" s="2"/>
      <c r="IVI330" s="2"/>
      <c r="IVJ330" s="2"/>
      <c r="IVK330" s="2"/>
      <c r="IVL330" s="2"/>
      <c r="IVM330" s="2"/>
      <c r="IVN330" s="2"/>
      <c r="IVO330" s="2"/>
      <c r="IVP330" s="2"/>
      <c r="IVQ330" s="2"/>
      <c r="IVR330" s="2"/>
      <c r="IVS330" s="2"/>
      <c r="IVT330" s="2"/>
      <c r="IVU330" s="2"/>
      <c r="IVV330" s="2"/>
      <c r="IVW330" s="2"/>
      <c r="IVX330" s="2"/>
      <c r="IVY330" s="2"/>
      <c r="IVZ330" s="2"/>
      <c r="IWA330" s="2"/>
      <c r="IWB330" s="2"/>
      <c r="IWC330" s="2"/>
      <c r="IWD330" s="2"/>
      <c r="IWE330" s="2"/>
      <c r="IWF330" s="2"/>
      <c r="IWG330" s="2"/>
      <c r="IWH330" s="2"/>
      <c r="IWI330" s="2"/>
      <c r="IWJ330" s="2"/>
      <c r="IWK330" s="2"/>
      <c r="IWL330" s="2"/>
      <c r="IWM330" s="2"/>
      <c r="IWN330" s="2"/>
      <c r="IWO330" s="2"/>
      <c r="IWP330" s="2"/>
      <c r="IWQ330" s="2"/>
      <c r="IWR330" s="2"/>
      <c r="IWS330" s="2"/>
      <c r="IWT330" s="2"/>
      <c r="IWU330" s="2"/>
      <c r="IWV330" s="2"/>
      <c r="IWW330" s="2"/>
      <c r="IWX330" s="2"/>
      <c r="IWY330" s="2"/>
      <c r="IWZ330" s="2"/>
      <c r="IXA330" s="2"/>
      <c r="IXB330" s="2"/>
      <c r="IXC330" s="2"/>
      <c r="IXD330" s="2"/>
      <c r="IXE330" s="2"/>
      <c r="IXF330" s="2"/>
      <c r="IXG330" s="2"/>
      <c r="IXH330" s="2"/>
      <c r="IXI330" s="2"/>
      <c r="IXJ330" s="2"/>
      <c r="IXK330" s="2"/>
      <c r="IXL330" s="2"/>
      <c r="IXM330" s="2"/>
      <c r="IXN330" s="2"/>
      <c r="IXO330" s="2"/>
      <c r="IXP330" s="2"/>
      <c r="IXQ330" s="2"/>
      <c r="IXR330" s="2"/>
      <c r="IXS330" s="2"/>
      <c r="IXT330" s="2"/>
      <c r="IXU330" s="2"/>
      <c r="IXV330" s="2"/>
      <c r="IXW330" s="2"/>
      <c r="IXX330" s="2"/>
      <c r="IXY330" s="2"/>
      <c r="IXZ330" s="2"/>
      <c r="IYA330" s="2"/>
      <c r="IYB330" s="2"/>
      <c r="IYC330" s="2"/>
      <c r="IYD330" s="2"/>
      <c r="IYE330" s="2"/>
      <c r="IYF330" s="2"/>
      <c r="IYG330" s="2"/>
      <c r="IYH330" s="2"/>
      <c r="IYI330" s="2"/>
      <c r="IYJ330" s="2"/>
      <c r="IYK330" s="2"/>
      <c r="IYL330" s="2"/>
      <c r="IYM330" s="2"/>
      <c r="IYN330" s="2"/>
      <c r="IYO330" s="2"/>
      <c r="IYP330" s="2"/>
      <c r="IYQ330" s="2"/>
      <c r="IYR330" s="2"/>
      <c r="IYS330" s="2"/>
      <c r="IYT330" s="2"/>
      <c r="IYU330" s="2"/>
      <c r="IYV330" s="2"/>
      <c r="IYW330" s="2"/>
      <c r="IYX330" s="2"/>
      <c r="IYY330" s="2"/>
      <c r="IYZ330" s="2"/>
      <c r="IZA330" s="2"/>
      <c r="IZB330" s="2"/>
      <c r="IZC330" s="2"/>
      <c r="IZD330" s="2"/>
      <c r="IZE330" s="2"/>
      <c r="IZF330" s="2"/>
      <c r="IZG330" s="2"/>
      <c r="IZH330" s="2"/>
      <c r="IZI330" s="2"/>
      <c r="IZJ330" s="2"/>
      <c r="IZK330" s="2"/>
      <c r="IZL330" s="2"/>
      <c r="IZM330" s="2"/>
      <c r="IZN330" s="2"/>
      <c r="IZO330" s="2"/>
      <c r="IZP330" s="2"/>
      <c r="IZQ330" s="2"/>
      <c r="IZR330" s="2"/>
      <c r="IZS330" s="2"/>
      <c r="IZT330" s="2"/>
      <c r="IZU330" s="2"/>
      <c r="IZV330" s="2"/>
      <c r="IZW330" s="2"/>
      <c r="IZX330" s="2"/>
      <c r="IZY330" s="2"/>
      <c r="IZZ330" s="2"/>
      <c r="JAA330" s="2"/>
      <c r="JAB330" s="2"/>
      <c r="JAC330" s="2"/>
      <c r="JAD330" s="2"/>
      <c r="JAE330" s="2"/>
      <c r="JAF330" s="2"/>
      <c r="JAG330" s="2"/>
      <c r="JAH330" s="2"/>
      <c r="JAI330" s="2"/>
      <c r="JAJ330" s="2"/>
      <c r="JAK330" s="2"/>
      <c r="JAL330" s="2"/>
      <c r="JAM330" s="2"/>
      <c r="JAN330" s="2"/>
      <c r="JAO330" s="2"/>
      <c r="JAP330" s="2"/>
      <c r="JAQ330" s="2"/>
      <c r="JAR330" s="2"/>
      <c r="JAS330" s="2"/>
      <c r="JAT330" s="2"/>
      <c r="JAU330" s="2"/>
      <c r="JAV330" s="2"/>
      <c r="JAW330" s="2"/>
      <c r="JAX330" s="2"/>
      <c r="JAY330" s="2"/>
      <c r="JAZ330" s="2"/>
      <c r="JBA330" s="2"/>
      <c r="JBB330" s="2"/>
      <c r="JBC330" s="2"/>
      <c r="JBD330" s="2"/>
      <c r="JBE330" s="2"/>
      <c r="JBF330" s="2"/>
      <c r="JBG330" s="2"/>
      <c r="JBH330" s="2"/>
      <c r="JBI330" s="2"/>
      <c r="JBJ330" s="2"/>
      <c r="JBK330" s="2"/>
      <c r="JBL330" s="2"/>
      <c r="JBM330" s="2"/>
      <c r="JBN330" s="2"/>
      <c r="JBO330" s="2"/>
      <c r="JBP330" s="2"/>
      <c r="JBQ330" s="2"/>
      <c r="JBR330" s="2"/>
      <c r="JBS330" s="2"/>
      <c r="JBT330" s="2"/>
      <c r="JBU330" s="2"/>
      <c r="JBV330" s="2"/>
      <c r="JBW330" s="2"/>
      <c r="JBX330" s="2"/>
      <c r="JBY330" s="2"/>
      <c r="JBZ330" s="2"/>
      <c r="JCA330" s="2"/>
      <c r="JCB330" s="2"/>
      <c r="JCC330" s="2"/>
      <c r="JCD330" s="2"/>
      <c r="JCE330" s="2"/>
      <c r="JCF330" s="2"/>
      <c r="JCG330" s="2"/>
      <c r="JCH330" s="2"/>
      <c r="JCI330" s="2"/>
      <c r="JCJ330" s="2"/>
      <c r="JCK330" s="2"/>
      <c r="JCL330" s="2"/>
      <c r="JCM330" s="2"/>
      <c r="JCN330" s="2"/>
      <c r="JCO330" s="2"/>
      <c r="JCP330" s="2"/>
      <c r="JCQ330" s="2"/>
      <c r="JCR330" s="2"/>
      <c r="JCS330" s="2"/>
      <c r="JCT330" s="2"/>
      <c r="JCU330" s="2"/>
      <c r="JCV330" s="2"/>
      <c r="JCW330" s="2"/>
      <c r="JCX330" s="2"/>
      <c r="JCY330" s="2"/>
      <c r="JCZ330" s="2"/>
      <c r="JDA330" s="2"/>
      <c r="JDB330" s="2"/>
      <c r="JDC330" s="2"/>
      <c r="JDD330" s="2"/>
      <c r="JDE330" s="2"/>
      <c r="JDF330" s="2"/>
      <c r="JDG330" s="2"/>
      <c r="JDH330" s="2"/>
      <c r="JDI330" s="2"/>
      <c r="JDJ330" s="2"/>
      <c r="JDK330" s="2"/>
      <c r="JDL330" s="2"/>
      <c r="JDM330" s="2"/>
      <c r="JDN330" s="2"/>
      <c r="JDO330" s="2"/>
      <c r="JDP330" s="2"/>
      <c r="JDQ330" s="2"/>
      <c r="JDR330" s="2"/>
      <c r="JDS330" s="2"/>
      <c r="JDT330" s="2"/>
      <c r="JDU330" s="2"/>
      <c r="JDV330" s="2"/>
      <c r="JDW330" s="2"/>
      <c r="JDX330" s="2"/>
      <c r="JDY330" s="2"/>
      <c r="JDZ330" s="2"/>
      <c r="JEA330" s="2"/>
      <c r="JEB330" s="2"/>
      <c r="JEC330" s="2"/>
      <c r="JED330" s="2"/>
      <c r="JEE330" s="2"/>
      <c r="JEF330" s="2"/>
      <c r="JEG330" s="2"/>
      <c r="JEH330" s="2"/>
      <c r="JEI330" s="2"/>
      <c r="JEJ330" s="2"/>
      <c r="JEK330" s="2"/>
      <c r="JEL330" s="2"/>
      <c r="JEM330" s="2"/>
      <c r="JEN330" s="2"/>
      <c r="JEO330" s="2"/>
      <c r="JEP330" s="2"/>
      <c r="JEQ330" s="2"/>
      <c r="JER330" s="2"/>
      <c r="JES330" s="2"/>
      <c r="JET330" s="2"/>
      <c r="JEU330" s="2"/>
      <c r="JEV330" s="2"/>
      <c r="JEW330" s="2"/>
      <c r="JEX330" s="2"/>
      <c r="JEY330" s="2"/>
      <c r="JEZ330" s="2"/>
      <c r="JFA330" s="2"/>
      <c r="JFB330" s="2"/>
      <c r="JFC330" s="2"/>
      <c r="JFD330" s="2"/>
      <c r="JFE330" s="2"/>
      <c r="JFF330" s="2"/>
      <c r="JFG330" s="2"/>
      <c r="JFH330" s="2"/>
      <c r="JFI330" s="2"/>
      <c r="JFJ330" s="2"/>
      <c r="JFK330" s="2"/>
      <c r="JFL330" s="2"/>
      <c r="JFM330" s="2"/>
      <c r="JFN330" s="2"/>
      <c r="JFO330" s="2"/>
      <c r="JFP330" s="2"/>
      <c r="JFQ330" s="2"/>
      <c r="JFR330" s="2"/>
      <c r="JFS330" s="2"/>
      <c r="JFT330" s="2"/>
      <c r="JFU330" s="2"/>
      <c r="JFV330" s="2"/>
      <c r="JFW330" s="2"/>
      <c r="JFX330" s="2"/>
      <c r="JFY330" s="2"/>
      <c r="JFZ330" s="2"/>
      <c r="JGA330" s="2"/>
      <c r="JGB330" s="2"/>
      <c r="JGC330" s="2"/>
      <c r="JGD330" s="2"/>
      <c r="JGE330" s="2"/>
      <c r="JGF330" s="2"/>
      <c r="JGG330" s="2"/>
      <c r="JGH330" s="2"/>
      <c r="JGI330" s="2"/>
      <c r="JGJ330" s="2"/>
      <c r="JGK330" s="2"/>
      <c r="JGL330" s="2"/>
      <c r="JGM330" s="2"/>
      <c r="JGN330" s="2"/>
      <c r="JGO330" s="2"/>
      <c r="JGP330" s="2"/>
      <c r="JGQ330" s="2"/>
      <c r="JGR330" s="2"/>
      <c r="JGS330" s="2"/>
      <c r="JGT330" s="2"/>
      <c r="JGU330" s="2"/>
      <c r="JGV330" s="2"/>
      <c r="JGW330" s="2"/>
      <c r="JGX330" s="2"/>
      <c r="JGY330" s="2"/>
      <c r="JGZ330" s="2"/>
      <c r="JHA330" s="2"/>
      <c r="JHB330" s="2"/>
      <c r="JHC330" s="2"/>
      <c r="JHD330" s="2"/>
      <c r="JHE330" s="2"/>
      <c r="JHF330" s="2"/>
      <c r="JHG330" s="2"/>
      <c r="JHH330" s="2"/>
      <c r="JHI330" s="2"/>
      <c r="JHJ330" s="2"/>
      <c r="JHK330" s="2"/>
      <c r="JHL330" s="2"/>
      <c r="JHM330" s="2"/>
      <c r="JHN330" s="2"/>
      <c r="JHO330" s="2"/>
      <c r="JHP330" s="2"/>
      <c r="JHQ330" s="2"/>
      <c r="JHR330" s="2"/>
      <c r="JHS330" s="2"/>
      <c r="JHT330" s="2"/>
      <c r="JHU330" s="2"/>
      <c r="JHV330" s="2"/>
      <c r="JHW330" s="2"/>
      <c r="JHX330" s="2"/>
      <c r="JHY330" s="2"/>
      <c r="JHZ330" s="2"/>
      <c r="JIA330" s="2"/>
      <c r="JIB330" s="2"/>
      <c r="JIC330" s="2"/>
      <c r="JID330" s="2"/>
      <c r="JIE330" s="2"/>
      <c r="JIF330" s="2"/>
      <c r="JIG330" s="2"/>
      <c r="JIH330" s="2"/>
      <c r="JII330" s="2"/>
      <c r="JIJ330" s="2"/>
      <c r="JIK330" s="2"/>
      <c r="JIL330" s="2"/>
      <c r="JIM330" s="2"/>
      <c r="JIN330" s="2"/>
      <c r="JIO330" s="2"/>
      <c r="JIP330" s="2"/>
      <c r="JIQ330" s="2"/>
      <c r="JIR330" s="2"/>
      <c r="JIS330" s="2"/>
      <c r="JIT330" s="2"/>
      <c r="JIU330" s="2"/>
      <c r="JIV330" s="2"/>
      <c r="JIW330" s="2"/>
      <c r="JIX330" s="2"/>
      <c r="JIY330" s="2"/>
      <c r="JIZ330" s="2"/>
      <c r="JJA330" s="2"/>
      <c r="JJB330" s="2"/>
      <c r="JJC330" s="2"/>
      <c r="JJD330" s="2"/>
      <c r="JJE330" s="2"/>
      <c r="JJF330" s="2"/>
      <c r="JJG330" s="2"/>
      <c r="JJH330" s="2"/>
      <c r="JJI330" s="2"/>
      <c r="JJJ330" s="2"/>
      <c r="JJK330" s="2"/>
      <c r="JJL330" s="2"/>
      <c r="JJM330" s="2"/>
      <c r="JJN330" s="2"/>
      <c r="JJO330" s="2"/>
      <c r="JJP330" s="2"/>
      <c r="JJQ330" s="2"/>
      <c r="JJR330" s="2"/>
      <c r="JJS330" s="2"/>
      <c r="JJT330" s="2"/>
      <c r="JJU330" s="2"/>
      <c r="JJV330" s="2"/>
      <c r="JJW330" s="2"/>
      <c r="JJX330" s="2"/>
      <c r="JJY330" s="2"/>
      <c r="JJZ330" s="2"/>
      <c r="JKA330" s="2"/>
      <c r="JKB330" s="2"/>
      <c r="JKC330" s="2"/>
      <c r="JKD330" s="2"/>
      <c r="JKE330" s="2"/>
      <c r="JKF330" s="2"/>
      <c r="JKG330" s="2"/>
      <c r="JKH330" s="2"/>
      <c r="JKI330" s="2"/>
      <c r="JKJ330" s="2"/>
      <c r="JKK330" s="2"/>
      <c r="JKL330" s="2"/>
      <c r="JKM330" s="2"/>
      <c r="JKN330" s="2"/>
      <c r="JKO330" s="2"/>
      <c r="JKP330" s="2"/>
      <c r="JKQ330" s="2"/>
      <c r="JKR330" s="2"/>
      <c r="JKS330" s="2"/>
      <c r="JKT330" s="2"/>
      <c r="JKU330" s="2"/>
      <c r="JKV330" s="2"/>
      <c r="JKW330" s="2"/>
      <c r="JKX330" s="2"/>
      <c r="JKY330" s="2"/>
      <c r="JKZ330" s="2"/>
      <c r="JLA330" s="2"/>
      <c r="JLB330" s="2"/>
      <c r="JLC330" s="2"/>
      <c r="JLD330" s="2"/>
      <c r="JLE330" s="2"/>
      <c r="JLF330" s="2"/>
      <c r="JLG330" s="2"/>
      <c r="JLH330" s="2"/>
      <c r="JLI330" s="2"/>
      <c r="JLJ330" s="2"/>
      <c r="JLK330" s="2"/>
      <c r="JLL330" s="2"/>
      <c r="JLM330" s="2"/>
      <c r="JLN330" s="2"/>
      <c r="JLO330" s="2"/>
      <c r="JLP330" s="2"/>
      <c r="JLQ330" s="2"/>
      <c r="JLR330" s="2"/>
      <c r="JLS330" s="2"/>
      <c r="JLT330" s="2"/>
      <c r="JLU330" s="2"/>
      <c r="JLV330" s="2"/>
      <c r="JLW330" s="2"/>
      <c r="JLX330" s="2"/>
      <c r="JLY330" s="2"/>
      <c r="JLZ330" s="2"/>
      <c r="JMA330" s="2"/>
      <c r="JMB330" s="2"/>
      <c r="JMC330" s="2"/>
      <c r="JMD330" s="2"/>
      <c r="JME330" s="2"/>
      <c r="JMF330" s="2"/>
      <c r="JMG330" s="2"/>
      <c r="JMH330" s="2"/>
      <c r="JMI330" s="2"/>
      <c r="JMJ330" s="2"/>
      <c r="JMK330" s="2"/>
      <c r="JML330" s="2"/>
      <c r="JMM330" s="2"/>
      <c r="JMN330" s="2"/>
      <c r="JMO330" s="2"/>
      <c r="JMP330" s="2"/>
      <c r="JMQ330" s="2"/>
      <c r="JMR330" s="2"/>
      <c r="JMS330" s="2"/>
      <c r="JMT330" s="2"/>
      <c r="JMU330" s="2"/>
      <c r="JMV330" s="2"/>
      <c r="JMW330" s="2"/>
      <c r="JMX330" s="2"/>
      <c r="JMY330" s="2"/>
      <c r="JMZ330" s="2"/>
      <c r="JNA330" s="2"/>
      <c r="JNB330" s="2"/>
      <c r="JNC330" s="2"/>
      <c r="JND330" s="2"/>
      <c r="JNE330" s="2"/>
      <c r="JNF330" s="2"/>
      <c r="JNG330" s="2"/>
      <c r="JNH330" s="2"/>
      <c r="JNI330" s="2"/>
      <c r="JNJ330" s="2"/>
      <c r="JNK330" s="2"/>
      <c r="JNL330" s="2"/>
      <c r="JNM330" s="2"/>
      <c r="JNN330" s="2"/>
      <c r="JNO330" s="2"/>
      <c r="JNP330" s="2"/>
      <c r="JNQ330" s="2"/>
      <c r="JNR330" s="2"/>
      <c r="JNS330" s="2"/>
      <c r="JNT330" s="2"/>
      <c r="JNU330" s="2"/>
      <c r="JNV330" s="2"/>
      <c r="JNW330" s="2"/>
      <c r="JNX330" s="2"/>
      <c r="JNY330" s="2"/>
      <c r="JNZ330" s="2"/>
      <c r="JOA330" s="2"/>
      <c r="JOB330" s="2"/>
      <c r="JOC330" s="2"/>
      <c r="JOD330" s="2"/>
      <c r="JOE330" s="2"/>
      <c r="JOF330" s="2"/>
      <c r="JOG330" s="2"/>
      <c r="JOH330" s="2"/>
      <c r="JOI330" s="2"/>
      <c r="JOJ330" s="2"/>
      <c r="JOK330" s="2"/>
      <c r="JOL330" s="2"/>
      <c r="JOM330" s="2"/>
      <c r="JON330" s="2"/>
      <c r="JOO330" s="2"/>
      <c r="JOP330" s="2"/>
      <c r="JOQ330" s="2"/>
      <c r="JOR330" s="2"/>
      <c r="JOS330" s="2"/>
      <c r="JOT330" s="2"/>
      <c r="JOU330" s="2"/>
      <c r="JOV330" s="2"/>
      <c r="JOW330" s="2"/>
      <c r="JOX330" s="2"/>
      <c r="JOY330" s="2"/>
      <c r="JOZ330" s="2"/>
      <c r="JPA330" s="2"/>
      <c r="JPB330" s="2"/>
      <c r="JPC330" s="2"/>
      <c r="JPD330" s="2"/>
      <c r="JPE330" s="2"/>
      <c r="JPF330" s="2"/>
      <c r="JPG330" s="2"/>
      <c r="JPH330" s="2"/>
      <c r="JPI330" s="2"/>
      <c r="JPJ330" s="2"/>
      <c r="JPK330" s="2"/>
      <c r="JPL330" s="2"/>
      <c r="JPM330" s="2"/>
      <c r="JPN330" s="2"/>
      <c r="JPO330" s="2"/>
      <c r="JPP330" s="2"/>
      <c r="JPQ330" s="2"/>
      <c r="JPR330" s="2"/>
      <c r="JPS330" s="2"/>
      <c r="JPT330" s="2"/>
      <c r="JPU330" s="2"/>
      <c r="JPV330" s="2"/>
      <c r="JPW330" s="2"/>
      <c r="JPX330" s="2"/>
      <c r="JPY330" s="2"/>
      <c r="JPZ330" s="2"/>
      <c r="JQA330" s="2"/>
      <c r="JQB330" s="2"/>
      <c r="JQC330" s="2"/>
      <c r="JQD330" s="2"/>
      <c r="JQE330" s="2"/>
      <c r="JQF330" s="2"/>
      <c r="JQG330" s="2"/>
      <c r="JQH330" s="2"/>
      <c r="JQI330" s="2"/>
      <c r="JQJ330" s="2"/>
      <c r="JQK330" s="2"/>
      <c r="JQL330" s="2"/>
      <c r="JQM330" s="2"/>
      <c r="JQN330" s="2"/>
      <c r="JQO330" s="2"/>
      <c r="JQP330" s="2"/>
      <c r="JQQ330" s="2"/>
      <c r="JQR330" s="2"/>
      <c r="JQS330" s="2"/>
      <c r="JQT330" s="2"/>
      <c r="JQU330" s="2"/>
      <c r="JQV330" s="2"/>
      <c r="JQW330" s="2"/>
      <c r="JQX330" s="2"/>
      <c r="JQY330" s="2"/>
      <c r="JQZ330" s="2"/>
      <c r="JRA330" s="2"/>
      <c r="JRB330" s="2"/>
      <c r="JRC330" s="2"/>
      <c r="JRD330" s="2"/>
      <c r="JRE330" s="2"/>
      <c r="JRF330" s="2"/>
      <c r="JRG330" s="2"/>
      <c r="JRH330" s="2"/>
      <c r="JRI330" s="2"/>
      <c r="JRJ330" s="2"/>
      <c r="JRK330" s="2"/>
      <c r="JRL330" s="2"/>
      <c r="JRM330" s="2"/>
      <c r="JRN330" s="2"/>
      <c r="JRO330" s="2"/>
      <c r="JRP330" s="2"/>
      <c r="JRQ330" s="2"/>
      <c r="JRR330" s="2"/>
      <c r="JRS330" s="2"/>
      <c r="JRT330" s="2"/>
      <c r="JRU330" s="2"/>
      <c r="JRV330" s="2"/>
      <c r="JRW330" s="2"/>
      <c r="JRX330" s="2"/>
      <c r="JRY330" s="2"/>
      <c r="JRZ330" s="2"/>
      <c r="JSA330" s="2"/>
      <c r="JSB330" s="2"/>
      <c r="JSC330" s="2"/>
      <c r="JSD330" s="2"/>
      <c r="JSE330" s="2"/>
      <c r="JSF330" s="2"/>
      <c r="JSG330" s="2"/>
      <c r="JSH330" s="2"/>
      <c r="JSI330" s="2"/>
      <c r="JSJ330" s="2"/>
      <c r="JSK330" s="2"/>
      <c r="JSL330" s="2"/>
      <c r="JSM330" s="2"/>
      <c r="JSN330" s="2"/>
      <c r="JSO330" s="2"/>
      <c r="JSP330" s="2"/>
      <c r="JSQ330" s="2"/>
      <c r="JSR330" s="2"/>
      <c r="JSS330" s="2"/>
      <c r="JST330" s="2"/>
      <c r="JSU330" s="2"/>
      <c r="JSV330" s="2"/>
      <c r="JSW330" s="2"/>
      <c r="JSX330" s="2"/>
      <c r="JSY330" s="2"/>
      <c r="JSZ330" s="2"/>
      <c r="JTA330" s="2"/>
      <c r="JTB330" s="2"/>
      <c r="JTC330" s="2"/>
      <c r="JTD330" s="2"/>
      <c r="JTE330" s="2"/>
      <c r="JTF330" s="2"/>
      <c r="JTG330" s="2"/>
      <c r="JTH330" s="2"/>
      <c r="JTI330" s="2"/>
      <c r="JTJ330" s="2"/>
      <c r="JTK330" s="2"/>
      <c r="JTL330" s="2"/>
      <c r="JTM330" s="2"/>
      <c r="JTN330" s="2"/>
      <c r="JTO330" s="2"/>
      <c r="JTP330" s="2"/>
      <c r="JTQ330" s="2"/>
      <c r="JTR330" s="2"/>
      <c r="JTS330" s="2"/>
      <c r="JTT330" s="2"/>
      <c r="JTU330" s="2"/>
      <c r="JTV330" s="2"/>
      <c r="JTW330" s="2"/>
      <c r="JTX330" s="2"/>
      <c r="JTY330" s="2"/>
      <c r="JTZ330" s="2"/>
      <c r="JUA330" s="2"/>
      <c r="JUB330" s="2"/>
      <c r="JUC330" s="2"/>
      <c r="JUD330" s="2"/>
      <c r="JUE330" s="2"/>
      <c r="JUF330" s="2"/>
      <c r="JUG330" s="2"/>
      <c r="JUH330" s="2"/>
      <c r="JUI330" s="2"/>
      <c r="JUJ330" s="2"/>
      <c r="JUK330" s="2"/>
      <c r="JUL330" s="2"/>
      <c r="JUM330" s="2"/>
      <c r="JUN330" s="2"/>
      <c r="JUO330" s="2"/>
      <c r="JUP330" s="2"/>
      <c r="JUQ330" s="2"/>
      <c r="JUR330" s="2"/>
      <c r="JUS330" s="2"/>
      <c r="JUT330" s="2"/>
      <c r="JUU330" s="2"/>
      <c r="JUV330" s="2"/>
      <c r="JUW330" s="2"/>
      <c r="JUX330" s="2"/>
      <c r="JUY330" s="2"/>
      <c r="JUZ330" s="2"/>
      <c r="JVA330" s="2"/>
      <c r="JVB330" s="2"/>
      <c r="JVC330" s="2"/>
      <c r="JVD330" s="2"/>
      <c r="JVE330" s="2"/>
      <c r="JVF330" s="2"/>
      <c r="JVG330" s="2"/>
      <c r="JVH330" s="2"/>
      <c r="JVI330" s="2"/>
      <c r="JVJ330" s="2"/>
      <c r="JVK330" s="2"/>
      <c r="JVL330" s="2"/>
      <c r="JVM330" s="2"/>
      <c r="JVN330" s="2"/>
      <c r="JVO330" s="2"/>
      <c r="JVP330" s="2"/>
      <c r="JVQ330" s="2"/>
      <c r="JVR330" s="2"/>
      <c r="JVS330" s="2"/>
      <c r="JVT330" s="2"/>
      <c r="JVU330" s="2"/>
      <c r="JVV330" s="2"/>
      <c r="JVW330" s="2"/>
      <c r="JVX330" s="2"/>
      <c r="JVY330" s="2"/>
      <c r="JVZ330" s="2"/>
      <c r="JWA330" s="2"/>
      <c r="JWB330" s="2"/>
      <c r="JWC330" s="2"/>
      <c r="JWD330" s="2"/>
      <c r="JWE330" s="2"/>
      <c r="JWF330" s="2"/>
      <c r="JWG330" s="2"/>
      <c r="JWH330" s="2"/>
      <c r="JWI330" s="2"/>
      <c r="JWJ330" s="2"/>
      <c r="JWK330" s="2"/>
      <c r="JWL330" s="2"/>
      <c r="JWM330" s="2"/>
      <c r="JWN330" s="2"/>
      <c r="JWO330" s="2"/>
      <c r="JWP330" s="2"/>
      <c r="JWQ330" s="2"/>
      <c r="JWR330" s="2"/>
      <c r="JWS330" s="2"/>
      <c r="JWT330" s="2"/>
      <c r="JWU330" s="2"/>
      <c r="JWV330" s="2"/>
      <c r="JWW330" s="2"/>
      <c r="JWX330" s="2"/>
      <c r="JWY330" s="2"/>
      <c r="JWZ330" s="2"/>
      <c r="JXA330" s="2"/>
      <c r="JXB330" s="2"/>
      <c r="JXC330" s="2"/>
      <c r="JXD330" s="2"/>
      <c r="JXE330" s="2"/>
      <c r="JXF330" s="2"/>
      <c r="JXG330" s="2"/>
      <c r="JXH330" s="2"/>
      <c r="JXI330" s="2"/>
      <c r="JXJ330" s="2"/>
      <c r="JXK330" s="2"/>
      <c r="JXL330" s="2"/>
      <c r="JXM330" s="2"/>
      <c r="JXN330" s="2"/>
      <c r="JXO330" s="2"/>
      <c r="JXP330" s="2"/>
      <c r="JXQ330" s="2"/>
      <c r="JXR330" s="2"/>
      <c r="JXS330" s="2"/>
      <c r="JXT330" s="2"/>
      <c r="JXU330" s="2"/>
      <c r="JXV330" s="2"/>
      <c r="JXW330" s="2"/>
      <c r="JXX330" s="2"/>
      <c r="JXY330" s="2"/>
      <c r="JXZ330" s="2"/>
      <c r="JYA330" s="2"/>
      <c r="JYB330" s="2"/>
      <c r="JYC330" s="2"/>
      <c r="JYD330" s="2"/>
      <c r="JYE330" s="2"/>
      <c r="JYF330" s="2"/>
      <c r="JYG330" s="2"/>
      <c r="JYH330" s="2"/>
      <c r="JYI330" s="2"/>
      <c r="JYJ330" s="2"/>
      <c r="JYK330" s="2"/>
      <c r="JYL330" s="2"/>
      <c r="JYM330" s="2"/>
      <c r="JYN330" s="2"/>
      <c r="JYO330" s="2"/>
      <c r="JYP330" s="2"/>
      <c r="JYQ330" s="2"/>
      <c r="JYR330" s="2"/>
      <c r="JYS330" s="2"/>
      <c r="JYT330" s="2"/>
      <c r="JYU330" s="2"/>
      <c r="JYV330" s="2"/>
      <c r="JYW330" s="2"/>
      <c r="JYX330" s="2"/>
      <c r="JYY330" s="2"/>
      <c r="JYZ330" s="2"/>
      <c r="JZA330" s="2"/>
      <c r="JZB330" s="2"/>
      <c r="JZC330" s="2"/>
      <c r="JZD330" s="2"/>
      <c r="JZE330" s="2"/>
      <c r="JZF330" s="2"/>
      <c r="JZG330" s="2"/>
      <c r="JZH330" s="2"/>
      <c r="JZI330" s="2"/>
      <c r="JZJ330" s="2"/>
      <c r="JZK330" s="2"/>
      <c r="JZL330" s="2"/>
      <c r="JZM330" s="2"/>
      <c r="JZN330" s="2"/>
      <c r="JZO330" s="2"/>
      <c r="JZP330" s="2"/>
      <c r="JZQ330" s="2"/>
      <c r="JZR330" s="2"/>
      <c r="JZS330" s="2"/>
      <c r="JZT330" s="2"/>
      <c r="JZU330" s="2"/>
      <c r="JZV330" s="2"/>
      <c r="JZW330" s="2"/>
      <c r="JZX330" s="2"/>
      <c r="JZY330" s="2"/>
      <c r="JZZ330" s="2"/>
      <c r="KAA330" s="2"/>
      <c r="KAB330" s="2"/>
      <c r="KAC330" s="2"/>
      <c r="KAD330" s="2"/>
      <c r="KAE330" s="2"/>
      <c r="KAF330" s="2"/>
      <c r="KAG330" s="2"/>
      <c r="KAH330" s="2"/>
      <c r="KAI330" s="2"/>
      <c r="KAJ330" s="2"/>
      <c r="KAK330" s="2"/>
      <c r="KAL330" s="2"/>
      <c r="KAM330" s="2"/>
      <c r="KAN330" s="2"/>
      <c r="KAO330" s="2"/>
      <c r="KAP330" s="2"/>
      <c r="KAQ330" s="2"/>
      <c r="KAR330" s="2"/>
      <c r="KAS330" s="2"/>
      <c r="KAT330" s="2"/>
      <c r="KAU330" s="2"/>
      <c r="KAV330" s="2"/>
      <c r="KAW330" s="2"/>
      <c r="KAX330" s="2"/>
      <c r="KAY330" s="2"/>
      <c r="KAZ330" s="2"/>
      <c r="KBA330" s="2"/>
      <c r="KBB330" s="2"/>
      <c r="KBC330" s="2"/>
      <c r="KBD330" s="2"/>
      <c r="KBE330" s="2"/>
      <c r="KBF330" s="2"/>
      <c r="KBG330" s="2"/>
      <c r="KBH330" s="2"/>
      <c r="KBI330" s="2"/>
      <c r="KBJ330" s="2"/>
      <c r="KBK330" s="2"/>
      <c r="KBL330" s="2"/>
      <c r="KBM330" s="2"/>
      <c r="KBN330" s="2"/>
      <c r="KBO330" s="2"/>
      <c r="KBP330" s="2"/>
      <c r="KBQ330" s="2"/>
      <c r="KBR330" s="2"/>
      <c r="KBS330" s="2"/>
      <c r="KBT330" s="2"/>
      <c r="KBU330" s="2"/>
      <c r="KBV330" s="2"/>
      <c r="KBW330" s="2"/>
      <c r="KBX330" s="2"/>
      <c r="KBY330" s="2"/>
      <c r="KBZ330" s="2"/>
      <c r="KCA330" s="2"/>
      <c r="KCB330" s="2"/>
      <c r="KCC330" s="2"/>
      <c r="KCD330" s="2"/>
      <c r="KCE330" s="2"/>
      <c r="KCF330" s="2"/>
      <c r="KCG330" s="2"/>
      <c r="KCH330" s="2"/>
      <c r="KCI330" s="2"/>
      <c r="KCJ330" s="2"/>
      <c r="KCK330" s="2"/>
      <c r="KCL330" s="2"/>
      <c r="KCM330" s="2"/>
      <c r="KCN330" s="2"/>
      <c r="KCO330" s="2"/>
      <c r="KCP330" s="2"/>
      <c r="KCQ330" s="2"/>
      <c r="KCR330" s="2"/>
      <c r="KCS330" s="2"/>
      <c r="KCT330" s="2"/>
      <c r="KCU330" s="2"/>
      <c r="KCV330" s="2"/>
      <c r="KCW330" s="2"/>
      <c r="KCX330" s="2"/>
      <c r="KCY330" s="2"/>
      <c r="KCZ330" s="2"/>
      <c r="KDA330" s="2"/>
      <c r="KDB330" s="2"/>
      <c r="KDC330" s="2"/>
      <c r="KDD330" s="2"/>
      <c r="KDE330" s="2"/>
      <c r="KDF330" s="2"/>
      <c r="KDG330" s="2"/>
      <c r="KDH330" s="2"/>
      <c r="KDI330" s="2"/>
      <c r="KDJ330" s="2"/>
      <c r="KDK330" s="2"/>
      <c r="KDL330" s="2"/>
      <c r="KDM330" s="2"/>
      <c r="KDN330" s="2"/>
      <c r="KDO330" s="2"/>
      <c r="KDP330" s="2"/>
      <c r="KDQ330" s="2"/>
      <c r="KDR330" s="2"/>
      <c r="KDS330" s="2"/>
      <c r="KDT330" s="2"/>
      <c r="KDU330" s="2"/>
      <c r="KDV330" s="2"/>
      <c r="KDW330" s="2"/>
      <c r="KDX330" s="2"/>
      <c r="KDY330" s="2"/>
      <c r="KDZ330" s="2"/>
      <c r="KEA330" s="2"/>
      <c r="KEB330" s="2"/>
      <c r="KEC330" s="2"/>
      <c r="KED330" s="2"/>
      <c r="KEE330" s="2"/>
      <c r="KEF330" s="2"/>
      <c r="KEG330" s="2"/>
      <c r="KEH330" s="2"/>
      <c r="KEI330" s="2"/>
      <c r="KEJ330" s="2"/>
      <c r="KEK330" s="2"/>
      <c r="KEL330" s="2"/>
      <c r="KEM330" s="2"/>
      <c r="KEN330" s="2"/>
      <c r="KEO330" s="2"/>
      <c r="KEP330" s="2"/>
      <c r="KEQ330" s="2"/>
      <c r="KER330" s="2"/>
      <c r="KES330" s="2"/>
      <c r="KET330" s="2"/>
      <c r="KEU330" s="2"/>
      <c r="KEV330" s="2"/>
      <c r="KEW330" s="2"/>
      <c r="KEX330" s="2"/>
      <c r="KEY330" s="2"/>
      <c r="KEZ330" s="2"/>
      <c r="KFA330" s="2"/>
      <c r="KFB330" s="2"/>
      <c r="KFC330" s="2"/>
      <c r="KFD330" s="2"/>
      <c r="KFE330" s="2"/>
      <c r="KFF330" s="2"/>
      <c r="KFG330" s="2"/>
      <c r="KFH330" s="2"/>
      <c r="KFI330" s="2"/>
      <c r="KFJ330" s="2"/>
      <c r="KFK330" s="2"/>
      <c r="KFL330" s="2"/>
      <c r="KFM330" s="2"/>
      <c r="KFN330" s="2"/>
      <c r="KFO330" s="2"/>
      <c r="KFP330" s="2"/>
      <c r="KFQ330" s="2"/>
      <c r="KFR330" s="2"/>
      <c r="KFS330" s="2"/>
      <c r="KFT330" s="2"/>
      <c r="KFU330" s="2"/>
      <c r="KFV330" s="2"/>
      <c r="KFW330" s="2"/>
      <c r="KFX330" s="2"/>
      <c r="KFY330" s="2"/>
      <c r="KFZ330" s="2"/>
      <c r="KGA330" s="2"/>
      <c r="KGB330" s="2"/>
      <c r="KGC330" s="2"/>
      <c r="KGD330" s="2"/>
      <c r="KGE330" s="2"/>
      <c r="KGF330" s="2"/>
      <c r="KGG330" s="2"/>
      <c r="KGH330" s="2"/>
      <c r="KGI330" s="2"/>
      <c r="KGJ330" s="2"/>
      <c r="KGK330" s="2"/>
      <c r="KGL330" s="2"/>
      <c r="KGM330" s="2"/>
      <c r="KGN330" s="2"/>
      <c r="KGO330" s="2"/>
      <c r="KGP330" s="2"/>
      <c r="KGQ330" s="2"/>
      <c r="KGR330" s="2"/>
      <c r="KGS330" s="2"/>
      <c r="KGT330" s="2"/>
      <c r="KGU330" s="2"/>
      <c r="KGV330" s="2"/>
      <c r="KGW330" s="2"/>
      <c r="KGX330" s="2"/>
      <c r="KGY330" s="2"/>
      <c r="KGZ330" s="2"/>
      <c r="KHA330" s="2"/>
      <c r="KHB330" s="2"/>
      <c r="KHC330" s="2"/>
      <c r="KHD330" s="2"/>
      <c r="KHE330" s="2"/>
      <c r="KHF330" s="2"/>
      <c r="KHG330" s="2"/>
      <c r="KHH330" s="2"/>
      <c r="KHI330" s="2"/>
      <c r="KHJ330" s="2"/>
      <c r="KHK330" s="2"/>
      <c r="KHL330" s="2"/>
      <c r="KHM330" s="2"/>
      <c r="KHN330" s="2"/>
      <c r="KHO330" s="2"/>
      <c r="KHP330" s="2"/>
      <c r="KHQ330" s="2"/>
      <c r="KHR330" s="2"/>
      <c r="KHS330" s="2"/>
      <c r="KHT330" s="2"/>
      <c r="KHU330" s="2"/>
      <c r="KHV330" s="2"/>
      <c r="KHW330" s="2"/>
      <c r="KHX330" s="2"/>
      <c r="KHY330" s="2"/>
      <c r="KHZ330" s="2"/>
      <c r="KIA330" s="2"/>
      <c r="KIB330" s="2"/>
      <c r="KIC330" s="2"/>
      <c r="KID330" s="2"/>
      <c r="KIE330" s="2"/>
      <c r="KIF330" s="2"/>
      <c r="KIG330" s="2"/>
      <c r="KIH330" s="2"/>
      <c r="KII330" s="2"/>
      <c r="KIJ330" s="2"/>
      <c r="KIK330" s="2"/>
      <c r="KIL330" s="2"/>
      <c r="KIM330" s="2"/>
      <c r="KIN330" s="2"/>
      <c r="KIO330" s="2"/>
      <c r="KIP330" s="2"/>
      <c r="KIQ330" s="2"/>
      <c r="KIR330" s="2"/>
      <c r="KIS330" s="2"/>
      <c r="KIT330" s="2"/>
      <c r="KIU330" s="2"/>
      <c r="KIV330" s="2"/>
      <c r="KIW330" s="2"/>
      <c r="KIX330" s="2"/>
      <c r="KIY330" s="2"/>
      <c r="KIZ330" s="2"/>
      <c r="KJA330" s="2"/>
      <c r="KJB330" s="2"/>
      <c r="KJC330" s="2"/>
      <c r="KJD330" s="2"/>
      <c r="KJE330" s="2"/>
      <c r="KJF330" s="2"/>
      <c r="KJG330" s="2"/>
      <c r="KJH330" s="2"/>
      <c r="KJI330" s="2"/>
      <c r="KJJ330" s="2"/>
      <c r="KJK330" s="2"/>
      <c r="KJL330" s="2"/>
      <c r="KJM330" s="2"/>
      <c r="KJN330" s="2"/>
      <c r="KJO330" s="2"/>
      <c r="KJP330" s="2"/>
      <c r="KJQ330" s="2"/>
      <c r="KJR330" s="2"/>
      <c r="KJS330" s="2"/>
      <c r="KJT330" s="2"/>
      <c r="KJU330" s="2"/>
      <c r="KJV330" s="2"/>
      <c r="KJW330" s="2"/>
      <c r="KJX330" s="2"/>
      <c r="KJY330" s="2"/>
      <c r="KJZ330" s="2"/>
      <c r="KKA330" s="2"/>
      <c r="KKB330" s="2"/>
      <c r="KKC330" s="2"/>
      <c r="KKD330" s="2"/>
      <c r="KKE330" s="2"/>
      <c r="KKF330" s="2"/>
      <c r="KKG330" s="2"/>
      <c r="KKH330" s="2"/>
      <c r="KKI330" s="2"/>
      <c r="KKJ330" s="2"/>
      <c r="KKK330" s="2"/>
      <c r="KKL330" s="2"/>
      <c r="KKM330" s="2"/>
      <c r="KKN330" s="2"/>
      <c r="KKO330" s="2"/>
      <c r="KKP330" s="2"/>
      <c r="KKQ330" s="2"/>
      <c r="KKR330" s="2"/>
      <c r="KKS330" s="2"/>
      <c r="KKT330" s="2"/>
      <c r="KKU330" s="2"/>
      <c r="KKV330" s="2"/>
      <c r="KKW330" s="2"/>
      <c r="KKX330" s="2"/>
      <c r="KKY330" s="2"/>
      <c r="KKZ330" s="2"/>
      <c r="KLA330" s="2"/>
      <c r="KLB330" s="2"/>
      <c r="KLC330" s="2"/>
      <c r="KLD330" s="2"/>
      <c r="KLE330" s="2"/>
      <c r="KLF330" s="2"/>
      <c r="KLG330" s="2"/>
      <c r="KLH330" s="2"/>
      <c r="KLI330" s="2"/>
      <c r="KLJ330" s="2"/>
      <c r="KLK330" s="2"/>
      <c r="KLL330" s="2"/>
      <c r="KLM330" s="2"/>
      <c r="KLN330" s="2"/>
      <c r="KLO330" s="2"/>
      <c r="KLP330" s="2"/>
      <c r="KLQ330" s="2"/>
      <c r="KLR330" s="2"/>
      <c r="KLS330" s="2"/>
      <c r="KLT330" s="2"/>
      <c r="KLU330" s="2"/>
      <c r="KLV330" s="2"/>
      <c r="KLW330" s="2"/>
      <c r="KLX330" s="2"/>
      <c r="KLY330" s="2"/>
      <c r="KLZ330" s="2"/>
      <c r="KMA330" s="2"/>
      <c r="KMB330" s="2"/>
      <c r="KMC330" s="2"/>
      <c r="KMD330" s="2"/>
      <c r="KME330" s="2"/>
      <c r="KMF330" s="2"/>
      <c r="KMG330" s="2"/>
      <c r="KMH330" s="2"/>
      <c r="KMI330" s="2"/>
      <c r="KMJ330" s="2"/>
      <c r="KMK330" s="2"/>
      <c r="KML330" s="2"/>
      <c r="KMM330" s="2"/>
      <c r="KMN330" s="2"/>
      <c r="KMO330" s="2"/>
      <c r="KMP330" s="2"/>
      <c r="KMQ330" s="2"/>
      <c r="KMR330" s="2"/>
      <c r="KMS330" s="2"/>
      <c r="KMT330" s="2"/>
      <c r="KMU330" s="2"/>
      <c r="KMV330" s="2"/>
      <c r="KMW330" s="2"/>
      <c r="KMX330" s="2"/>
      <c r="KMY330" s="2"/>
      <c r="KMZ330" s="2"/>
      <c r="KNA330" s="2"/>
      <c r="KNB330" s="2"/>
      <c r="KNC330" s="2"/>
      <c r="KND330" s="2"/>
      <c r="KNE330" s="2"/>
      <c r="KNF330" s="2"/>
      <c r="KNG330" s="2"/>
      <c r="KNH330" s="2"/>
      <c r="KNI330" s="2"/>
      <c r="KNJ330" s="2"/>
      <c r="KNK330" s="2"/>
      <c r="KNL330" s="2"/>
      <c r="KNM330" s="2"/>
      <c r="KNN330" s="2"/>
      <c r="KNO330" s="2"/>
      <c r="KNP330" s="2"/>
      <c r="KNQ330" s="2"/>
      <c r="KNR330" s="2"/>
      <c r="KNS330" s="2"/>
      <c r="KNT330" s="2"/>
      <c r="KNU330" s="2"/>
      <c r="KNV330" s="2"/>
      <c r="KNW330" s="2"/>
      <c r="KNX330" s="2"/>
      <c r="KNY330" s="2"/>
      <c r="KNZ330" s="2"/>
      <c r="KOA330" s="2"/>
      <c r="KOB330" s="2"/>
      <c r="KOC330" s="2"/>
      <c r="KOD330" s="2"/>
      <c r="KOE330" s="2"/>
      <c r="KOF330" s="2"/>
      <c r="KOG330" s="2"/>
      <c r="KOH330" s="2"/>
      <c r="KOI330" s="2"/>
      <c r="KOJ330" s="2"/>
      <c r="KOK330" s="2"/>
      <c r="KOL330" s="2"/>
      <c r="KOM330" s="2"/>
      <c r="KON330" s="2"/>
      <c r="KOO330" s="2"/>
      <c r="KOP330" s="2"/>
      <c r="KOQ330" s="2"/>
      <c r="KOR330" s="2"/>
      <c r="KOS330" s="2"/>
      <c r="KOT330" s="2"/>
      <c r="KOU330" s="2"/>
      <c r="KOV330" s="2"/>
      <c r="KOW330" s="2"/>
      <c r="KOX330" s="2"/>
      <c r="KOY330" s="2"/>
      <c r="KOZ330" s="2"/>
      <c r="KPA330" s="2"/>
      <c r="KPB330" s="2"/>
      <c r="KPC330" s="2"/>
      <c r="KPD330" s="2"/>
      <c r="KPE330" s="2"/>
      <c r="KPF330" s="2"/>
      <c r="KPG330" s="2"/>
      <c r="KPH330" s="2"/>
      <c r="KPI330" s="2"/>
      <c r="KPJ330" s="2"/>
      <c r="KPK330" s="2"/>
      <c r="KPL330" s="2"/>
      <c r="KPM330" s="2"/>
      <c r="KPN330" s="2"/>
      <c r="KPO330" s="2"/>
      <c r="KPP330" s="2"/>
      <c r="KPQ330" s="2"/>
      <c r="KPR330" s="2"/>
      <c r="KPS330" s="2"/>
      <c r="KPT330" s="2"/>
      <c r="KPU330" s="2"/>
      <c r="KPV330" s="2"/>
      <c r="KPW330" s="2"/>
      <c r="KPX330" s="2"/>
      <c r="KPY330" s="2"/>
      <c r="KPZ330" s="2"/>
      <c r="KQA330" s="2"/>
      <c r="KQB330" s="2"/>
      <c r="KQC330" s="2"/>
      <c r="KQD330" s="2"/>
      <c r="KQE330" s="2"/>
      <c r="KQF330" s="2"/>
      <c r="KQG330" s="2"/>
      <c r="KQH330" s="2"/>
      <c r="KQI330" s="2"/>
      <c r="KQJ330" s="2"/>
      <c r="KQK330" s="2"/>
      <c r="KQL330" s="2"/>
      <c r="KQM330" s="2"/>
      <c r="KQN330" s="2"/>
      <c r="KQO330" s="2"/>
      <c r="KQP330" s="2"/>
      <c r="KQQ330" s="2"/>
      <c r="KQR330" s="2"/>
      <c r="KQS330" s="2"/>
      <c r="KQT330" s="2"/>
      <c r="KQU330" s="2"/>
      <c r="KQV330" s="2"/>
      <c r="KQW330" s="2"/>
      <c r="KQX330" s="2"/>
      <c r="KQY330" s="2"/>
      <c r="KQZ330" s="2"/>
      <c r="KRA330" s="2"/>
      <c r="KRB330" s="2"/>
      <c r="KRC330" s="2"/>
      <c r="KRD330" s="2"/>
      <c r="KRE330" s="2"/>
      <c r="KRF330" s="2"/>
      <c r="KRG330" s="2"/>
      <c r="KRH330" s="2"/>
      <c r="KRI330" s="2"/>
      <c r="KRJ330" s="2"/>
      <c r="KRK330" s="2"/>
      <c r="KRL330" s="2"/>
      <c r="KRM330" s="2"/>
      <c r="KRN330" s="2"/>
      <c r="KRO330" s="2"/>
      <c r="KRP330" s="2"/>
      <c r="KRQ330" s="2"/>
      <c r="KRR330" s="2"/>
      <c r="KRS330" s="2"/>
      <c r="KRT330" s="2"/>
      <c r="KRU330" s="2"/>
      <c r="KRV330" s="2"/>
      <c r="KRW330" s="2"/>
      <c r="KRX330" s="2"/>
      <c r="KRY330" s="2"/>
      <c r="KRZ330" s="2"/>
      <c r="KSA330" s="2"/>
      <c r="KSB330" s="2"/>
      <c r="KSC330" s="2"/>
      <c r="KSD330" s="2"/>
      <c r="KSE330" s="2"/>
      <c r="KSF330" s="2"/>
      <c r="KSG330" s="2"/>
      <c r="KSH330" s="2"/>
      <c r="KSI330" s="2"/>
      <c r="KSJ330" s="2"/>
      <c r="KSK330" s="2"/>
      <c r="KSL330" s="2"/>
      <c r="KSM330" s="2"/>
      <c r="KSN330" s="2"/>
      <c r="KSO330" s="2"/>
      <c r="KSP330" s="2"/>
      <c r="KSQ330" s="2"/>
      <c r="KSR330" s="2"/>
      <c r="KSS330" s="2"/>
      <c r="KST330" s="2"/>
      <c r="KSU330" s="2"/>
      <c r="KSV330" s="2"/>
      <c r="KSW330" s="2"/>
      <c r="KSX330" s="2"/>
      <c r="KSY330" s="2"/>
      <c r="KSZ330" s="2"/>
      <c r="KTA330" s="2"/>
      <c r="KTB330" s="2"/>
      <c r="KTC330" s="2"/>
      <c r="KTD330" s="2"/>
      <c r="KTE330" s="2"/>
      <c r="KTF330" s="2"/>
      <c r="KTG330" s="2"/>
      <c r="KTH330" s="2"/>
      <c r="KTI330" s="2"/>
      <c r="KTJ330" s="2"/>
      <c r="KTK330" s="2"/>
      <c r="KTL330" s="2"/>
      <c r="KTM330" s="2"/>
      <c r="KTN330" s="2"/>
      <c r="KTO330" s="2"/>
      <c r="KTP330" s="2"/>
      <c r="KTQ330" s="2"/>
      <c r="KTR330" s="2"/>
      <c r="KTS330" s="2"/>
      <c r="KTT330" s="2"/>
      <c r="KTU330" s="2"/>
      <c r="KTV330" s="2"/>
      <c r="KTW330" s="2"/>
      <c r="KTX330" s="2"/>
      <c r="KTY330" s="2"/>
      <c r="KTZ330" s="2"/>
      <c r="KUA330" s="2"/>
      <c r="KUB330" s="2"/>
      <c r="KUC330" s="2"/>
      <c r="KUD330" s="2"/>
      <c r="KUE330" s="2"/>
      <c r="KUF330" s="2"/>
      <c r="KUG330" s="2"/>
      <c r="KUH330" s="2"/>
      <c r="KUI330" s="2"/>
      <c r="KUJ330" s="2"/>
      <c r="KUK330" s="2"/>
      <c r="KUL330" s="2"/>
      <c r="KUM330" s="2"/>
      <c r="KUN330" s="2"/>
      <c r="KUO330" s="2"/>
      <c r="KUP330" s="2"/>
      <c r="KUQ330" s="2"/>
      <c r="KUR330" s="2"/>
      <c r="KUS330" s="2"/>
      <c r="KUT330" s="2"/>
      <c r="KUU330" s="2"/>
      <c r="KUV330" s="2"/>
      <c r="KUW330" s="2"/>
      <c r="KUX330" s="2"/>
      <c r="KUY330" s="2"/>
      <c r="KUZ330" s="2"/>
      <c r="KVA330" s="2"/>
      <c r="KVB330" s="2"/>
      <c r="KVC330" s="2"/>
      <c r="KVD330" s="2"/>
      <c r="KVE330" s="2"/>
      <c r="KVF330" s="2"/>
      <c r="KVG330" s="2"/>
      <c r="KVH330" s="2"/>
      <c r="KVI330" s="2"/>
      <c r="KVJ330" s="2"/>
      <c r="KVK330" s="2"/>
      <c r="KVL330" s="2"/>
      <c r="KVM330" s="2"/>
      <c r="KVN330" s="2"/>
      <c r="KVO330" s="2"/>
      <c r="KVP330" s="2"/>
      <c r="KVQ330" s="2"/>
      <c r="KVR330" s="2"/>
      <c r="KVS330" s="2"/>
      <c r="KVT330" s="2"/>
      <c r="KVU330" s="2"/>
      <c r="KVV330" s="2"/>
      <c r="KVW330" s="2"/>
      <c r="KVX330" s="2"/>
      <c r="KVY330" s="2"/>
      <c r="KVZ330" s="2"/>
      <c r="KWA330" s="2"/>
      <c r="KWB330" s="2"/>
      <c r="KWC330" s="2"/>
      <c r="KWD330" s="2"/>
      <c r="KWE330" s="2"/>
      <c r="KWF330" s="2"/>
      <c r="KWG330" s="2"/>
      <c r="KWH330" s="2"/>
      <c r="KWI330" s="2"/>
      <c r="KWJ330" s="2"/>
      <c r="KWK330" s="2"/>
      <c r="KWL330" s="2"/>
      <c r="KWM330" s="2"/>
      <c r="KWN330" s="2"/>
      <c r="KWO330" s="2"/>
      <c r="KWP330" s="2"/>
      <c r="KWQ330" s="2"/>
      <c r="KWR330" s="2"/>
      <c r="KWS330" s="2"/>
      <c r="KWT330" s="2"/>
      <c r="KWU330" s="2"/>
      <c r="KWV330" s="2"/>
      <c r="KWW330" s="2"/>
      <c r="KWX330" s="2"/>
      <c r="KWY330" s="2"/>
      <c r="KWZ330" s="2"/>
      <c r="KXA330" s="2"/>
      <c r="KXB330" s="2"/>
      <c r="KXC330" s="2"/>
      <c r="KXD330" s="2"/>
      <c r="KXE330" s="2"/>
      <c r="KXF330" s="2"/>
      <c r="KXG330" s="2"/>
      <c r="KXH330" s="2"/>
      <c r="KXI330" s="2"/>
      <c r="KXJ330" s="2"/>
      <c r="KXK330" s="2"/>
      <c r="KXL330" s="2"/>
      <c r="KXM330" s="2"/>
      <c r="KXN330" s="2"/>
      <c r="KXO330" s="2"/>
      <c r="KXP330" s="2"/>
      <c r="KXQ330" s="2"/>
      <c r="KXR330" s="2"/>
      <c r="KXS330" s="2"/>
      <c r="KXT330" s="2"/>
      <c r="KXU330" s="2"/>
      <c r="KXV330" s="2"/>
      <c r="KXW330" s="2"/>
      <c r="KXX330" s="2"/>
      <c r="KXY330" s="2"/>
      <c r="KXZ330" s="2"/>
      <c r="KYA330" s="2"/>
      <c r="KYB330" s="2"/>
      <c r="KYC330" s="2"/>
      <c r="KYD330" s="2"/>
      <c r="KYE330" s="2"/>
      <c r="KYF330" s="2"/>
      <c r="KYG330" s="2"/>
      <c r="KYH330" s="2"/>
      <c r="KYI330" s="2"/>
      <c r="KYJ330" s="2"/>
      <c r="KYK330" s="2"/>
      <c r="KYL330" s="2"/>
      <c r="KYM330" s="2"/>
      <c r="KYN330" s="2"/>
      <c r="KYO330" s="2"/>
      <c r="KYP330" s="2"/>
      <c r="KYQ330" s="2"/>
      <c r="KYR330" s="2"/>
      <c r="KYS330" s="2"/>
      <c r="KYT330" s="2"/>
      <c r="KYU330" s="2"/>
      <c r="KYV330" s="2"/>
      <c r="KYW330" s="2"/>
      <c r="KYX330" s="2"/>
      <c r="KYY330" s="2"/>
      <c r="KYZ330" s="2"/>
      <c r="KZA330" s="2"/>
      <c r="KZB330" s="2"/>
      <c r="KZC330" s="2"/>
      <c r="KZD330" s="2"/>
      <c r="KZE330" s="2"/>
      <c r="KZF330" s="2"/>
      <c r="KZG330" s="2"/>
      <c r="KZH330" s="2"/>
      <c r="KZI330" s="2"/>
      <c r="KZJ330" s="2"/>
      <c r="KZK330" s="2"/>
      <c r="KZL330" s="2"/>
      <c r="KZM330" s="2"/>
      <c r="KZN330" s="2"/>
      <c r="KZO330" s="2"/>
      <c r="KZP330" s="2"/>
      <c r="KZQ330" s="2"/>
      <c r="KZR330" s="2"/>
      <c r="KZS330" s="2"/>
      <c r="KZT330" s="2"/>
      <c r="KZU330" s="2"/>
      <c r="KZV330" s="2"/>
      <c r="KZW330" s="2"/>
      <c r="KZX330" s="2"/>
      <c r="KZY330" s="2"/>
      <c r="KZZ330" s="2"/>
      <c r="LAA330" s="2"/>
      <c r="LAB330" s="2"/>
      <c r="LAC330" s="2"/>
      <c r="LAD330" s="2"/>
      <c r="LAE330" s="2"/>
      <c r="LAF330" s="2"/>
      <c r="LAG330" s="2"/>
      <c r="LAH330" s="2"/>
      <c r="LAI330" s="2"/>
      <c r="LAJ330" s="2"/>
      <c r="LAK330" s="2"/>
      <c r="LAL330" s="2"/>
      <c r="LAM330" s="2"/>
      <c r="LAN330" s="2"/>
      <c r="LAO330" s="2"/>
      <c r="LAP330" s="2"/>
      <c r="LAQ330" s="2"/>
      <c r="LAR330" s="2"/>
      <c r="LAS330" s="2"/>
      <c r="LAT330" s="2"/>
      <c r="LAU330" s="2"/>
      <c r="LAV330" s="2"/>
      <c r="LAW330" s="2"/>
      <c r="LAX330" s="2"/>
      <c r="LAY330" s="2"/>
      <c r="LAZ330" s="2"/>
      <c r="LBA330" s="2"/>
      <c r="LBB330" s="2"/>
      <c r="LBC330" s="2"/>
      <c r="LBD330" s="2"/>
      <c r="LBE330" s="2"/>
      <c r="LBF330" s="2"/>
      <c r="LBG330" s="2"/>
      <c r="LBH330" s="2"/>
      <c r="LBI330" s="2"/>
      <c r="LBJ330" s="2"/>
      <c r="LBK330" s="2"/>
      <c r="LBL330" s="2"/>
      <c r="LBM330" s="2"/>
      <c r="LBN330" s="2"/>
      <c r="LBO330" s="2"/>
      <c r="LBP330" s="2"/>
      <c r="LBQ330" s="2"/>
      <c r="LBR330" s="2"/>
      <c r="LBS330" s="2"/>
      <c r="LBT330" s="2"/>
      <c r="LBU330" s="2"/>
      <c r="LBV330" s="2"/>
      <c r="LBW330" s="2"/>
      <c r="LBX330" s="2"/>
      <c r="LBY330" s="2"/>
      <c r="LBZ330" s="2"/>
      <c r="LCA330" s="2"/>
      <c r="LCB330" s="2"/>
      <c r="LCC330" s="2"/>
      <c r="LCD330" s="2"/>
      <c r="LCE330" s="2"/>
      <c r="LCF330" s="2"/>
      <c r="LCG330" s="2"/>
      <c r="LCH330" s="2"/>
      <c r="LCI330" s="2"/>
      <c r="LCJ330" s="2"/>
      <c r="LCK330" s="2"/>
      <c r="LCL330" s="2"/>
      <c r="LCM330" s="2"/>
      <c r="LCN330" s="2"/>
      <c r="LCO330" s="2"/>
      <c r="LCP330" s="2"/>
      <c r="LCQ330" s="2"/>
      <c r="LCR330" s="2"/>
      <c r="LCS330" s="2"/>
      <c r="LCT330" s="2"/>
      <c r="LCU330" s="2"/>
      <c r="LCV330" s="2"/>
      <c r="LCW330" s="2"/>
      <c r="LCX330" s="2"/>
      <c r="LCY330" s="2"/>
      <c r="LCZ330" s="2"/>
      <c r="LDA330" s="2"/>
      <c r="LDB330" s="2"/>
      <c r="LDC330" s="2"/>
      <c r="LDD330" s="2"/>
      <c r="LDE330" s="2"/>
      <c r="LDF330" s="2"/>
      <c r="LDG330" s="2"/>
      <c r="LDH330" s="2"/>
      <c r="LDI330" s="2"/>
      <c r="LDJ330" s="2"/>
      <c r="LDK330" s="2"/>
      <c r="LDL330" s="2"/>
      <c r="LDM330" s="2"/>
      <c r="LDN330" s="2"/>
      <c r="LDO330" s="2"/>
      <c r="LDP330" s="2"/>
      <c r="LDQ330" s="2"/>
      <c r="LDR330" s="2"/>
      <c r="LDS330" s="2"/>
      <c r="LDT330" s="2"/>
      <c r="LDU330" s="2"/>
      <c r="LDV330" s="2"/>
      <c r="LDW330" s="2"/>
      <c r="LDX330" s="2"/>
      <c r="LDY330" s="2"/>
      <c r="LDZ330" s="2"/>
      <c r="LEA330" s="2"/>
      <c r="LEB330" s="2"/>
      <c r="LEC330" s="2"/>
      <c r="LED330" s="2"/>
      <c r="LEE330" s="2"/>
      <c r="LEF330" s="2"/>
      <c r="LEG330" s="2"/>
      <c r="LEH330" s="2"/>
      <c r="LEI330" s="2"/>
      <c r="LEJ330" s="2"/>
      <c r="LEK330" s="2"/>
      <c r="LEL330" s="2"/>
      <c r="LEM330" s="2"/>
      <c r="LEN330" s="2"/>
      <c r="LEO330" s="2"/>
      <c r="LEP330" s="2"/>
      <c r="LEQ330" s="2"/>
      <c r="LER330" s="2"/>
      <c r="LES330" s="2"/>
      <c r="LET330" s="2"/>
      <c r="LEU330" s="2"/>
      <c r="LEV330" s="2"/>
      <c r="LEW330" s="2"/>
      <c r="LEX330" s="2"/>
      <c r="LEY330" s="2"/>
      <c r="LEZ330" s="2"/>
      <c r="LFA330" s="2"/>
      <c r="LFB330" s="2"/>
      <c r="LFC330" s="2"/>
      <c r="LFD330" s="2"/>
      <c r="LFE330" s="2"/>
      <c r="LFF330" s="2"/>
      <c r="LFG330" s="2"/>
      <c r="LFH330" s="2"/>
      <c r="LFI330" s="2"/>
      <c r="LFJ330" s="2"/>
      <c r="LFK330" s="2"/>
      <c r="LFL330" s="2"/>
      <c r="LFM330" s="2"/>
      <c r="LFN330" s="2"/>
      <c r="LFO330" s="2"/>
      <c r="LFP330" s="2"/>
      <c r="LFQ330" s="2"/>
      <c r="LFR330" s="2"/>
      <c r="LFS330" s="2"/>
      <c r="LFT330" s="2"/>
      <c r="LFU330" s="2"/>
      <c r="LFV330" s="2"/>
      <c r="LFW330" s="2"/>
      <c r="LFX330" s="2"/>
      <c r="LFY330" s="2"/>
      <c r="LFZ330" s="2"/>
      <c r="LGA330" s="2"/>
      <c r="LGB330" s="2"/>
      <c r="LGC330" s="2"/>
      <c r="LGD330" s="2"/>
      <c r="LGE330" s="2"/>
      <c r="LGF330" s="2"/>
      <c r="LGG330" s="2"/>
      <c r="LGH330" s="2"/>
      <c r="LGI330" s="2"/>
      <c r="LGJ330" s="2"/>
      <c r="LGK330" s="2"/>
      <c r="LGL330" s="2"/>
      <c r="LGM330" s="2"/>
      <c r="LGN330" s="2"/>
      <c r="LGO330" s="2"/>
      <c r="LGP330" s="2"/>
      <c r="LGQ330" s="2"/>
      <c r="LGR330" s="2"/>
      <c r="LGS330" s="2"/>
      <c r="LGT330" s="2"/>
      <c r="LGU330" s="2"/>
      <c r="LGV330" s="2"/>
      <c r="LGW330" s="2"/>
      <c r="LGX330" s="2"/>
      <c r="LGY330" s="2"/>
      <c r="LGZ330" s="2"/>
      <c r="LHA330" s="2"/>
      <c r="LHB330" s="2"/>
      <c r="LHC330" s="2"/>
      <c r="LHD330" s="2"/>
      <c r="LHE330" s="2"/>
      <c r="LHF330" s="2"/>
      <c r="LHG330" s="2"/>
      <c r="LHH330" s="2"/>
      <c r="LHI330" s="2"/>
      <c r="LHJ330" s="2"/>
      <c r="LHK330" s="2"/>
      <c r="LHL330" s="2"/>
      <c r="LHM330" s="2"/>
      <c r="LHN330" s="2"/>
      <c r="LHO330" s="2"/>
      <c r="LHP330" s="2"/>
      <c r="LHQ330" s="2"/>
      <c r="LHR330" s="2"/>
      <c r="LHS330" s="2"/>
      <c r="LHT330" s="2"/>
      <c r="LHU330" s="2"/>
      <c r="LHV330" s="2"/>
      <c r="LHW330" s="2"/>
      <c r="LHX330" s="2"/>
      <c r="LHY330" s="2"/>
      <c r="LHZ330" s="2"/>
      <c r="LIA330" s="2"/>
      <c r="LIB330" s="2"/>
      <c r="LIC330" s="2"/>
      <c r="LID330" s="2"/>
      <c r="LIE330" s="2"/>
      <c r="LIF330" s="2"/>
      <c r="LIG330" s="2"/>
      <c r="LIH330" s="2"/>
      <c r="LII330" s="2"/>
      <c r="LIJ330" s="2"/>
      <c r="LIK330" s="2"/>
      <c r="LIL330" s="2"/>
      <c r="LIM330" s="2"/>
      <c r="LIN330" s="2"/>
      <c r="LIO330" s="2"/>
      <c r="LIP330" s="2"/>
      <c r="LIQ330" s="2"/>
      <c r="LIR330" s="2"/>
      <c r="LIS330" s="2"/>
      <c r="LIT330" s="2"/>
      <c r="LIU330" s="2"/>
      <c r="LIV330" s="2"/>
      <c r="LIW330" s="2"/>
      <c r="LIX330" s="2"/>
      <c r="LIY330" s="2"/>
      <c r="LIZ330" s="2"/>
      <c r="LJA330" s="2"/>
      <c r="LJB330" s="2"/>
      <c r="LJC330" s="2"/>
      <c r="LJD330" s="2"/>
      <c r="LJE330" s="2"/>
      <c r="LJF330" s="2"/>
      <c r="LJG330" s="2"/>
      <c r="LJH330" s="2"/>
      <c r="LJI330" s="2"/>
      <c r="LJJ330" s="2"/>
      <c r="LJK330" s="2"/>
      <c r="LJL330" s="2"/>
      <c r="LJM330" s="2"/>
      <c r="LJN330" s="2"/>
      <c r="LJO330" s="2"/>
      <c r="LJP330" s="2"/>
      <c r="LJQ330" s="2"/>
      <c r="LJR330" s="2"/>
      <c r="LJS330" s="2"/>
      <c r="LJT330" s="2"/>
      <c r="LJU330" s="2"/>
      <c r="LJV330" s="2"/>
      <c r="LJW330" s="2"/>
      <c r="LJX330" s="2"/>
      <c r="LJY330" s="2"/>
      <c r="LJZ330" s="2"/>
      <c r="LKA330" s="2"/>
      <c r="LKB330" s="2"/>
      <c r="LKC330" s="2"/>
      <c r="LKD330" s="2"/>
      <c r="LKE330" s="2"/>
      <c r="LKF330" s="2"/>
      <c r="LKG330" s="2"/>
      <c r="LKH330" s="2"/>
      <c r="LKI330" s="2"/>
      <c r="LKJ330" s="2"/>
      <c r="LKK330" s="2"/>
      <c r="LKL330" s="2"/>
      <c r="LKM330" s="2"/>
      <c r="LKN330" s="2"/>
      <c r="LKO330" s="2"/>
      <c r="LKP330" s="2"/>
      <c r="LKQ330" s="2"/>
      <c r="LKR330" s="2"/>
      <c r="LKS330" s="2"/>
      <c r="LKT330" s="2"/>
      <c r="LKU330" s="2"/>
      <c r="LKV330" s="2"/>
      <c r="LKW330" s="2"/>
      <c r="LKX330" s="2"/>
      <c r="LKY330" s="2"/>
      <c r="LKZ330" s="2"/>
      <c r="LLA330" s="2"/>
      <c r="LLB330" s="2"/>
      <c r="LLC330" s="2"/>
      <c r="LLD330" s="2"/>
      <c r="LLE330" s="2"/>
      <c r="LLF330" s="2"/>
      <c r="LLG330" s="2"/>
      <c r="LLH330" s="2"/>
      <c r="LLI330" s="2"/>
      <c r="LLJ330" s="2"/>
      <c r="LLK330" s="2"/>
      <c r="LLL330" s="2"/>
      <c r="LLM330" s="2"/>
      <c r="LLN330" s="2"/>
      <c r="LLO330" s="2"/>
      <c r="LLP330" s="2"/>
      <c r="LLQ330" s="2"/>
      <c r="LLR330" s="2"/>
      <c r="LLS330" s="2"/>
      <c r="LLT330" s="2"/>
      <c r="LLU330" s="2"/>
      <c r="LLV330" s="2"/>
      <c r="LLW330" s="2"/>
      <c r="LLX330" s="2"/>
      <c r="LLY330" s="2"/>
      <c r="LLZ330" s="2"/>
      <c r="LMA330" s="2"/>
      <c r="LMB330" s="2"/>
      <c r="LMC330" s="2"/>
      <c r="LMD330" s="2"/>
      <c r="LME330" s="2"/>
      <c r="LMF330" s="2"/>
      <c r="LMG330" s="2"/>
      <c r="LMH330" s="2"/>
      <c r="LMI330" s="2"/>
      <c r="LMJ330" s="2"/>
      <c r="LMK330" s="2"/>
      <c r="LML330" s="2"/>
      <c r="LMM330" s="2"/>
      <c r="LMN330" s="2"/>
      <c r="LMO330" s="2"/>
      <c r="LMP330" s="2"/>
      <c r="LMQ330" s="2"/>
      <c r="LMR330" s="2"/>
      <c r="LMS330" s="2"/>
      <c r="LMT330" s="2"/>
      <c r="LMU330" s="2"/>
      <c r="LMV330" s="2"/>
      <c r="LMW330" s="2"/>
      <c r="LMX330" s="2"/>
      <c r="LMY330" s="2"/>
      <c r="LMZ330" s="2"/>
      <c r="LNA330" s="2"/>
      <c r="LNB330" s="2"/>
      <c r="LNC330" s="2"/>
      <c r="LND330" s="2"/>
      <c r="LNE330" s="2"/>
      <c r="LNF330" s="2"/>
      <c r="LNG330" s="2"/>
      <c r="LNH330" s="2"/>
      <c r="LNI330" s="2"/>
      <c r="LNJ330" s="2"/>
      <c r="LNK330" s="2"/>
      <c r="LNL330" s="2"/>
      <c r="LNM330" s="2"/>
      <c r="LNN330" s="2"/>
      <c r="LNO330" s="2"/>
      <c r="LNP330" s="2"/>
      <c r="LNQ330" s="2"/>
      <c r="LNR330" s="2"/>
      <c r="LNS330" s="2"/>
      <c r="LNT330" s="2"/>
      <c r="LNU330" s="2"/>
      <c r="LNV330" s="2"/>
      <c r="LNW330" s="2"/>
      <c r="LNX330" s="2"/>
      <c r="LNY330" s="2"/>
      <c r="LNZ330" s="2"/>
      <c r="LOA330" s="2"/>
      <c r="LOB330" s="2"/>
      <c r="LOC330" s="2"/>
      <c r="LOD330" s="2"/>
      <c r="LOE330" s="2"/>
      <c r="LOF330" s="2"/>
      <c r="LOG330" s="2"/>
      <c r="LOH330" s="2"/>
      <c r="LOI330" s="2"/>
      <c r="LOJ330" s="2"/>
      <c r="LOK330" s="2"/>
      <c r="LOL330" s="2"/>
      <c r="LOM330" s="2"/>
      <c r="LON330" s="2"/>
      <c r="LOO330" s="2"/>
      <c r="LOP330" s="2"/>
      <c r="LOQ330" s="2"/>
      <c r="LOR330" s="2"/>
      <c r="LOS330" s="2"/>
      <c r="LOT330" s="2"/>
      <c r="LOU330" s="2"/>
      <c r="LOV330" s="2"/>
      <c r="LOW330" s="2"/>
      <c r="LOX330" s="2"/>
      <c r="LOY330" s="2"/>
      <c r="LOZ330" s="2"/>
      <c r="LPA330" s="2"/>
      <c r="LPB330" s="2"/>
      <c r="LPC330" s="2"/>
      <c r="LPD330" s="2"/>
      <c r="LPE330" s="2"/>
      <c r="LPF330" s="2"/>
      <c r="LPG330" s="2"/>
      <c r="LPH330" s="2"/>
      <c r="LPI330" s="2"/>
      <c r="LPJ330" s="2"/>
      <c r="LPK330" s="2"/>
      <c r="LPL330" s="2"/>
      <c r="LPM330" s="2"/>
      <c r="LPN330" s="2"/>
      <c r="LPO330" s="2"/>
      <c r="LPP330" s="2"/>
      <c r="LPQ330" s="2"/>
      <c r="LPR330" s="2"/>
      <c r="LPS330" s="2"/>
      <c r="LPT330" s="2"/>
      <c r="LPU330" s="2"/>
      <c r="LPV330" s="2"/>
      <c r="LPW330" s="2"/>
      <c r="LPX330" s="2"/>
      <c r="LPY330" s="2"/>
      <c r="LPZ330" s="2"/>
      <c r="LQA330" s="2"/>
      <c r="LQB330" s="2"/>
      <c r="LQC330" s="2"/>
      <c r="LQD330" s="2"/>
      <c r="LQE330" s="2"/>
      <c r="LQF330" s="2"/>
      <c r="LQG330" s="2"/>
      <c r="LQH330" s="2"/>
      <c r="LQI330" s="2"/>
      <c r="LQJ330" s="2"/>
      <c r="LQK330" s="2"/>
      <c r="LQL330" s="2"/>
      <c r="LQM330" s="2"/>
      <c r="LQN330" s="2"/>
      <c r="LQO330" s="2"/>
      <c r="LQP330" s="2"/>
      <c r="LQQ330" s="2"/>
      <c r="LQR330" s="2"/>
      <c r="LQS330" s="2"/>
      <c r="LQT330" s="2"/>
      <c r="LQU330" s="2"/>
      <c r="LQV330" s="2"/>
      <c r="LQW330" s="2"/>
      <c r="LQX330" s="2"/>
      <c r="LQY330" s="2"/>
      <c r="LQZ330" s="2"/>
      <c r="LRA330" s="2"/>
      <c r="LRB330" s="2"/>
      <c r="LRC330" s="2"/>
      <c r="LRD330" s="2"/>
      <c r="LRE330" s="2"/>
      <c r="LRF330" s="2"/>
      <c r="LRG330" s="2"/>
      <c r="LRH330" s="2"/>
      <c r="LRI330" s="2"/>
      <c r="LRJ330" s="2"/>
      <c r="LRK330" s="2"/>
      <c r="LRL330" s="2"/>
      <c r="LRM330" s="2"/>
      <c r="LRN330" s="2"/>
      <c r="LRO330" s="2"/>
      <c r="LRP330" s="2"/>
      <c r="LRQ330" s="2"/>
      <c r="LRR330" s="2"/>
      <c r="LRS330" s="2"/>
      <c r="LRT330" s="2"/>
      <c r="LRU330" s="2"/>
      <c r="LRV330" s="2"/>
      <c r="LRW330" s="2"/>
      <c r="LRX330" s="2"/>
      <c r="LRY330" s="2"/>
      <c r="LRZ330" s="2"/>
      <c r="LSA330" s="2"/>
      <c r="LSB330" s="2"/>
      <c r="LSC330" s="2"/>
      <c r="LSD330" s="2"/>
      <c r="LSE330" s="2"/>
      <c r="LSF330" s="2"/>
      <c r="LSG330" s="2"/>
      <c r="LSH330" s="2"/>
      <c r="LSI330" s="2"/>
      <c r="LSJ330" s="2"/>
      <c r="LSK330" s="2"/>
      <c r="LSL330" s="2"/>
      <c r="LSM330" s="2"/>
      <c r="LSN330" s="2"/>
      <c r="LSO330" s="2"/>
      <c r="LSP330" s="2"/>
      <c r="LSQ330" s="2"/>
      <c r="LSR330" s="2"/>
      <c r="LSS330" s="2"/>
      <c r="LST330" s="2"/>
      <c r="LSU330" s="2"/>
      <c r="LSV330" s="2"/>
      <c r="LSW330" s="2"/>
      <c r="LSX330" s="2"/>
      <c r="LSY330" s="2"/>
      <c r="LSZ330" s="2"/>
      <c r="LTA330" s="2"/>
      <c r="LTB330" s="2"/>
      <c r="LTC330" s="2"/>
      <c r="LTD330" s="2"/>
      <c r="LTE330" s="2"/>
      <c r="LTF330" s="2"/>
      <c r="LTG330" s="2"/>
      <c r="LTH330" s="2"/>
      <c r="LTI330" s="2"/>
      <c r="LTJ330" s="2"/>
      <c r="LTK330" s="2"/>
      <c r="LTL330" s="2"/>
      <c r="LTM330" s="2"/>
      <c r="LTN330" s="2"/>
      <c r="LTO330" s="2"/>
      <c r="LTP330" s="2"/>
      <c r="LTQ330" s="2"/>
      <c r="LTR330" s="2"/>
      <c r="LTS330" s="2"/>
      <c r="LTT330" s="2"/>
      <c r="LTU330" s="2"/>
      <c r="LTV330" s="2"/>
      <c r="LTW330" s="2"/>
      <c r="LTX330" s="2"/>
      <c r="LTY330" s="2"/>
      <c r="LTZ330" s="2"/>
      <c r="LUA330" s="2"/>
      <c r="LUB330" s="2"/>
      <c r="LUC330" s="2"/>
      <c r="LUD330" s="2"/>
      <c r="LUE330" s="2"/>
      <c r="LUF330" s="2"/>
      <c r="LUG330" s="2"/>
      <c r="LUH330" s="2"/>
      <c r="LUI330" s="2"/>
      <c r="LUJ330" s="2"/>
      <c r="LUK330" s="2"/>
      <c r="LUL330" s="2"/>
      <c r="LUM330" s="2"/>
      <c r="LUN330" s="2"/>
      <c r="LUO330" s="2"/>
      <c r="LUP330" s="2"/>
      <c r="LUQ330" s="2"/>
      <c r="LUR330" s="2"/>
      <c r="LUS330" s="2"/>
      <c r="LUT330" s="2"/>
      <c r="LUU330" s="2"/>
      <c r="LUV330" s="2"/>
      <c r="LUW330" s="2"/>
      <c r="LUX330" s="2"/>
      <c r="LUY330" s="2"/>
      <c r="LUZ330" s="2"/>
      <c r="LVA330" s="2"/>
      <c r="LVB330" s="2"/>
      <c r="LVC330" s="2"/>
      <c r="LVD330" s="2"/>
      <c r="LVE330" s="2"/>
      <c r="LVF330" s="2"/>
      <c r="LVG330" s="2"/>
      <c r="LVH330" s="2"/>
      <c r="LVI330" s="2"/>
      <c r="LVJ330" s="2"/>
      <c r="LVK330" s="2"/>
      <c r="LVL330" s="2"/>
      <c r="LVM330" s="2"/>
      <c r="LVN330" s="2"/>
      <c r="LVO330" s="2"/>
      <c r="LVP330" s="2"/>
      <c r="LVQ330" s="2"/>
      <c r="LVR330" s="2"/>
      <c r="LVS330" s="2"/>
      <c r="LVT330" s="2"/>
      <c r="LVU330" s="2"/>
      <c r="LVV330" s="2"/>
      <c r="LVW330" s="2"/>
      <c r="LVX330" s="2"/>
      <c r="LVY330" s="2"/>
      <c r="LVZ330" s="2"/>
      <c r="LWA330" s="2"/>
      <c r="LWB330" s="2"/>
      <c r="LWC330" s="2"/>
      <c r="LWD330" s="2"/>
      <c r="LWE330" s="2"/>
      <c r="LWF330" s="2"/>
      <c r="LWG330" s="2"/>
      <c r="LWH330" s="2"/>
      <c r="LWI330" s="2"/>
      <c r="LWJ330" s="2"/>
      <c r="LWK330" s="2"/>
      <c r="LWL330" s="2"/>
      <c r="LWM330" s="2"/>
      <c r="LWN330" s="2"/>
      <c r="LWO330" s="2"/>
      <c r="LWP330" s="2"/>
      <c r="LWQ330" s="2"/>
      <c r="LWR330" s="2"/>
      <c r="LWS330" s="2"/>
      <c r="LWT330" s="2"/>
      <c r="LWU330" s="2"/>
      <c r="LWV330" s="2"/>
      <c r="LWW330" s="2"/>
      <c r="LWX330" s="2"/>
      <c r="LWY330" s="2"/>
      <c r="LWZ330" s="2"/>
      <c r="LXA330" s="2"/>
      <c r="LXB330" s="2"/>
      <c r="LXC330" s="2"/>
      <c r="LXD330" s="2"/>
      <c r="LXE330" s="2"/>
      <c r="LXF330" s="2"/>
      <c r="LXG330" s="2"/>
      <c r="LXH330" s="2"/>
      <c r="LXI330" s="2"/>
      <c r="LXJ330" s="2"/>
      <c r="LXK330" s="2"/>
      <c r="LXL330" s="2"/>
      <c r="LXM330" s="2"/>
      <c r="LXN330" s="2"/>
      <c r="LXO330" s="2"/>
      <c r="LXP330" s="2"/>
      <c r="LXQ330" s="2"/>
      <c r="LXR330" s="2"/>
      <c r="LXS330" s="2"/>
      <c r="LXT330" s="2"/>
      <c r="LXU330" s="2"/>
      <c r="LXV330" s="2"/>
      <c r="LXW330" s="2"/>
      <c r="LXX330" s="2"/>
      <c r="LXY330" s="2"/>
      <c r="LXZ330" s="2"/>
      <c r="LYA330" s="2"/>
      <c r="LYB330" s="2"/>
      <c r="LYC330" s="2"/>
      <c r="LYD330" s="2"/>
      <c r="LYE330" s="2"/>
      <c r="LYF330" s="2"/>
      <c r="LYG330" s="2"/>
      <c r="LYH330" s="2"/>
      <c r="LYI330" s="2"/>
      <c r="LYJ330" s="2"/>
      <c r="LYK330" s="2"/>
      <c r="LYL330" s="2"/>
      <c r="LYM330" s="2"/>
      <c r="LYN330" s="2"/>
      <c r="LYO330" s="2"/>
      <c r="LYP330" s="2"/>
      <c r="LYQ330" s="2"/>
      <c r="LYR330" s="2"/>
      <c r="LYS330" s="2"/>
      <c r="LYT330" s="2"/>
      <c r="LYU330" s="2"/>
      <c r="LYV330" s="2"/>
      <c r="LYW330" s="2"/>
      <c r="LYX330" s="2"/>
      <c r="LYY330" s="2"/>
      <c r="LYZ330" s="2"/>
      <c r="LZA330" s="2"/>
      <c r="LZB330" s="2"/>
      <c r="LZC330" s="2"/>
      <c r="LZD330" s="2"/>
      <c r="LZE330" s="2"/>
      <c r="LZF330" s="2"/>
      <c r="LZG330" s="2"/>
      <c r="LZH330" s="2"/>
      <c r="LZI330" s="2"/>
      <c r="LZJ330" s="2"/>
      <c r="LZK330" s="2"/>
      <c r="LZL330" s="2"/>
      <c r="LZM330" s="2"/>
      <c r="LZN330" s="2"/>
      <c r="LZO330" s="2"/>
      <c r="LZP330" s="2"/>
      <c r="LZQ330" s="2"/>
      <c r="LZR330" s="2"/>
      <c r="LZS330" s="2"/>
      <c r="LZT330" s="2"/>
      <c r="LZU330" s="2"/>
      <c r="LZV330" s="2"/>
      <c r="LZW330" s="2"/>
      <c r="LZX330" s="2"/>
      <c r="LZY330" s="2"/>
      <c r="LZZ330" s="2"/>
      <c r="MAA330" s="2"/>
      <c r="MAB330" s="2"/>
      <c r="MAC330" s="2"/>
      <c r="MAD330" s="2"/>
      <c r="MAE330" s="2"/>
      <c r="MAF330" s="2"/>
      <c r="MAG330" s="2"/>
      <c r="MAH330" s="2"/>
      <c r="MAI330" s="2"/>
      <c r="MAJ330" s="2"/>
      <c r="MAK330" s="2"/>
      <c r="MAL330" s="2"/>
      <c r="MAM330" s="2"/>
      <c r="MAN330" s="2"/>
      <c r="MAO330" s="2"/>
      <c r="MAP330" s="2"/>
      <c r="MAQ330" s="2"/>
      <c r="MAR330" s="2"/>
      <c r="MAS330" s="2"/>
      <c r="MAT330" s="2"/>
      <c r="MAU330" s="2"/>
      <c r="MAV330" s="2"/>
      <c r="MAW330" s="2"/>
      <c r="MAX330" s="2"/>
      <c r="MAY330" s="2"/>
      <c r="MAZ330" s="2"/>
      <c r="MBA330" s="2"/>
      <c r="MBB330" s="2"/>
      <c r="MBC330" s="2"/>
      <c r="MBD330" s="2"/>
      <c r="MBE330" s="2"/>
      <c r="MBF330" s="2"/>
      <c r="MBG330" s="2"/>
      <c r="MBH330" s="2"/>
      <c r="MBI330" s="2"/>
      <c r="MBJ330" s="2"/>
      <c r="MBK330" s="2"/>
      <c r="MBL330" s="2"/>
      <c r="MBM330" s="2"/>
      <c r="MBN330" s="2"/>
      <c r="MBO330" s="2"/>
      <c r="MBP330" s="2"/>
      <c r="MBQ330" s="2"/>
      <c r="MBR330" s="2"/>
      <c r="MBS330" s="2"/>
      <c r="MBT330" s="2"/>
      <c r="MBU330" s="2"/>
      <c r="MBV330" s="2"/>
      <c r="MBW330" s="2"/>
      <c r="MBX330" s="2"/>
      <c r="MBY330" s="2"/>
      <c r="MBZ330" s="2"/>
      <c r="MCA330" s="2"/>
      <c r="MCB330" s="2"/>
      <c r="MCC330" s="2"/>
      <c r="MCD330" s="2"/>
      <c r="MCE330" s="2"/>
      <c r="MCF330" s="2"/>
      <c r="MCG330" s="2"/>
      <c r="MCH330" s="2"/>
      <c r="MCI330" s="2"/>
      <c r="MCJ330" s="2"/>
      <c r="MCK330" s="2"/>
      <c r="MCL330" s="2"/>
      <c r="MCM330" s="2"/>
      <c r="MCN330" s="2"/>
      <c r="MCO330" s="2"/>
      <c r="MCP330" s="2"/>
      <c r="MCQ330" s="2"/>
      <c r="MCR330" s="2"/>
      <c r="MCS330" s="2"/>
      <c r="MCT330" s="2"/>
      <c r="MCU330" s="2"/>
      <c r="MCV330" s="2"/>
      <c r="MCW330" s="2"/>
      <c r="MCX330" s="2"/>
      <c r="MCY330" s="2"/>
      <c r="MCZ330" s="2"/>
      <c r="MDA330" s="2"/>
      <c r="MDB330" s="2"/>
      <c r="MDC330" s="2"/>
      <c r="MDD330" s="2"/>
      <c r="MDE330" s="2"/>
      <c r="MDF330" s="2"/>
      <c r="MDG330" s="2"/>
      <c r="MDH330" s="2"/>
      <c r="MDI330" s="2"/>
      <c r="MDJ330" s="2"/>
      <c r="MDK330" s="2"/>
      <c r="MDL330" s="2"/>
      <c r="MDM330" s="2"/>
      <c r="MDN330" s="2"/>
      <c r="MDO330" s="2"/>
      <c r="MDP330" s="2"/>
      <c r="MDQ330" s="2"/>
      <c r="MDR330" s="2"/>
      <c r="MDS330" s="2"/>
      <c r="MDT330" s="2"/>
      <c r="MDU330" s="2"/>
      <c r="MDV330" s="2"/>
      <c r="MDW330" s="2"/>
      <c r="MDX330" s="2"/>
      <c r="MDY330" s="2"/>
      <c r="MDZ330" s="2"/>
      <c r="MEA330" s="2"/>
      <c r="MEB330" s="2"/>
      <c r="MEC330" s="2"/>
      <c r="MED330" s="2"/>
      <c r="MEE330" s="2"/>
      <c r="MEF330" s="2"/>
      <c r="MEG330" s="2"/>
      <c r="MEH330" s="2"/>
      <c r="MEI330" s="2"/>
      <c r="MEJ330" s="2"/>
      <c r="MEK330" s="2"/>
      <c r="MEL330" s="2"/>
      <c r="MEM330" s="2"/>
      <c r="MEN330" s="2"/>
      <c r="MEO330" s="2"/>
      <c r="MEP330" s="2"/>
      <c r="MEQ330" s="2"/>
      <c r="MER330" s="2"/>
      <c r="MES330" s="2"/>
      <c r="MET330" s="2"/>
      <c r="MEU330" s="2"/>
      <c r="MEV330" s="2"/>
      <c r="MEW330" s="2"/>
      <c r="MEX330" s="2"/>
      <c r="MEY330" s="2"/>
      <c r="MEZ330" s="2"/>
      <c r="MFA330" s="2"/>
      <c r="MFB330" s="2"/>
      <c r="MFC330" s="2"/>
      <c r="MFD330" s="2"/>
      <c r="MFE330" s="2"/>
      <c r="MFF330" s="2"/>
      <c r="MFG330" s="2"/>
      <c r="MFH330" s="2"/>
      <c r="MFI330" s="2"/>
      <c r="MFJ330" s="2"/>
      <c r="MFK330" s="2"/>
      <c r="MFL330" s="2"/>
      <c r="MFM330" s="2"/>
      <c r="MFN330" s="2"/>
      <c r="MFO330" s="2"/>
      <c r="MFP330" s="2"/>
      <c r="MFQ330" s="2"/>
      <c r="MFR330" s="2"/>
      <c r="MFS330" s="2"/>
      <c r="MFT330" s="2"/>
      <c r="MFU330" s="2"/>
      <c r="MFV330" s="2"/>
      <c r="MFW330" s="2"/>
      <c r="MFX330" s="2"/>
      <c r="MFY330" s="2"/>
      <c r="MFZ330" s="2"/>
      <c r="MGA330" s="2"/>
      <c r="MGB330" s="2"/>
      <c r="MGC330" s="2"/>
      <c r="MGD330" s="2"/>
      <c r="MGE330" s="2"/>
      <c r="MGF330" s="2"/>
      <c r="MGG330" s="2"/>
      <c r="MGH330" s="2"/>
      <c r="MGI330" s="2"/>
      <c r="MGJ330" s="2"/>
      <c r="MGK330" s="2"/>
      <c r="MGL330" s="2"/>
      <c r="MGM330" s="2"/>
      <c r="MGN330" s="2"/>
      <c r="MGO330" s="2"/>
      <c r="MGP330" s="2"/>
      <c r="MGQ330" s="2"/>
      <c r="MGR330" s="2"/>
      <c r="MGS330" s="2"/>
      <c r="MGT330" s="2"/>
      <c r="MGU330" s="2"/>
      <c r="MGV330" s="2"/>
      <c r="MGW330" s="2"/>
      <c r="MGX330" s="2"/>
      <c r="MGY330" s="2"/>
      <c r="MGZ330" s="2"/>
      <c r="MHA330" s="2"/>
      <c r="MHB330" s="2"/>
      <c r="MHC330" s="2"/>
      <c r="MHD330" s="2"/>
      <c r="MHE330" s="2"/>
      <c r="MHF330" s="2"/>
      <c r="MHG330" s="2"/>
      <c r="MHH330" s="2"/>
      <c r="MHI330" s="2"/>
      <c r="MHJ330" s="2"/>
      <c r="MHK330" s="2"/>
      <c r="MHL330" s="2"/>
      <c r="MHM330" s="2"/>
      <c r="MHN330" s="2"/>
      <c r="MHO330" s="2"/>
      <c r="MHP330" s="2"/>
      <c r="MHQ330" s="2"/>
      <c r="MHR330" s="2"/>
      <c r="MHS330" s="2"/>
      <c r="MHT330" s="2"/>
      <c r="MHU330" s="2"/>
      <c r="MHV330" s="2"/>
      <c r="MHW330" s="2"/>
      <c r="MHX330" s="2"/>
      <c r="MHY330" s="2"/>
      <c r="MHZ330" s="2"/>
      <c r="MIA330" s="2"/>
      <c r="MIB330" s="2"/>
      <c r="MIC330" s="2"/>
      <c r="MID330" s="2"/>
      <c r="MIE330" s="2"/>
      <c r="MIF330" s="2"/>
      <c r="MIG330" s="2"/>
      <c r="MIH330" s="2"/>
      <c r="MII330" s="2"/>
      <c r="MIJ330" s="2"/>
      <c r="MIK330" s="2"/>
      <c r="MIL330" s="2"/>
      <c r="MIM330" s="2"/>
      <c r="MIN330" s="2"/>
      <c r="MIO330" s="2"/>
      <c r="MIP330" s="2"/>
      <c r="MIQ330" s="2"/>
      <c r="MIR330" s="2"/>
      <c r="MIS330" s="2"/>
      <c r="MIT330" s="2"/>
      <c r="MIU330" s="2"/>
      <c r="MIV330" s="2"/>
      <c r="MIW330" s="2"/>
      <c r="MIX330" s="2"/>
      <c r="MIY330" s="2"/>
      <c r="MIZ330" s="2"/>
      <c r="MJA330" s="2"/>
      <c r="MJB330" s="2"/>
      <c r="MJC330" s="2"/>
      <c r="MJD330" s="2"/>
      <c r="MJE330" s="2"/>
      <c r="MJF330" s="2"/>
      <c r="MJG330" s="2"/>
      <c r="MJH330" s="2"/>
      <c r="MJI330" s="2"/>
      <c r="MJJ330" s="2"/>
      <c r="MJK330" s="2"/>
      <c r="MJL330" s="2"/>
      <c r="MJM330" s="2"/>
      <c r="MJN330" s="2"/>
      <c r="MJO330" s="2"/>
      <c r="MJP330" s="2"/>
      <c r="MJQ330" s="2"/>
      <c r="MJR330" s="2"/>
      <c r="MJS330" s="2"/>
      <c r="MJT330" s="2"/>
      <c r="MJU330" s="2"/>
      <c r="MJV330" s="2"/>
      <c r="MJW330" s="2"/>
      <c r="MJX330" s="2"/>
      <c r="MJY330" s="2"/>
      <c r="MJZ330" s="2"/>
      <c r="MKA330" s="2"/>
      <c r="MKB330" s="2"/>
      <c r="MKC330" s="2"/>
      <c r="MKD330" s="2"/>
      <c r="MKE330" s="2"/>
      <c r="MKF330" s="2"/>
      <c r="MKG330" s="2"/>
      <c r="MKH330" s="2"/>
      <c r="MKI330" s="2"/>
      <c r="MKJ330" s="2"/>
      <c r="MKK330" s="2"/>
      <c r="MKL330" s="2"/>
      <c r="MKM330" s="2"/>
      <c r="MKN330" s="2"/>
      <c r="MKO330" s="2"/>
      <c r="MKP330" s="2"/>
      <c r="MKQ330" s="2"/>
      <c r="MKR330" s="2"/>
      <c r="MKS330" s="2"/>
      <c r="MKT330" s="2"/>
      <c r="MKU330" s="2"/>
      <c r="MKV330" s="2"/>
      <c r="MKW330" s="2"/>
      <c r="MKX330" s="2"/>
      <c r="MKY330" s="2"/>
      <c r="MKZ330" s="2"/>
      <c r="MLA330" s="2"/>
      <c r="MLB330" s="2"/>
      <c r="MLC330" s="2"/>
      <c r="MLD330" s="2"/>
      <c r="MLE330" s="2"/>
      <c r="MLF330" s="2"/>
      <c r="MLG330" s="2"/>
      <c r="MLH330" s="2"/>
      <c r="MLI330" s="2"/>
      <c r="MLJ330" s="2"/>
      <c r="MLK330" s="2"/>
      <c r="MLL330" s="2"/>
      <c r="MLM330" s="2"/>
      <c r="MLN330" s="2"/>
      <c r="MLO330" s="2"/>
      <c r="MLP330" s="2"/>
      <c r="MLQ330" s="2"/>
      <c r="MLR330" s="2"/>
      <c r="MLS330" s="2"/>
      <c r="MLT330" s="2"/>
      <c r="MLU330" s="2"/>
      <c r="MLV330" s="2"/>
      <c r="MLW330" s="2"/>
      <c r="MLX330" s="2"/>
      <c r="MLY330" s="2"/>
      <c r="MLZ330" s="2"/>
      <c r="MMA330" s="2"/>
      <c r="MMB330" s="2"/>
      <c r="MMC330" s="2"/>
      <c r="MMD330" s="2"/>
      <c r="MME330" s="2"/>
      <c r="MMF330" s="2"/>
      <c r="MMG330" s="2"/>
      <c r="MMH330" s="2"/>
      <c r="MMI330" s="2"/>
      <c r="MMJ330" s="2"/>
      <c r="MMK330" s="2"/>
      <c r="MML330" s="2"/>
      <c r="MMM330" s="2"/>
      <c r="MMN330" s="2"/>
      <c r="MMO330" s="2"/>
      <c r="MMP330" s="2"/>
      <c r="MMQ330" s="2"/>
      <c r="MMR330" s="2"/>
      <c r="MMS330" s="2"/>
      <c r="MMT330" s="2"/>
      <c r="MMU330" s="2"/>
      <c r="MMV330" s="2"/>
      <c r="MMW330" s="2"/>
      <c r="MMX330" s="2"/>
      <c r="MMY330" s="2"/>
      <c r="MMZ330" s="2"/>
      <c r="MNA330" s="2"/>
      <c r="MNB330" s="2"/>
      <c r="MNC330" s="2"/>
      <c r="MND330" s="2"/>
      <c r="MNE330" s="2"/>
      <c r="MNF330" s="2"/>
      <c r="MNG330" s="2"/>
      <c r="MNH330" s="2"/>
      <c r="MNI330" s="2"/>
      <c r="MNJ330" s="2"/>
      <c r="MNK330" s="2"/>
      <c r="MNL330" s="2"/>
      <c r="MNM330" s="2"/>
      <c r="MNN330" s="2"/>
      <c r="MNO330" s="2"/>
      <c r="MNP330" s="2"/>
      <c r="MNQ330" s="2"/>
      <c r="MNR330" s="2"/>
      <c r="MNS330" s="2"/>
      <c r="MNT330" s="2"/>
      <c r="MNU330" s="2"/>
      <c r="MNV330" s="2"/>
      <c r="MNW330" s="2"/>
      <c r="MNX330" s="2"/>
      <c r="MNY330" s="2"/>
      <c r="MNZ330" s="2"/>
      <c r="MOA330" s="2"/>
      <c r="MOB330" s="2"/>
      <c r="MOC330" s="2"/>
      <c r="MOD330" s="2"/>
      <c r="MOE330" s="2"/>
      <c r="MOF330" s="2"/>
      <c r="MOG330" s="2"/>
      <c r="MOH330" s="2"/>
      <c r="MOI330" s="2"/>
      <c r="MOJ330" s="2"/>
      <c r="MOK330" s="2"/>
      <c r="MOL330" s="2"/>
      <c r="MOM330" s="2"/>
      <c r="MON330" s="2"/>
      <c r="MOO330" s="2"/>
      <c r="MOP330" s="2"/>
      <c r="MOQ330" s="2"/>
      <c r="MOR330" s="2"/>
      <c r="MOS330" s="2"/>
      <c r="MOT330" s="2"/>
      <c r="MOU330" s="2"/>
      <c r="MOV330" s="2"/>
      <c r="MOW330" s="2"/>
      <c r="MOX330" s="2"/>
      <c r="MOY330" s="2"/>
      <c r="MOZ330" s="2"/>
      <c r="MPA330" s="2"/>
      <c r="MPB330" s="2"/>
      <c r="MPC330" s="2"/>
      <c r="MPD330" s="2"/>
      <c r="MPE330" s="2"/>
      <c r="MPF330" s="2"/>
      <c r="MPG330" s="2"/>
      <c r="MPH330" s="2"/>
      <c r="MPI330" s="2"/>
      <c r="MPJ330" s="2"/>
      <c r="MPK330" s="2"/>
      <c r="MPL330" s="2"/>
      <c r="MPM330" s="2"/>
      <c r="MPN330" s="2"/>
      <c r="MPO330" s="2"/>
      <c r="MPP330" s="2"/>
      <c r="MPQ330" s="2"/>
      <c r="MPR330" s="2"/>
      <c r="MPS330" s="2"/>
      <c r="MPT330" s="2"/>
      <c r="MPU330" s="2"/>
      <c r="MPV330" s="2"/>
      <c r="MPW330" s="2"/>
      <c r="MPX330" s="2"/>
      <c r="MPY330" s="2"/>
      <c r="MPZ330" s="2"/>
      <c r="MQA330" s="2"/>
      <c r="MQB330" s="2"/>
      <c r="MQC330" s="2"/>
      <c r="MQD330" s="2"/>
      <c r="MQE330" s="2"/>
      <c r="MQF330" s="2"/>
      <c r="MQG330" s="2"/>
      <c r="MQH330" s="2"/>
      <c r="MQI330" s="2"/>
      <c r="MQJ330" s="2"/>
      <c r="MQK330" s="2"/>
      <c r="MQL330" s="2"/>
      <c r="MQM330" s="2"/>
      <c r="MQN330" s="2"/>
      <c r="MQO330" s="2"/>
      <c r="MQP330" s="2"/>
      <c r="MQQ330" s="2"/>
      <c r="MQR330" s="2"/>
      <c r="MQS330" s="2"/>
      <c r="MQT330" s="2"/>
      <c r="MQU330" s="2"/>
      <c r="MQV330" s="2"/>
      <c r="MQW330" s="2"/>
      <c r="MQX330" s="2"/>
      <c r="MQY330" s="2"/>
      <c r="MQZ330" s="2"/>
      <c r="MRA330" s="2"/>
      <c r="MRB330" s="2"/>
      <c r="MRC330" s="2"/>
      <c r="MRD330" s="2"/>
      <c r="MRE330" s="2"/>
      <c r="MRF330" s="2"/>
      <c r="MRG330" s="2"/>
      <c r="MRH330" s="2"/>
      <c r="MRI330" s="2"/>
      <c r="MRJ330" s="2"/>
      <c r="MRK330" s="2"/>
      <c r="MRL330" s="2"/>
      <c r="MRM330" s="2"/>
      <c r="MRN330" s="2"/>
      <c r="MRO330" s="2"/>
      <c r="MRP330" s="2"/>
      <c r="MRQ330" s="2"/>
      <c r="MRR330" s="2"/>
      <c r="MRS330" s="2"/>
      <c r="MRT330" s="2"/>
      <c r="MRU330" s="2"/>
      <c r="MRV330" s="2"/>
      <c r="MRW330" s="2"/>
      <c r="MRX330" s="2"/>
      <c r="MRY330" s="2"/>
      <c r="MRZ330" s="2"/>
      <c r="MSA330" s="2"/>
      <c r="MSB330" s="2"/>
      <c r="MSC330" s="2"/>
      <c r="MSD330" s="2"/>
      <c r="MSE330" s="2"/>
      <c r="MSF330" s="2"/>
      <c r="MSG330" s="2"/>
      <c r="MSH330" s="2"/>
      <c r="MSI330" s="2"/>
      <c r="MSJ330" s="2"/>
      <c r="MSK330" s="2"/>
      <c r="MSL330" s="2"/>
      <c r="MSM330" s="2"/>
      <c r="MSN330" s="2"/>
      <c r="MSO330" s="2"/>
      <c r="MSP330" s="2"/>
      <c r="MSQ330" s="2"/>
      <c r="MSR330" s="2"/>
      <c r="MSS330" s="2"/>
      <c r="MST330" s="2"/>
      <c r="MSU330" s="2"/>
      <c r="MSV330" s="2"/>
      <c r="MSW330" s="2"/>
      <c r="MSX330" s="2"/>
      <c r="MSY330" s="2"/>
      <c r="MSZ330" s="2"/>
      <c r="MTA330" s="2"/>
      <c r="MTB330" s="2"/>
      <c r="MTC330" s="2"/>
      <c r="MTD330" s="2"/>
      <c r="MTE330" s="2"/>
      <c r="MTF330" s="2"/>
      <c r="MTG330" s="2"/>
      <c r="MTH330" s="2"/>
      <c r="MTI330" s="2"/>
      <c r="MTJ330" s="2"/>
      <c r="MTK330" s="2"/>
      <c r="MTL330" s="2"/>
      <c r="MTM330" s="2"/>
      <c r="MTN330" s="2"/>
      <c r="MTO330" s="2"/>
      <c r="MTP330" s="2"/>
      <c r="MTQ330" s="2"/>
      <c r="MTR330" s="2"/>
      <c r="MTS330" s="2"/>
      <c r="MTT330" s="2"/>
      <c r="MTU330" s="2"/>
      <c r="MTV330" s="2"/>
      <c r="MTW330" s="2"/>
      <c r="MTX330" s="2"/>
      <c r="MTY330" s="2"/>
      <c r="MTZ330" s="2"/>
      <c r="MUA330" s="2"/>
      <c r="MUB330" s="2"/>
      <c r="MUC330" s="2"/>
      <c r="MUD330" s="2"/>
      <c r="MUE330" s="2"/>
      <c r="MUF330" s="2"/>
      <c r="MUG330" s="2"/>
      <c r="MUH330" s="2"/>
      <c r="MUI330" s="2"/>
      <c r="MUJ330" s="2"/>
      <c r="MUK330" s="2"/>
      <c r="MUL330" s="2"/>
      <c r="MUM330" s="2"/>
      <c r="MUN330" s="2"/>
      <c r="MUO330" s="2"/>
      <c r="MUP330" s="2"/>
      <c r="MUQ330" s="2"/>
      <c r="MUR330" s="2"/>
      <c r="MUS330" s="2"/>
      <c r="MUT330" s="2"/>
      <c r="MUU330" s="2"/>
      <c r="MUV330" s="2"/>
      <c r="MUW330" s="2"/>
      <c r="MUX330" s="2"/>
      <c r="MUY330" s="2"/>
      <c r="MUZ330" s="2"/>
      <c r="MVA330" s="2"/>
      <c r="MVB330" s="2"/>
      <c r="MVC330" s="2"/>
      <c r="MVD330" s="2"/>
      <c r="MVE330" s="2"/>
      <c r="MVF330" s="2"/>
      <c r="MVG330" s="2"/>
      <c r="MVH330" s="2"/>
      <c r="MVI330" s="2"/>
      <c r="MVJ330" s="2"/>
      <c r="MVK330" s="2"/>
      <c r="MVL330" s="2"/>
      <c r="MVM330" s="2"/>
      <c r="MVN330" s="2"/>
      <c r="MVO330" s="2"/>
      <c r="MVP330" s="2"/>
      <c r="MVQ330" s="2"/>
      <c r="MVR330" s="2"/>
      <c r="MVS330" s="2"/>
      <c r="MVT330" s="2"/>
      <c r="MVU330" s="2"/>
      <c r="MVV330" s="2"/>
      <c r="MVW330" s="2"/>
      <c r="MVX330" s="2"/>
      <c r="MVY330" s="2"/>
      <c r="MVZ330" s="2"/>
      <c r="MWA330" s="2"/>
      <c r="MWB330" s="2"/>
      <c r="MWC330" s="2"/>
      <c r="MWD330" s="2"/>
      <c r="MWE330" s="2"/>
      <c r="MWF330" s="2"/>
      <c r="MWG330" s="2"/>
      <c r="MWH330" s="2"/>
      <c r="MWI330" s="2"/>
      <c r="MWJ330" s="2"/>
      <c r="MWK330" s="2"/>
      <c r="MWL330" s="2"/>
      <c r="MWM330" s="2"/>
      <c r="MWN330" s="2"/>
      <c r="MWO330" s="2"/>
      <c r="MWP330" s="2"/>
      <c r="MWQ330" s="2"/>
      <c r="MWR330" s="2"/>
      <c r="MWS330" s="2"/>
      <c r="MWT330" s="2"/>
      <c r="MWU330" s="2"/>
      <c r="MWV330" s="2"/>
      <c r="MWW330" s="2"/>
      <c r="MWX330" s="2"/>
      <c r="MWY330" s="2"/>
      <c r="MWZ330" s="2"/>
      <c r="MXA330" s="2"/>
      <c r="MXB330" s="2"/>
      <c r="MXC330" s="2"/>
      <c r="MXD330" s="2"/>
      <c r="MXE330" s="2"/>
      <c r="MXF330" s="2"/>
      <c r="MXG330" s="2"/>
      <c r="MXH330" s="2"/>
      <c r="MXI330" s="2"/>
      <c r="MXJ330" s="2"/>
      <c r="MXK330" s="2"/>
      <c r="MXL330" s="2"/>
      <c r="MXM330" s="2"/>
      <c r="MXN330" s="2"/>
      <c r="MXO330" s="2"/>
      <c r="MXP330" s="2"/>
      <c r="MXQ330" s="2"/>
      <c r="MXR330" s="2"/>
      <c r="MXS330" s="2"/>
      <c r="MXT330" s="2"/>
      <c r="MXU330" s="2"/>
      <c r="MXV330" s="2"/>
      <c r="MXW330" s="2"/>
      <c r="MXX330" s="2"/>
      <c r="MXY330" s="2"/>
      <c r="MXZ330" s="2"/>
      <c r="MYA330" s="2"/>
      <c r="MYB330" s="2"/>
      <c r="MYC330" s="2"/>
      <c r="MYD330" s="2"/>
      <c r="MYE330" s="2"/>
      <c r="MYF330" s="2"/>
      <c r="MYG330" s="2"/>
      <c r="MYH330" s="2"/>
      <c r="MYI330" s="2"/>
      <c r="MYJ330" s="2"/>
      <c r="MYK330" s="2"/>
      <c r="MYL330" s="2"/>
      <c r="MYM330" s="2"/>
      <c r="MYN330" s="2"/>
      <c r="MYO330" s="2"/>
      <c r="MYP330" s="2"/>
      <c r="MYQ330" s="2"/>
      <c r="MYR330" s="2"/>
      <c r="MYS330" s="2"/>
      <c r="MYT330" s="2"/>
      <c r="MYU330" s="2"/>
      <c r="MYV330" s="2"/>
      <c r="MYW330" s="2"/>
      <c r="MYX330" s="2"/>
      <c r="MYY330" s="2"/>
      <c r="MYZ330" s="2"/>
      <c r="MZA330" s="2"/>
      <c r="MZB330" s="2"/>
      <c r="MZC330" s="2"/>
      <c r="MZD330" s="2"/>
      <c r="MZE330" s="2"/>
      <c r="MZF330" s="2"/>
      <c r="MZG330" s="2"/>
      <c r="MZH330" s="2"/>
      <c r="MZI330" s="2"/>
      <c r="MZJ330" s="2"/>
      <c r="MZK330" s="2"/>
      <c r="MZL330" s="2"/>
      <c r="MZM330" s="2"/>
      <c r="MZN330" s="2"/>
      <c r="MZO330" s="2"/>
      <c r="MZP330" s="2"/>
      <c r="MZQ330" s="2"/>
      <c r="MZR330" s="2"/>
      <c r="MZS330" s="2"/>
      <c r="MZT330" s="2"/>
      <c r="MZU330" s="2"/>
      <c r="MZV330" s="2"/>
      <c r="MZW330" s="2"/>
      <c r="MZX330" s="2"/>
      <c r="MZY330" s="2"/>
      <c r="MZZ330" s="2"/>
      <c r="NAA330" s="2"/>
      <c r="NAB330" s="2"/>
      <c r="NAC330" s="2"/>
      <c r="NAD330" s="2"/>
      <c r="NAE330" s="2"/>
      <c r="NAF330" s="2"/>
      <c r="NAG330" s="2"/>
      <c r="NAH330" s="2"/>
      <c r="NAI330" s="2"/>
      <c r="NAJ330" s="2"/>
      <c r="NAK330" s="2"/>
      <c r="NAL330" s="2"/>
      <c r="NAM330" s="2"/>
      <c r="NAN330" s="2"/>
      <c r="NAO330" s="2"/>
      <c r="NAP330" s="2"/>
      <c r="NAQ330" s="2"/>
      <c r="NAR330" s="2"/>
      <c r="NAS330" s="2"/>
      <c r="NAT330" s="2"/>
      <c r="NAU330" s="2"/>
      <c r="NAV330" s="2"/>
      <c r="NAW330" s="2"/>
      <c r="NAX330" s="2"/>
      <c r="NAY330" s="2"/>
      <c r="NAZ330" s="2"/>
      <c r="NBA330" s="2"/>
      <c r="NBB330" s="2"/>
      <c r="NBC330" s="2"/>
      <c r="NBD330" s="2"/>
      <c r="NBE330" s="2"/>
      <c r="NBF330" s="2"/>
      <c r="NBG330" s="2"/>
      <c r="NBH330" s="2"/>
      <c r="NBI330" s="2"/>
      <c r="NBJ330" s="2"/>
      <c r="NBK330" s="2"/>
      <c r="NBL330" s="2"/>
      <c r="NBM330" s="2"/>
      <c r="NBN330" s="2"/>
      <c r="NBO330" s="2"/>
      <c r="NBP330" s="2"/>
      <c r="NBQ330" s="2"/>
      <c r="NBR330" s="2"/>
      <c r="NBS330" s="2"/>
      <c r="NBT330" s="2"/>
      <c r="NBU330" s="2"/>
      <c r="NBV330" s="2"/>
      <c r="NBW330" s="2"/>
      <c r="NBX330" s="2"/>
      <c r="NBY330" s="2"/>
      <c r="NBZ330" s="2"/>
      <c r="NCA330" s="2"/>
      <c r="NCB330" s="2"/>
      <c r="NCC330" s="2"/>
      <c r="NCD330" s="2"/>
      <c r="NCE330" s="2"/>
      <c r="NCF330" s="2"/>
      <c r="NCG330" s="2"/>
      <c r="NCH330" s="2"/>
      <c r="NCI330" s="2"/>
      <c r="NCJ330" s="2"/>
      <c r="NCK330" s="2"/>
      <c r="NCL330" s="2"/>
      <c r="NCM330" s="2"/>
      <c r="NCN330" s="2"/>
      <c r="NCO330" s="2"/>
      <c r="NCP330" s="2"/>
      <c r="NCQ330" s="2"/>
      <c r="NCR330" s="2"/>
      <c r="NCS330" s="2"/>
      <c r="NCT330" s="2"/>
      <c r="NCU330" s="2"/>
      <c r="NCV330" s="2"/>
      <c r="NCW330" s="2"/>
      <c r="NCX330" s="2"/>
      <c r="NCY330" s="2"/>
      <c r="NCZ330" s="2"/>
      <c r="NDA330" s="2"/>
      <c r="NDB330" s="2"/>
      <c r="NDC330" s="2"/>
      <c r="NDD330" s="2"/>
      <c r="NDE330" s="2"/>
      <c r="NDF330" s="2"/>
      <c r="NDG330" s="2"/>
      <c r="NDH330" s="2"/>
      <c r="NDI330" s="2"/>
      <c r="NDJ330" s="2"/>
      <c r="NDK330" s="2"/>
      <c r="NDL330" s="2"/>
      <c r="NDM330" s="2"/>
      <c r="NDN330" s="2"/>
      <c r="NDO330" s="2"/>
      <c r="NDP330" s="2"/>
      <c r="NDQ330" s="2"/>
      <c r="NDR330" s="2"/>
      <c r="NDS330" s="2"/>
      <c r="NDT330" s="2"/>
      <c r="NDU330" s="2"/>
      <c r="NDV330" s="2"/>
      <c r="NDW330" s="2"/>
      <c r="NDX330" s="2"/>
      <c r="NDY330" s="2"/>
      <c r="NDZ330" s="2"/>
      <c r="NEA330" s="2"/>
      <c r="NEB330" s="2"/>
      <c r="NEC330" s="2"/>
      <c r="NED330" s="2"/>
      <c r="NEE330" s="2"/>
      <c r="NEF330" s="2"/>
      <c r="NEG330" s="2"/>
      <c r="NEH330" s="2"/>
      <c r="NEI330" s="2"/>
      <c r="NEJ330" s="2"/>
      <c r="NEK330" s="2"/>
      <c r="NEL330" s="2"/>
      <c r="NEM330" s="2"/>
      <c r="NEN330" s="2"/>
      <c r="NEO330" s="2"/>
      <c r="NEP330" s="2"/>
      <c r="NEQ330" s="2"/>
      <c r="NER330" s="2"/>
      <c r="NES330" s="2"/>
      <c r="NET330" s="2"/>
      <c r="NEU330" s="2"/>
      <c r="NEV330" s="2"/>
      <c r="NEW330" s="2"/>
      <c r="NEX330" s="2"/>
      <c r="NEY330" s="2"/>
      <c r="NEZ330" s="2"/>
      <c r="NFA330" s="2"/>
      <c r="NFB330" s="2"/>
      <c r="NFC330" s="2"/>
      <c r="NFD330" s="2"/>
      <c r="NFE330" s="2"/>
      <c r="NFF330" s="2"/>
      <c r="NFG330" s="2"/>
      <c r="NFH330" s="2"/>
      <c r="NFI330" s="2"/>
      <c r="NFJ330" s="2"/>
      <c r="NFK330" s="2"/>
      <c r="NFL330" s="2"/>
      <c r="NFM330" s="2"/>
      <c r="NFN330" s="2"/>
      <c r="NFO330" s="2"/>
      <c r="NFP330" s="2"/>
      <c r="NFQ330" s="2"/>
      <c r="NFR330" s="2"/>
      <c r="NFS330" s="2"/>
      <c r="NFT330" s="2"/>
      <c r="NFU330" s="2"/>
      <c r="NFV330" s="2"/>
      <c r="NFW330" s="2"/>
      <c r="NFX330" s="2"/>
      <c r="NFY330" s="2"/>
      <c r="NFZ330" s="2"/>
      <c r="NGA330" s="2"/>
      <c r="NGB330" s="2"/>
      <c r="NGC330" s="2"/>
      <c r="NGD330" s="2"/>
      <c r="NGE330" s="2"/>
      <c r="NGF330" s="2"/>
      <c r="NGG330" s="2"/>
      <c r="NGH330" s="2"/>
      <c r="NGI330" s="2"/>
      <c r="NGJ330" s="2"/>
      <c r="NGK330" s="2"/>
      <c r="NGL330" s="2"/>
      <c r="NGM330" s="2"/>
      <c r="NGN330" s="2"/>
      <c r="NGO330" s="2"/>
      <c r="NGP330" s="2"/>
      <c r="NGQ330" s="2"/>
      <c r="NGR330" s="2"/>
      <c r="NGS330" s="2"/>
      <c r="NGT330" s="2"/>
      <c r="NGU330" s="2"/>
      <c r="NGV330" s="2"/>
      <c r="NGW330" s="2"/>
      <c r="NGX330" s="2"/>
      <c r="NGY330" s="2"/>
      <c r="NGZ330" s="2"/>
      <c r="NHA330" s="2"/>
      <c r="NHB330" s="2"/>
      <c r="NHC330" s="2"/>
      <c r="NHD330" s="2"/>
      <c r="NHE330" s="2"/>
      <c r="NHF330" s="2"/>
      <c r="NHG330" s="2"/>
      <c r="NHH330" s="2"/>
      <c r="NHI330" s="2"/>
      <c r="NHJ330" s="2"/>
      <c r="NHK330" s="2"/>
      <c r="NHL330" s="2"/>
      <c r="NHM330" s="2"/>
      <c r="NHN330" s="2"/>
      <c r="NHO330" s="2"/>
      <c r="NHP330" s="2"/>
      <c r="NHQ330" s="2"/>
      <c r="NHR330" s="2"/>
      <c r="NHS330" s="2"/>
      <c r="NHT330" s="2"/>
      <c r="NHU330" s="2"/>
      <c r="NHV330" s="2"/>
      <c r="NHW330" s="2"/>
      <c r="NHX330" s="2"/>
      <c r="NHY330" s="2"/>
      <c r="NHZ330" s="2"/>
      <c r="NIA330" s="2"/>
      <c r="NIB330" s="2"/>
      <c r="NIC330" s="2"/>
      <c r="NID330" s="2"/>
      <c r="NIE330" s="2"/>
      <c r="NIF330" s="2"/>
      <c r="NIG330" s="2"/>
      <c r="NIH330" s="2"/>
      <c r="NII330" s="2"/>
      <c r="NIJ330" s="2"/>
      <c r="NIK330" s="2"/>
      <c r="NIL330" s="2"/>
      <c r="NIM330" s="2"/>
      <c r="NIN330" s="2"/>
      <c r="NIO330" s="2"/>
      <c r="NIP330" s="2"/>
      <c r="NIQ330" s="2"/>
      <c r="NIR330" s="2"/>
      <c r="NIS330" s="2"/>
      <c r="NIT330" s="2"/>
      <c r="NIU330" s="2"/>
      <c r="NIV330" s="2"/>
      <c r="NIW330" s="2"/>
      <c r="NIX330" s="2"/>
      <c r="NIY330" s="2"/>
      <c r="NIZ330" s="2"/>
      <c r="NJA330" s="2"/>
      <c r="NJB330" s="2"/>
      <c r="NJC330" s="2"/>
      <c r="NJD330" s="2"/>
      <c r="NJE330" s="2"/>
      <c r="NJF330" s="2"/>
      <c r="NJG330" s="2"/>
      <c r="NJH330" s="2"/>
      <c r="NJI330" s="2"/>
      <c r="NJJ330" s="2"/>
      <c r="NJK330" s="2"/>
      <c r="NJL330" s="2"/>
      <c r="NJM330" s="2"/>
      <c r="NJN330" s="2"/>
      <c r="NJO330" s="2"/>
      <c r="NJP330" s="2"/>
      <c r="NJQ330" s="2"/>
      <c r="NJR330" s="2"/>
      <c r="NJS330" s="2"/>
      <c r="NJT330" s="2"/>
      <c r="NJU330" s="2"/>
      <c r="NJV330" s="2"/>
      <c r="NJW330" s="2"/>
      <c r="NJX330" s="2"/>
      <c r="NJY330" s="2"/>
      <c r="NJZ330" s="2"/>
      <c r="NKA330" s="2"/>
      <c r="NKB330" s="2"/>
      <c r="NKC330" s="2"/>
      <c r="NKD330" s="2"/>
      <c r="NKE330" s="2"/>
      <c r="NKF330" s="2"/>
      <c r="NKG330" s="2"/>
      <c r="NKH330" s="2"/>
      <c r="NKI330" s="2"/>
      <c r="NKJ330" s="2"/>
      <c r="NKK330" s="2"/>
      <c r="NKL330" s="2"/>
      <c r="NKM330" s="2"/>
      <c r="NKN330" s="2"/>
      <c r="NKO330" s="2"/>
      <c r="NKP330" s="2"/>
      <c r="NKQ330" s="2"/>
      <c r="NKR330" s="2"/>
      <c r="NKS330" s="2"/>
      <c r="NKT330" s="2"/>
      <c r="NKU330" s="2"/>
      <c r="NKV330" s="2"/>
      <c r="NKW330" s="2"/>
      <c r="NKX330" s="2"/>
      <c r="NKY330" s="2"/>
      <c r="NKZ330" s="2"/>
      <c r="NLA330" s="2"/>
      <c r="NLB330" s="2"/>
      <c r="NLC330" s="2"/>
      <c r="NLD330" s="2"/>
      <c r="NLE330" s="2"/>
      <c r="NLF330" s="2"/>
      <c r="NLG330" s="2"/>
      <c r="NLH330" s="2"/>
      <c r="NLI330" s="2"/>
      <c r="NLJ330" s="2"/>
      <c r="NLK330" s="2"/>
      <c r="NLL330" s="2"/>
      <c r="NLM330" s="2"/>
      <c r="NLN330" s="2"/>
      <c r="NLO330" s="2"/>
      <c r="NLP330" s="2"/>
      <c r="NLQ330" s="2"/>
      <c r="NLR330" s="2"/>
      <c r="NLS330" s="2"/>
      <c r="NLT330" s="2"/>
      <c r="NLU330" s="2"/>
      <c r="NLV330" s="2"/>
      <c r="NLW330" s="2"/>
      <c r="NLX330" s="2"/>
      <c r="NLY330" s="2"/>
      <c r="NLZ330" s="2"/>
      <c r="NMA330" s="2"/>
      <c r="NMB330" s="2"/>
      <c r="NMC330" s="2"/>
      <c r="NMD330" s="2"/>
      <c r="NME330" s="2"/>
      <c r="NMF330" s="2"/>
      <c r="NMG330" s="2"/>
      <c r="NMH330" s="2"/>
      <c r="NMI330" s="2"/>
      <c r="NMJ330" s="2"/>
      <c r="NMK330" s="2"/>
      <c r="NML330" s="2"/>
      <c r="NMM330" s="2"/>
      <c r="NMN330" s="2"/>
      <c r="NMO330" s="2"/>
      <c r="NMP330" s="2"/>
      <c r="NMQ330" s="2"/>
      <c r="NMR330" s="2"/>
      <c r="NMS330" s="2"/>
      <c r="NMT330" s="2"/>
      <c r="NMU330" s="2"/>
      <c r="NMV330" s="2"/>
      <c r="NMW330" s="2"/>
      <c r="NMX330" s="2"/>
      <c r="NMY330" s="2"/>
      <c r="NMZ330" s="2"/>
      <c r="NNA330" s="2"/>
      <c r="NNB330" s="2"/>
      <c r="NNC330" s="2"/>
      <c r="NND330" s="2"/>
      <c r="NNE330" s="2"/>
      <c r="NNF330" s="2"/>
      <c r="NNG330" s="2"/>
      <c r="NNH330" s="2"/>
      <c r="NNI330" s="2"/>
      <c r="NNJ330" s="2"/>
      <c r="NNK330" s="2"/>
      <c r="NNL330" s="2"/>
      <c r="NNM330" s="2"/>
      <c r="NNN330" s="2"/>
      <c r="NNO330" s="2"/>
      <c r="NNP330" s="2"/>
      <c r="NNQ330" s="2"/>
      <c r="NNR330" s="2"/>
      <c r="NNS330" s="2"/>
      <c r="NNT330" s="2"/>
      <c r="NNU330" s="2"/>
      <c r="NNV330" s="2"/>
      <c r="NNW330" s="2"/>
      <c r="NNX330" s="2"/>
      <c r="NNY330" s="2"/>
      <c r="NNZ330" s="2"/>
      <c r="NOA330" s="2"/>
      <c r="NOB330" s="2"/>
      <c r="NOC330" s="2"/>
      <c r="NOD330" s="2"/>
      <c r="NOE330" s="2"/>
      <c r="NOF330" s="2"/>
      <c r="NOG330" s="2"/>
      <c r="NOH330" s="2"/>
      <c r="NOI330" s="2"/>
      <c r="NOJ330" s="2"/>
      <c r="NOK330" s="2"/>
      <c r="NOL330" s="2"/>
      <c r="NOM330" s="2"/>
      <c r="NON330" s="2"/>
      <c r="NOO330" s="2"/>
      <c r="NOP330" s="2"/>
      <c r="NOQ330" s="2"/>
      <c r="NOR330" s="2"/>
      <c r="NOS330" s="2"/>
      <c r="NOT330" s="2"/>
      <c r="NOU330" s="2"/>
      <c r="NOV330" s="2"/>
      <c r="NOW330" s="2"/>
      <c r="NOX330" s="2"/>
      <c r="NOY330" s="2"/>
      <c r="NOZ330" s="2"/>
      <c r="NPA330" s="2"/>
      <c r="NPB330" s="2"/>
      <c r="NPC330" s="2"/>
      <c r="NPD330" s="2"/>
      <c r="NPE330" s="2"/>
      <c r="NPF330" s="2"/>
      <c r="NPG330" s="2"/>
      <c r="NPH330" s="2"/>
      <c r="NPI330" s="2"/>
      <c r="NPJ330" s="2"/>
      <c r="NPK330" s="2"/>
      <c r="NPL330" s="2"/>
      <c r="NPM330" s="2"/>
      <c r="NPN330" s="2"/>
      <c r="NPO330" s="2"/>
      <c r="NPP330" s="2"/>
      <c r="NPQ330" s="2"/>
      <c r="NPR330" s="2"/>
      <c r="NPS330" s="2"/>
      <c r="NPT330" s="2"/>
      <c r="NPU330" s="2"/>
      <c r="NPV330" s="2"/>
      <c r="NPW330" s="2"/>
      <c r="NPX330" s="2"/>
      <c r="NPY330" s="2"/>
      <c r="NPZ330" s="2"/>
      <c r="NQA330" s="2"/>
      <c r="NQB330" s="2"/>
      <c r="NQC330" s="2"/>
      <c r="NQD330" s="2"/>
      <c r="NQE330" s="2"/>
      <c r="NQF330" s="2"/>
      <c r="NQG330" s="2"/>
      <c r="NQH330" s="2"/>
      <c r="NQI330" s="2"/>
      <c r="NQJ330" s="2"/>
      <c r="NQK330" s="2"/>
      <c r="NQL330" s="2"/>
      <c r="NQM330" s="2"/>
      <c r="NQN330" s="2"/>
      <c r="NQO330" s="2"/>
      <c r="NQP330" s="2"/>
      <c r="NQQ330" s="2"/>
      <c r="NQR330" s="2"/>
      <c r="NQS330" s="2"/>
      <c r="NQT330" s="2"/>
      <c r="NQU330" s="2"/>
      <c r="NQV330" s="2"/>
      <c r="NQW330" s="2"/>
      <c r="NQX330" s="2"/>
      <c r="NQY330" s="2"/>
      <c r="NQZ330" s="2"/>
      <c r="NRA330" s="2"/>
      <c r="NRB330" s="2"/>
      <c r="NRC330" s="2"/>
      <c r="NRD330" s="2"/>
      <c r="NRE330" s="2"/>
      <c r="NRF330" s="2"/>
      <c r="NRG330" s="2"/>
      <c r="NRH330" s="2"/>
      <c r="NRI330" s="2"/>
      <c r="NRJ330" s="2"/>
      <c r="NRK330" s="2"/>
      <c r="NRL330" s="2"/>
      <c r="NRM330" s="2"/>
      <c r="NRN330" s="2"/>
      <c r="NRO330" s="2"/>
      <c r="NRP330" s="2"/>
      <c r="NRQ330" s="2"/>
      <c r="NRR330" s="2"/>
      <c r="NRS330" s="2"/>
      <c r="NRT330" s="2"/>
      <c r="NRU330" s="2"/>
      <c r="NRV330" s="2"/>
      <c r="NRW330" s="2"/>
      <c r="NRX330" s="2"/>
      <c r="NRY330" s="2"/>
      <c r="NRZ330" s="2"/>
      <c r="NSA330" s="2"/>
      <c r="NSB330" s="2"/>
      <c r="NSC330" s="2"/>
      <c r="NSD330" s="2"/>
      <c r="NSE330" s="2"/>
      <c r="NSF330" s="2"/>
      <c r="NSG330" s="2"/>
      <c r="NSH330" s="2"/>
      <c r="NSI330" s="2"/>
      <c r="NSJ330" s="2"/>
      <c r="NSK330" s="2"/>
      <c r="NSL330" s="2"/>
      <c r="NSM330" s="2"/>
      <c r="NSN330" s="2"/>
      <c r="NSO330" s="2"/>
      <c r="NSP330" s="2"/>
      <c r="NSQ330" s="2"/>
      <c r="NSR330" s="2"/>
      <c r="NSS330" s="2"/>
      <c r="NST330" s="2"/>
      <c r="NSU330" s="2"/>
      <c r="NSV330" s="2"/>
      <c r="NSW330" s="2"/>
      <c r="NSX330" s="2"/>
      <c r="NSY330" s="2"/>
      <c r="NSZ330" s="2"/>
      <c r="NTA330" s="2"/>
      <c r="NTB330" s="2"/>
      <c r="NTC330" s="2"/>
      <c r="NTD330" s="2"/>
      <c r="NTE330" s="2"/>
      <c r="NTF330" s="2"/>
      <c r="NTG330" s="2"/>
      <c r="NTH330" s="2"/>
      <c r="NTI330" s="2"/>
      <c r="NTJ330" s="2"/>
      <c r="NTK330" s="2"/>
      <c r="NTL330" s="2"/>
      <c r="NTM330" s="2"/>
      <c r="NTN330" s="2"/>
      <c r="NTO330" s="2"/>
      <c r="NTP330" s="2"/>
      <c r="NTQ330" s="2"/>
      <c r="NTR330" s="2"/>
      <c r="NTS330" s="2"/>
      <c r="NTT330" s="2"/>
      <c r="NTU330" s="2"/>
      <c r="NTV330" s="2"/>
      <c r="NTW330" s="2"/>
      <c r="NTX330" s="2"/>
      <c r="NTY330" s="2"/>
      <c r="NTZ330" s="2"/>
      <c r="NUA330" s="2"/>
      <c r="NUB330" s="2"/>
      <c r="NUC330" s="2"/>
      <c r="NUD330" s="2"/>
      <c r="NUE330" s="2"/>
      <c r="NUF330" s="2"/>
      <c r="NUG330" s="2"/>
      <c r="NUH330" s="2"/>
      <c r="NUI330" s="2"/>
      <c r="NUJ330" s="2"/>
      <c r="NUK330" s="2"/>
      <c r="NUL330" s="2"/>
      <c r="NUM330" s="2"/>
      <c r="NUN330" s="2"/>
      <c r="NUO330" s="2"/>
      <c r="NUP330" s="2"/>
      <c r="NUQ330" s="2"/>
      <c r="NUR330" s="2"/>
      <c r="NUS330" s="2"/>
      <c r="NUT330" s="2"/>
      <c r="NUU330" s="2"/>
      <c r="NUV330" s="2"/>
      <c r="NUW330" s="2"/>
      <c r="NUX330" s="2"/>
      <c r="NUY330" s="2"/>
      <c r="NUZ330" s="2"/>
      <c r="NVA330" s="2"/>
      <c r="NVB330" s="2"/>
      <c r="NVC330" s="2"/>
      <c r="NVD330" s="2"/>
      <c r="NVE330" s="2"/>
      <c r="NVF330" s="2"/>
      <c r="NVG330" s="2"/>
      <c r="NVH330" s="2"/>
      <c r="NVI330" s="2"/>
      <c r="NVJ330" s="2"/>
      <c r="NVK330" s="2"/>
      <c r="NVL330" s="2"/>
      <c r="NVM330" s="2"/>
      <c r="NVN330" s="2"/>
      <c r="NVO330" s="2"/>
      <c r="NVP330" s="2"/>
      <c r="NVQ330" s="2"/>
      <c r="NVR330" s="2"/>
      <c r="NVS330" s="2"/>
      <c r="NVT330" s="2"/>
      <c r="NVU330" s="2"/>
      <c r="NVV330" s="2"/>
      <c r="NVW330" s="2"/>
      <c r="NVX330" s="2"/>
      <c r="NVY330" s="2"/>
      <c r="NVZ330" s="2"/>
      <c r="NWA330" s="2"/>
      <c r="NWB330" s="2"/>
      <c r="NWC330" s="2"/>
      <c r="NWD330" s="2"/>
      <c r="NWE330" s="2"/>
      <c r="NWF330" s="2"/>
      <c r="NWG330" s="2"/>
      <c r="NWH330" s="2"/>
      <c r="NWI330" s="2"/>
      <c r="NWJ330" s="2"/>
      <c r="NWK330" s="2"/>
      <c r="NWL330" s="2"/>
      <c r="NWM330" s="2"/>
      <c r="NWN330" s="2"/>
      <c r="NWO330" s="2"/>
      <c r="NWP330" s="2"/>
      <c r="NWQ330" s="2"/>
      <c r="NWR330" s="2"/>
      <c r="NWS330" s="2"/>
      <c r="NWT330" s="2"/>
      <c r="NWU330" s="2"/>
      <c r="NWV330" s="2"/>
      <c r="NWW330" s="2"/>
      <c r="NWX330" s="2"/>
      <c r="NWY330" s="2"/>
      <c r="NWZ330" s="2"/>
      <c r="NXA330" s="2"/>
      <c r="NXB330" s="2"/>
      <c r="NXC330" s="2"/>
      <c r="NXD330" s="2"/>
      <c r="NXE330" s="2"/>
      <c r="NXF330" s="2"/>
      <c r="NXG330" s="2"/>
      <c r="NXH330" s="2"/>
      <c r="NXI330" s="2"/>
      <c r="NXJ330" s="2"/>
      <c r="NXK330" s="2"/>
      <c r="NXL330" s="2"/>
      <c r="NXM330" s="2"/>
      <c r="NXN330" s="2"/>
      <c r="NXO330" s="2"/>
      <c r="NXP330" s="2"/>
      <c r="NXQ330" s="2"/>
      <c r="NXR330" s="2"/>
      <c r="NXS330" s="2"/>
      <c r="NXT330" s="2"/>
      <c r="NXU330" s="2"/>
      <c r="NXV330" s="2"/>
      <c r="NXW330" s="2"/>
      <c r="NXX330" s="2"/>
      <c r="NXY330" s="2"/>
      <c r="NXZ330" s="2"/>
      <c r="NYA330" s="2"/>
      <c r="NYB330" s="2"/>
      <c r="NYC330" s="2"/>
      <c r="NYD330" s="2"/>
      <c r="NYE330" s="2"/>
      <c r="NYF330" s="2"/>
      <c r="NYG330" s="2"/>
      <c r="NYH330" s="2"/>
      <c r="NYI330" s="2"/>
      <c r="NYJ330" s="2"/>
      <c r="NYK330" s="2"/>
      <c r="NYL330" s="2"/>
      <c r="NYM330" s="2"/>
      <c r="NYN330" s="2"/>
      <c r="NYO330" s="2"/>
      <c r="NYP330" s="2"/>
      <c r="NYQ330" s="2"/>
      <c r="NYR330" s="2"/>
      <c r="NYS330" s="2"/>
      <c r="NYT330" s="2"/>
      <c r="NYU330" s="2"/>
      <c r="NYV330" s="2"/>
      <c r="NYW330" s="2"/>
      <c r="NYX330" s="2"/>
      <c r="NYY330" s="2"/>
      <c r="NYZ330" s="2"/>
      <c r="NZA330" s="2"/>
      <c r="NZB330" s="2"/>
      <c r="NZC330" s="2"/>
      <c r="NZD330" s="2"/>
      <c r="NZE330" s="2"/>
      <c r="NZF330" s="2"/>
      <c r="NZG330" s="2"/>
      <c r="NZH330" s="2"/>
      <c r="NZI330" s="2"/>
      <c r="NZJ330" s="2"/>
      <c r="NZK330" s="2"/>
      <c r="NZL330" s="2"/>
      <c r="NZM330" s="2"/>
      <c r="NZN330" s="2"/>
      <c r="NZO330" s="2"/>
      <c r="NZP330" s="2"/>
      <c r="NZQ330" s="2"/>
      <c r="NZR330" s="2"/>
      <c r="NZS330" s="2"/>
      <c r="NZT330" s="2"/>
      <c r="NZU330" s="2"/>
      <c r="NZV330" s="2"/>
      <c r="NZW330" s="2"/>
      <c r="NZX330" s="2"/>
      <c r="NZY330" s="2"/>
      <c r="NZZ330" s="2"/>
      <c r="OAA330" s="2"/>
      <c r="OAB330" s="2"/>
      <c r="OAC330" s="2"/>
      <c r="OAD330" s="2"/>
      <c r="OAE330" s="2"/>
      <c r="OAF330" s="2"/>
      <c r="OAG330" s="2"/>
      <c r="OAH330" s="2"/>
      <c r="OAI330" s="2"/>
      <c r="OAJ330" s="2"/>
      <c r="OAK330" s="2"/>
      <c r="OAL330" s="2"/>
      <c r="OAM330" s="2"/>
      <c r="OAN330" s="2"/>
      <c r="OAO330" s="2"/>
      <c r="OAP330" s="2"/>
      <c r="OAQ330" s="2"/>
      <c r="OAR330" s="2"/>
      <c r="OAS330" s="2"/>
      <c r="OAT330" s="2"/>
      <c r="OAU330" s="2"/>
      <c r="OAV330" s="2"/>
      <c r="OAW330" s="2"/>
      <c r="OAX330" s="2"/>
      <c r="OAY330" s="2"/>
      <c r="OAZ330" s="2"/>
      <c r="OBA330" s="2"/>
      <c r="OBB330" s="2"/>
      <c r="OBC330" s="2"/>
      <c r="OBD330" s="2"/>
      <c r="OBE330" s="2"/>
      <c r="OBF330" s="2"/>
      <c r="OBG330" s="2"/>
      <c r="OBH330" s="2"/>
      <c r="OBI330" s="2"/>
      <c r="OBJ330" s="2"/>
      <c r="OBK330" s="2"/>
      <c r="OBL330" s="2"/>
      <c r="OBM330" s="2"/>
      <c r="OBN330" s="2"/>
      <c r="OBO330" s="2"/>
      <c r="OBP330" s="2"/>
      <c r="OBQ330" s="2"/>
      <c r="OBR330" s="2"/>
      <c r="OBS330" s="2"/>
      <c r="OBT330" s="2"/>
      <c r="OBU330" s="2"/>
      <c r="OBV330" s="2"/>
      <c r="OBW330" s="2"/>
      <c r="OBX330" s="2"/>
      <c r="OBY330" s="2"/>
      <c r="OBZ330" s="2"/>
      <c r="OCA330" s="2"/>
      <c r="OCB330" s="2"/>
      <c r="OCC330" s="2"/>
      <c r="OCD330" s="2"/>
      <c r="OCE330" s="2"/>
      <c r="OCF330" s="2"/>
      <c r="OCG330" s="2"/>
      <c r="OCH330" s="2"/>
      <c r="OCI330" s="2"/>
      <c r="OCJ330" s="2"/>
      <c r="OCK330" s="2"/>
      <c r="OCL330" s="2"/>
      <c r="OCM330" s="2"/>
      <c r="OCN330" s="2"/>
      <c r="OCO330" s="2"/>
      <c r="OCP330" s="2"/>
      <c r="OCQ330" s="2"/>
      <c r="OCR330" s="2"/>
      <c r="OCS330" s="2"/>
      <c r="OCT330" s="2"/>
      <c r="OCU330" s="2"/>
      <c r="OCV330" s="2"/>
      <c r="OCW330" s="2"/>
      <c r="OCX330" s="2"/>
      <c r="OCY330" s="2"/>
      <c r="OCZ330" s="2"/>
      <c r="ODA330" s="2"/>
      <c r="ODB330" s="2"/>
      <c r="ODC330" s="2"/>
      <c r="ODD330" s="2"/>
      <c r="ODE330" s="2"/>
      <c r="ODF330" s="2"/>
      <c r="ODG330" s="2"/>
      <c r="ODH330" s="2"/>
      <c r="ODI330" s="2"/>
      <c r="ODJ330" s="2"/>
      <c r="ODK330" s="2"/>
      <c r="ODL330" s="2"/>
      <c r="ODM330" s="2"/>
      <c r="ODN330" s="2"/>
      <c r="ODO330" s="2"/>
      <c r="ODP330" s="2"/>
      <c r="ODQ330" s="2"/>
      <c r="ODR330" s="2"/>
      <c r="ODS330" s="2"/>
      <c r="ODT330" s="2"/>
      <c r="ODU330" s="2"/>
      <c r="ODV330" s="2"/>
      <c r="ODW330" s="2"/>
      <c r="ODX330" s="2"/>
      <c r="ODY330" s="2"/>
      <c r="ODZ330" s="2"/>
      <c r="OEA330" s="2"/>
      <c r="OEB330" s="2"/>
      <c r="OEC330" s="2"/>
      <c r="OED330" s="2"/>
      <c r="OEE330" s="2"/>
      <c r="OEF330" s="2"/>
      <c r="OEG330" s="2"/>
      <c r="OEH330" s="2"/>
      <c r="OEI330" s="2"/>
      <c r="OEJ330" s="2"/>
      <c r="OEK330" s="2"/>
      <c r="OEL330" s="2"/>
      <c r="OEM330" s="2"/>
      <c r="OEN330" s="2"/>
      <c r="OEO330" s="2"/>
      <c r="OEP330" s="2"/>
      <c r="OEQ330" s="2"/>
      <c r="OER330" s="2"/>
      <c r="OES330" s="2"/>
      <c r="OET330" s="2"/>
      <c r="OEU330" s="2"/>
      <c r="OEV330" s="2"/>
      <c r="OEW330" s="2"/>
      <c r="OEX330" s="2"/>
      <c r="OEY330" s="2"/>
      <c r="OEZ330" s="2"/>
      <c r="OFA330" s="2"/>
      <c r="OFB330" s="2"/>
      <c r="OFC330" s="2"/>
      <c r="OFD330" s="2"/>
      <c r="OFE330" s="2"/>
      <c r="OFF330" s="2"/>
      <c r="OFG330" s="2"/>
      <c r="OFH330" s="2"/>
      <c r="OFI330" s="2"/>
      <c r="OFJ330" s="2"/>
      <c r="OFK330" s="2"/>
      <c r="OFL330" s="2"/>
      <c r="OFM330" s="2"/>
      <c r="OFN330" s="2"/>
      <c r="OFO330" s="2"/>
      <c r="OFP330" s="2"/>
      <c r="OFQ330" s="2"/>
      <c r="OFR330" s="2"/>
      <c r="OFS330" s="2"/>
      <c r="OFT330" s="2"/>
      <c r="OFU330" s="2"/>
      <c r="OFV330" s="2"/>
      <c r="OFW330" s="2"/>
      <c r="OFX330" s="2"/>
      <c r="OFY330" s="2"/>
      <c r="OFZ330" s="2"/>
      <c r="OGA330" s="2"/>
      <c r="OGB330" s="2"/>
      <c r="OGC330" s="2"/>
      <c r="OGD330" s="2"/>
      <c r="OGE330" s="2"/>
      <c r="OGF330" s="2"/>
      <c r="OGG330" s="2"/>
      <c r="OGH330" s="2"/>
      <c r="OGI330" s="2"/>
      <c r="OGJ330" s="2"/>
      <c r="OGK330" s="2"/>
      <c r="OGL330" s="2"/>
      <c r="OGM330" s="2"/>
      <c r="OGN330" s="2"/>
      <c r="OGO330" s="2"/>
      <c r="OGP330" s="2"/>
      <c r="OGQ330" s="2"/>
      <c r="OGR330" s="2"/>
      <c r="OGS330" s="2"/>
      <c r="OGT330" s="2"/>
      <c r="OGU330" s="2"/>
      <c r="OGV330" s="2"/>
      <c r="OGW330" s="2"/>
      <c r="OGX330" s="2"/>
      <c r="OGY330" s="2"/>
      <c r="OGZ330" s="2"/>
      <c r="OHA330" s="2"/>
      <c r="OHB330" s="2"/>
      <c r="OHC330" s="2"/>
      <c r="OHD330" s="2"/>
      <c r="OHE330" s="2"/>
      <c r="OHF330" s="2"/>
      <c r="OHG330" s="2"/>
      <c r="OHH330" s="2"/>
      <c r="OHI330" s="2"/>
      <c r="OHJ330" s="2"/>
      <c r="OHK330" s="2"/>
      <c r="OHL330" s="2"/>
      <c r="OHM330" s="2"/>
      <c r="OHN330" s="2"/>
      <c r="OHO330" s="2"/>
      <c r="OHP330" s="2"/>
      <c r="OHQ330" s="2"/>
      <c r="OHR330" s="2"/>
      <c r="OHS330" s="2"/>
      <c r="OHT330" s="2"/>
      <c r="OHU330" s="2"/>
      <c r="OHV330" s="2"/>
      <c r="OHW330" s="2"/>
      <c r="OHX330" s="2"/>
      <c r="OHY330" s="2"/>
      <c r="OHZ330" s="2"/>
      <c r="OIA330" s="2"/>
      <c r="OIB330" s="2"/>
      <c r="OIC330" s="2"/>
      <c r="OID330" s="2"/>
      <c r="OIE330" s="2"/>
      <c r="OIF330" s="2"/>
      <c r="OIG330" s="2"/>
      <c r="OIH330" s="2"/>
      <c r="OII330" s="2"/>
      <c r="OIJ330" s="2"/>
      <c r="OIK330" s="2"/>
      <c r="OIL330" s="2"/>
      <c r="OIM330" s="2"/>
      <c r="OIN330" s="2"/>
      <c r="OIO330" s="2"/>
      <c r="OIP330" s="2"/>
      <c r="OIQ330" s="2"/>
      <c r="OIR330" s="2"/>
      <c r="OIS330" s="2"/>
      <c r="OIT330" s="2"/>
      <c r="OIU330" s="2"/>
      <c r="OIV330" s="2"/>
      <c r="OIW330" s="2"/>
      <c r="OIX330" s="2"/>
      <c r="OIY330" s="2"/>
      <c r="OIZ330" s="2"/>
      <c r="OJA330" s="2"/>
      <c r="OJB330" s="2"/>
      <c r="OJC330" s="2"/>
      <c r="OJD330" s="2"/>
      <c r="OJE330" s="2"/>
      <c r="OJF330" s="2"/>
      <c r="OJG330" s="2"/>
      <c r="OJH330" s="2"/>
      <c r="OJI330" s="2"/>
      <c r="OJJ330" s="2"/>
      <c r="OJK330" s="2"/>
      <c r="OJL330" s="2"/>
      <c r="OJM330" s="2"/>
      <c r="OJN330" s="2"/>
      <c r="OJO330" s="2"/>
      <c r="OJP330" s="2"/>
      <c r="OJQ330" s="2"/>
      <c r="OJR330" s="2"/>
      <c r="OJS330" s="2"/>
      <c r="OJT330" s="2"/>
      <c r="OJU330" s="2"/>
      <c r="OJV330" s="2"/>
      <c r="OJW330" s="2"/>
      <c r="OJX330" s="2"/>
      <c r="OJY330" s="2"/>
      <c r="OJZ330" s="2"/>
      <c r="OKA330" s="2"/>
      <c r="OKB330" s="2"/>
      <c r="OKC330" s="2"/>
      <c r="OKD330" s="2"/>
      <c r="OKE330" s="2"/>
      <c r="OKF330" s="2"/>
      <c r="OKG330" s="2"/>
      <c r="OKH330" s="2"/>
      <c r="OKI330" s="2"/>
      <c r="OKJ330" s="2"/>
      <c r="OKK330" s="2"/>
      <c r="OKL330" s="2"/>
      <c r="OKM330" s="2"/>
      <c r="OKN330" s="2"/>
      <c r="OKO330" s="2"/>
      <c r="OKP330" s="2"/>
      <c r="OKQ330" s="2"/>
      <c r="OKR330" s="2"/>
      <c r="OKS330" s="2"/>
      <c r="OKT330" s="2"/>
      <c r="OKU330" s="2"/>
      <c r="OKV330" s="2"/>
      <c r="OKW330" s="2"/>
      <c r="OKX330" s="2"/>
      <c r="OKY330" s="2"/>
      <c r="OKZ330" s="2"/>
      <c r="OLA330" s="2"/>
      <c r="OLB330" s="2"/>
      <c r="OLC330" s="2"/>
      <c r="OLD330" s="2"/>
      <c r="OLE330" s="2"/>
      <c r="OLF330" s="2"/>
      <c r="OLG330" s="2"/>
      <c r="OLH330" s="2"/>
      <c r="OLI330" s="2"/>
      <c r="OLJ330" s="2"/>
      <c r="OLK330" s="2"/>
      <c r="OLL330" s="2"/>
      <c r="OLM330" s="2"/>
      <c r="OLN330" s="2"/>
      <c r="OLO330" s="2"/>
      <c r="OLP330" s="2"/>
      <c r="OLQ330" s="2"/>
      <c r="OLR330" s="2"/>
      <c r="OLS330" s="2"/>
      <c r="OLT330" s="2"/>
      <c r="OLU330" s="2"/>
      <c r="OLV330" s="2"/>
      <c r="OLW330" s="2"/>
      <c r="OLX330" s="2"/>
      <c r="OLY330" s="2"/>
      <c r="OLZ330" s="2"/>
      <c r="OMA330" s="2"/>
      <c r="OMB330" s="2"/>
      <c r="OMC330" s="2"/>
      <c r="OMD330" s="2"/>
      <c r="OME330" s="2"/>
      <c r="OMF330" s="2"/>
      <c r="OMG330" s="2"/>
      <c r="OMH330" s="2"/>
      <c r="OMI330" s="2"/>
      <c r="OMJ330" s="2"/>
      <c r="OMK330" s="2"/>
      <c r="OML330" s="2"/>
      <c r="OMM330" s="2"/>
      <c r="OMN330" s="2"/>
      <c r="OMO330" s="2"/>
      <c r="OMP330" s="2"/>
      <c r="OMQ330" s="2"/>
      <c r="OMR330" s="2"/>
      <c r="OMS330" s="2"/>
      <c r="OMT330" s="2"/>
      <c r="OMU330" s="2"/>
      <c r="OMV330" s="2"/>
      <c r="OMW330" s="2"/>
      <c r="OMX330" s="2"/>
      <c r="OMY330" s="2"/>
      <c r="OMZ330" s="2"/>
      <c r="ONA330" s="2"/>
      <c r="ONB330" s="2"/>
      <c r="ONC330" s="2"/>
      <c r="OND330" s="2"/>
      <c r="ONE330" s="2"/>
      <c r="ONF330" s="2"/>
      <c r="ONG330" s="2"/>
      <c r="ONH330" s="2"/>
      <c r="ONI330" s="2"/>
      <c r="ONJ330" s="2"/>
      <c r="ONK330" s="2"/>
      <c r="ONL330" s="2"/>
      <c r="ONM330" s="2"/>
      <c r="ONN330" s="2"/>
      <c r="ONO330" s="2"/>
      <c r="ONP330" s="2"/>
      <c r="ONQ330" s="2"/>
      <c r="ONR330" s="2"/>
      <c r="ONS330" s="2"/>
      <c r="ONT330" s="2"/>
      <c r="ONU330" s="2"/>
      <c r="ONV330" s="2"/>
      <c r="ONW330" s="2"/>
      <c r="ONX330" s="2"/>
      <c r="ONY330" s="2"/>
      <c r="ONZ330" s="2"/>
      <c r="OOA330" s="2"/>
      <c r="OOB330" s="2"/>
      <c r="OOC330" s="2"/>
      <c r="OOD330" s="2"/>
      <c r="OOE330" s="2"/>
      <c r="OOF330" s="2"/>
      <c r="OOG330" s="2"/>
      <c r="OOH330" s="2"/>
      <c r="OOI330" s="2"/>
      <c r="OOJ330" s="2"/>
      <c r="OOK330" s="2"/>
      <c r="OOL330" s="2"/>
      <c r="OOM330" s="2"/>
      <c r="OON330" s="2"/>
      <c r="OOO330" s="2"/>
      <c r="OOP330" s="2"/>
      <c r="OOQ330" s="2"/>
      <c r="OOR330" s="2"/>
      <c r="OOS330" s="2"/>
      <c r="OOT330" s="2"/>
      <c r="OOU330" s="2"/>
      <c r="OOV330" s="2"/>
      <c r="OOW330" s="2"/>
      <c r="OOX330" s="2"/>
      <c r="OOY330" s="2"/>
      <c r="OOZ330" s="2"/>
      <c r="OPA330" s="2"/>
      <c r="OPB330" s="2"/>
      <c r="OPC330" s="2"/>
      <c r="OPD330" s="2"/>
      <c r="OPE330" s="2"/>
      <c r="OPF330" s="2"/>
      <c r="OPG330" s="2"/>
      <c r="OPH330" s="2"/>
      <c r="OPI330" s="2"/>
      <c r="OPJ330" s="2"/>
      <c r="OPK330" s="2"/>
      <c r="OPL330" s="2"/>
      <c r="OPM330" s="2"/>
      <c r="OPN330" s="2"/>
      <c r="OPO330" s="2"/>
      <c r="OPP330" s="2"/>
      <c r="OPQ330" s="2"/>
      <c r="OPR330" s="2"/>
      <c r="OPS330" s="2"/>
      <c r="OPT330" s="2"/>
      <c r="OPU330" s="2"/>
      <c r="OPV330" s="2"/>
      <c r="OPW330" s="2"/>
      <c r="OPX330" s="2"/>
      <c r="OPY330" s="2"/>
      <c r="OPZ330" s="2"/>
      <c r="OQA330" s="2"/>
      <c r="OQB330" s="2"/>
      <c r="OQC330" s="2"/>
      <c r="OQD330" s="2"/>
      <c r="OQE330" s="2"/>
      <c r="OQF330" s="2"/>
      <c r="OQG330" s="2"/>
      <c r="OQH330" s="2"/>
      <c r="OQI330" s="2"/>
      <c r="OQJ330" s="2"/>
      <c r="OQK330" s="2"/>
      <c r="OQL330" s="2"/>
      <c r="OQM330" s="2"/>
      <c r="OQN330" s="2"/>
      <c r="OQO330" s="2"/>
      <c r="OQP330" s="2"/>
      <c r="OQQ330" s="2"/>
      <c r="OQR330" s="2"/>
      <c r="OQS330" s="2"/>
      <c r="OQT330" s="2"/>
      <c r="OQU330" s="2"/>
      <c r="OQV330" s="2"/>
      <c r="OQW330" s="2"/>
      <c r="OQX330" s="2"/>
      <c r="OQY330" s="2"/>
      <c r="OQZ330" s="2"/>
      <c r="ORA330" s="2"/>
      <c r="ORB330" s="2"/>
      <c r="ORC330" s="2"/>
      <c r="ORD330" s="2"/>
      <c r="ORE330" s="2"/>
      <c r="ORF330" s="2"/>
      <c r="ORG330" s="2"/>
      <c r="ORH330" s="2"/>
      <c r="ORI330" s="2"/>
      <c r="ORJ330" s="2"/>
      <c r="ORK330" s="2"/>
      <c r="ORL330" s="2"/>
      <c r="ORM330" s="2"/>
      <c r="ORN330" s="2"/>
      <c r="ORO330" s="2"/>
      <c r="ORP330" s="2"/>
      <c r="ORQ330" s="2"/>
      <c r="ORR330" s="2"/>
      <c r="ORS330" s="2"/>
      <c r="ORT330" s="2"/>
      <c r="ORU330" s="2"/>
      <c r="ORV330" s="2"/>
      <c r="ORW330" s="2"/>
      <c r="ORX330" s="2"/>
      <c r="ORY330" s="2"/>
      <c r="ORZ330" s="2"/>
      <c r="OSA330" s="2"/>
      <c r="OSB330" s="2"/>
      <c r="OSC330" s="2"/>
      <c r="OSD330" s="2"/>
      <c r="OSE330" s="2"/>
      <c r="OSF330" s="2"/>
      <c r="OSG330" s="2"/>
      <c r="OSH330" s="2"/>
      <c r="OSI330" s="2"/>
      <c r="OSJ330" s="2"/>
      <c r="OSK330" s="2"/>
      <c r="OSL330" s="2"/>
      <c r="OSM330" s="2"/>
      <c r="OSN330" s="2"/>
      <c r="OSO330" s="2"/>
      <c r="OSP330" s="2"/>
      <c r="OSQ330" s="2"/>
      <c r="OSR330" s="2"/>
      <c r="OSS330" s="2"/>
      <c r="OST330" s="2"/>
      <c r="OSU330" s="2"/>
      <c r="OSV330" s="2"/>
      <c r="OSW330" s="2"/>
      <c r="OSX330" s="2"/>
      <c r="OSY330" s="2"/>
      <c r="OSZ330" s="2"/>
      <c r="OTA330" s="2"/>
      <c r="OTB330" s="2"/>
      <c r="OTC330" s="2"/>
      <c r="OTD330" s="2"/>
      <c r="OTE330" s="2"/>
      <c r="OTF330" s="2"/>
      <c r="OTG330" s="2"/>
      <c r="OTH330" s="2"/>
      <c r="OTI330" s="2"/>
      <c r="OTJ330" s="2"/>
      <c r="OTK330" s="2"/>
      <c r="OTL330" s="2"/>
      <c r="OTM330" s="2"/>
      <c r="OTN330" s="2"/>
      <c r="OTO330" s="2"/>
      <c r="OTP330" s="2"/>
      <c r="OTQ330" s="2"/>
      <c r="OTR330" s="2"/>
      <c r="OTS330" s="2"/>
      <c r="OTT330" s="2"/>
      <c r="OTU330" s="2"/>
      <c r="OTV330" s="2"/>
      <c r="OTW330" s="2"/>
      <c r="OTX330" s="2"/>
      <c r="OTY330" s="2"/>
      <c r="OTZ330" s="2"/>
      <c r="OUA330" s="2"/>
      <c r="OUB330" s="2"/>
      <c r="OUC330" s="2"/>
      <c r="OUD330" s="2"/>
      <c r="OUE330" s="2"/>
      <c r="OUF330" s="2"/>
      <c r="OUG330" s="2"/>
      <c r="OUH330" s="2"/>
      <c r="OUI330" s="2"/>
      <c r="OUJ330" s="2"/>
      <c r="OUK330" s="2"/>
      <c r="OUL330" s="2"/>
      <c r="OUM330" s="2"/>
      <c r="OUN330" s="2"/>
      <c r="OUO330" s="2"/>
      <c r="OUP330" s="2"/>
      <c r="OUQ330" s="2"/>
      <c r="OUR330" s="2"/>
      <c r="OUS330" s="2"/>
      <c r="OUT330" s="2"/>
      <c r="OUU330" s="2"/>
      <c r="OUV330" s="2"/>
      <c r="OUW330" s="2"/>
      <c r="OUX330" s="2"/>
      <c r="OUY330" s="2"/>
      <c r="OUZ330" s="2"/>
      <c r="OVA330" s="2"/>
      <c r="OVB330" s="2"/>
      <c r="OVC330" s="2"/>
      <c r="OVD330" s="2"/>
      <c r="OVE330" s="2"/>
      <c r="OVF330" s="2"/>
      <c r="OVG330" s="2"/>
      <c r="OVH330" s="2"/>
      <c r="OVI330" s="2"/>
      <c r="OVJ330" s="2"/>
      <c r="OVK330" s="2"/>
      <c r="OVL330" s="2"/>
      <c r="OVM330" s="2"/>
      <c r="OVN330" s="2"/>
      <c r="OVO330" s="2"/>
      <c r="OVP330" s="2"/>
      <c r="OVQ330" s="2"/>
      <c r="OVR330" s="2"/>
      <c r="OVS330" s="2"/>
      <c r="OVT330" s="2"/>
      <c r="OVU330" s="2"/>
      <c r="OVV330" s="2"/>
      <c r="OVW330" s="2"/>
      <c r="OVX330" s="2"/>
      <c r="OVY330" s="2"/>
      <c r="OVZ330" s="2"/>
      <c r="OWA330" s="2"/>
      <c r="OWB330" s="2"/>
      <c r="OWC330" s="2"/>
      <c r="OWD330" s="2"/>
      <c r="OWE330" s="2"/>
      <c r="OWF330" s="2"/>
      <c r="OWG330" s="2"/>
      <c r="OWH330" s="2"/>
      <c r="OWI330" s="2"/>
      <c r="OWJ330" s="2"/>
      <c r="OWK330" s="2"/>
      <c r="OWL330" s="2"/>
      <c r="OWM330" s="2"/>
      <c r="OWN330" s="2"/>
      <c r="OWO330" s="2"/>
      <c r="OWP330" s="2"/>
      <c r="OWQ330" s="2"/>
      <c r="OWR330" s="2"/>
      <c r="OWS330" s="2"/>
      <c r="OWT330" s="2"/>
      <c r="OWU330" s="2"/>
      <c r="OWV330" s="2"/>
      <c r="OWW330" s="2"/>
      <c r="OWX330" s="2"/>
      <c r="OWY330" s="2"/>
      <c r="OWZ330" s="2"/>
      <c r="OXA330" s="2"/>
      <c r="OXB330" s="2"/>
      <c r="OXC330" s="2"/>
      <c r="OXD330" s="2"/>
      <c r="OXE330" s="2"/>
      <c r="OXF330" s="2"/>
      <c r="OXG330" s="2"/>
      <c r="OXH330" s="2"/>
      <c r="OXI330" s="2"/>
      <c r="OXJ330" s="2"/>
      <c r="OXK330" s="2"/>
      <c r="OXL330" s="2"/>
      <c r="OXM330" s="2"/>
      <c r="OXN330" s="2"/>
      <c r="OXO330" s="2"/>
      <c r="OXP330" s="2"/>
      <c r="OXQ330" s="2"/>
      <c r="OXR330" s="2"/>
      <c r="OXS330" s="2"/>
      <c r="OXT330" s="2"/>
      <c r="OXU330" s="2"/>
      <c r="OXV330" s="2"/>
      <c r="OXW330" s="2"/>
      <c r="OXX330" s="2"/>
      <c r="OXY330" s="2"/>
      <c r="OXZ330" s="2"/>
      <c r="OYA330" s="2"/>
      <c r="OYB330" s="2"/>
      <c r="OYC330" s="2"/>
      <c r="OYD330" s="2"/>
      <c r="OYE330" s="2"/>
      <c r="OYF330" s="2"/>
      <c r="OYG330" s="2"/>
      <c r="OYH330" s="2"/>
      <c r="OYI330" s="2"/>
      <c r="OYJ330" s="2"/>
      <c r="OYK330" s="2"/>
      <c r="OYL330" s="2"/>
      <c r="OYM330" s="2"/>
      <c r="OYN330" s="2"/>
      <c r="OYO330" s="2"/>
      <c r="OYP330" s="2"/>
      <c r="OYQ330" s="2"/>
      <c r="OYR330" s="2"/>
      <c r="OYS330" s="2"/>
      <c r="OYT330" s="2"/>
      <c r="OYU330" s="2"/>
      <c r="OYV330" s="2"/>
      <c r="OYW330" s="2"/>
      <c r="OYX330" s="2"/>
      <c r="OYY330" s="2"/>
      <c r="OYZ330" s="2"/>
      <c r="OZA330" s="2"/>
      <c r="OZB330" s="2"/>
      <c r="OZC330" s="2"/>
      <c r="OZD330" s="2"/>
      <c r="OZE330" s="2"/>
      <c r="OZF330" s="2"/>
      <c r="OZG330" s="2"/>
      <c r="OZH330" s="2"/>
      <c r="OZI330" s="2"/>
      <c r="OZJ330" s="2"/>
      <c r="OZK330" s="2"/>
      <c r="OZL330" s="2"/>
      <c r="OZM330" s="2"/>
      <c r="OZN330" s="2"/>
      <c r="OZO330" s="2"/>
      <c r="OZP330" s="2"/>
      <c r="OZQ330" s="2"/>
      <c r="OZR330" s="2"/>
      <c r="OZS330" s="2"/>
      <c r="OZT330" s="2"/>
      <c r="OZU330" s="2"/>
      <c r="OZV330" s="2"/>
      <c r="OZW330" s="2"/>
      <c r="OZX330" s="2"/>
      <c r="OZY330" s="2"/>
      <c r="OZZ330" s="2"/>
      <c r="PAA330" s="2"/>
      <c r="PAB330" s="2"/>
      <c r="PAC330" s="2"/>
      <c r="PAD330" s="2"/>
      <c r="PAE330" s="2"/>
      <c r="PAF330" s="2"/>
      <c r="PAG330" s="2"/>
      <c r="PAH330" s="2"/>
      <c r="PAI330" s="2"/>
      <c r="PAJ330" s="2"/>
      <c r="PAK330" s="2"/>
      <c r="PAL330" s="2"/>
      <c r="PAM330" s="2"/>
      <c r="PAN330" s="2"/>
      <c r="PAO330" s="2"/>
      <c r="PAP330" s="2"/>
      <c r="PAQ330" s="2"/>
      <c r="PAR330" s="2"/>
      <c r="PAS330" s="2"/>
      <c r="PAT330" s="2"/>
      <c r="PAU330" s="2"/>
      <c r="PAV330" s="2"/>
      <c r="PAW330" s="2"/>
      <c r="PAX330" s="2"/>
      <c r="PAY330" s="2"/>
      <c r="PAZ330" s="2"/>
      <c r="PBA330" s="2"/>
      <c r="PBB330" s="2"/>
      <c r="PBC330" s="2"/>
      <c r="PBD330" s="2"/>
      <c r="PBE330" s="2"/>
      <c r="PBF330" s="2"/>
      <c r="PBG330" s="2"/>
      <c r="PBH330" s="2"/>
      <c r="PBI330" s="2"/>
      <c r="PBJ330" s="2"/>
      <c r="PBK330" s="2"/>
      <c r="PBL330" s="2"/>
      <c r="PBM330" s="2"/>
      <c r="PBN330" s="2"/>
      <c r="PBO330" s="2"/>
      <c r="PBP330" s="2"/>
      <c r="PBQ330" s="2"/>
      <c r="PBR330" s="2"/>
      <c r="PBS330" s="2"/>
      <c r="PBT330" s="2"/>
      <c r="PBU330" s="2"/>
      <c r="PBV330" s="2"/>
      <c r="PBW330" s="2"/>
      <c r="PBX330" s="2"/>
      <c r="PBY330" s="2"/>
      <c r="PBZ330" s="2"/>
      <c r="PCA330" s="2"/>
      <c r="PCB330" s="2"/>
      <c r="PCC330" s="2"/>
      <c r="PCD330" s="2"/>
      <c r="PCE330" s="2"/>
      <c r="PCF330" s="2"/>
      <c r="PCG330" s="2"/>
      <c r="PCH330" s="2"/>
      <c r="PCI330" s="2"/>
      <c r="PCJ330" s="2"/>
      <c r="PCK330" s="2"/>
      <c r="PCL330" s="2"/>
      <c r="PCM330" s="2"/>
      <c r="PCN330" s="2"/>
      <c r="PCO330" s="2"/>
      <c r="PCP330" s="2"/>
      <c r="PCQ330" s="2"/>
      <c r="PCR330" s="2"/>
      <c r="PCS330" s="2"/>
      <c r="PCT330" s="2"/>
      <c r="PCU330" s="2"/>
      <c r="PCV330" s="2"/>
      <c r="PCW330" s="2"/>
      <c r="PCX330" s="2"/>
      <c r="PCY330" s="2"/>
      <c r="PCZ330" s="2"/>
      <c r="PDA330" s="2"/>
      <c r="PDB330" s="2"/>
      <c r="PDC330" s="2"/>
      <c r="PDD330" s="2"/>
      <c r="PDE330" s="2"/>
      <c r="PDF330" s="2"/>
      <c r="PDG330" s="2"/>
      <c r="PDH330" s="2"/>
      <c r="PDI330" s="2"/>
      <c r="PDJ330" s="2"/>
      <c r="PDK330" s="2"/>
      <c r="PDL330" s="2"/>
      <c r="PDM330" s="2"/>
      <c r="PDN330" s="2"/>
      <c r="PDO330" s="2"/>
      <c r="PDP330" s="2"/>
      <c r="PDQ330" s="2"/>
      <c r="PDR330" s="2"/>
      <c r="PDS330" s="2"/>
      <c r="PDT330" s="2"/>
      <c r="PDU330" s="2"/>
      <c r="PDV330" s="2"/>
      <c r="PDW330" s="2"/>
      <c r="PDX330" s="2"/>
      <c r="PDY330" s="2"/>
      <c r="PDZ330" s="2"/>
      <c r="PEA330" s="2"/>
      <c r="PEB330" s="2"/>
      <c r="PEC330" s="2"/>
      <c r="PED330" s="2"/>
      <c r="PEE330" s="2"/>
      <c r="PEF330" s="2"/>
      <c r="PEG330" s="2"/>
      <c r="PEH330" s="2"/>
      <c r="PEI330" s="2"/>
      <c r="PEJ330" s="2"/>
      <c r="PEK330" s="2"/>
      <c r="PEL330" s="2"/>
      <c r="PEM330" s="2"/>
      <c r="PEN330" s="2"/>
      <c r="PEO330" s="2"/>
      <c r="PEP330" s="2"/>
      <c r="PEQ330" s="2"/>
      <c r="PER330" s="2"/>
      <c r="PES330" s="2"/>
      <c r="PET330" s="2"/>
      <c r="PEU330" s="2"/>
      <c r="PEV330" s="2"/>
      <c r="PEW330" s="2"/>
      <c r="PEX330" s="2"/>
      <c r="PEY330" s="2"/>
      <c r="PEZ330" s="2"/>
      <c r="PFA330" s="2"/>
      <c r="PFB330" s="2"/>
      <c r="PFC330" s="2"/>
      <c r="PFD330" s="2"/>
      <c r="PFE330" s="2"/>
      <c r="PFF330" s="2"/>
      <c r="PFG330" s="2"/>
      <c r="PFH330" s="2"/>
      <c r="PFI330" s="2"/>
      <c r="PFJ330" s="2"/>
      <c r="PFK330" s="2"/>
      <c r="PFL330" s="2"/>
      <c r="PFM330" s="2"/>
      <c r="PFN330" s="2"/>
      <c r="PFO330" s="2"/>
      <c r="PFP330" s="2"/>
      <c r="PFQ330" s="2"/>
      <c r="PFR330" s="2"/>
      <c r="PFS330" s="2"/>
      <c r="PFT330" s="2"/>
      <c r="PFU330" s="2"/>
      <c r="PFV330" s="2"/>
      <c r="PFW330" s="2"/>
      <c r="PFX330" s="2"/>
      <c r="PFY330" s="2"/>
      <c r="PFZ330" s="2"/>
      <c r="PGA330" s="2"/>
      <c r="PGB330" s="2"/>
      <c r="PGC330" s="2"/>
      <c r="PGD330" s="2"/>
      <c r="PGE330" s="2"/>
      <c r="PGF330" s="2"/>
      <c r="PGG330" s="2"/>
      <c r="PGH330" s="2"/>
      <c r="PGI330" s="2"/>
      <c r="PGJ330" s="2"/>
      <c r="PGK330" s="2"/>
      <c r="PGL330" s="2"/>
      <c r="PGM330" s="2"/>
      <c r="PGN330" s="2"/>
      <c r="PGO330" s="2"/>
      <c r="PGP330" s="2"/>
      <c r="PGQ330" s="2"/>
      <c r="PGR330" s="2"/>
      <c r="PGS330" s="2"/>
      <c r="PGT330" s="2"/>
      <c r="PGU330" s="2"/>
      <c r="PGV330" s="2"/>
      <c r="PGW330" s="2"/>
      <c r="PGX330" s="2"/>
      <c r="PGY330" s="2"/>
      <c r="PGZ330" s="2"/>
      <c r="PHA330" s="2"/>
      <c r="PHB330" s="2"/>
      <c r="PHC330" s="2"/>
      <c r="PHD330" s="2"/>
      <c r="PHE330" s="2"/>
      <c r="PHF330" s="2"/>
      <c r="PHG330" s="2"/>
      <c r="PHH330" s="2"/>
      <c r="PHI330" s="2"/>
      <c r="PHJ330" s="2"/>
      <c r="PHK330" s="2"/>
      <c r="PHL330" s="2"/>
      <c r="PHM330" s="2"/>
      <c r="PHN330" s="2"/>
      <c r="PHO330" s="2"/>
      <c r="PHP330" s="2"/>
      <c r="PHQ330" s="2"/>
      <c r="PHR330" s="2"/>
      <c r="PHS330" s="2"/>
      <c r="PHT330" s="2"/>
      <c r="PHU330" s="2"/>
      <c r="PHV330" s="2"/>
      <c r="PHW330" s="2"/>
      <c r="PHX330" s="2"/>
      <c r="PHY330" s="2"/>
      <c r="PHZ330" s="2"/>
      <c r="PIA330" s="2"/>
      <c r="PIB330" s="2"/>
      <c r="PIC330" s="2"/>
      <c r="PID330" s="2"/>
      <c r="PIE330" s="2"/>
      <c r="PIF330" s="2"/>
      <c r="PIG330" s="2"/>
      <c r="PIH330" s="2"/>
      <c r="PII330" s="2"/>
      <c r="PIJ330" s="2"/>
      <c r="PIK330" s="2"/>
      <c r="PIL330" s="2"/>
      <c r="PIM330" s="2"/>
      <c r="PIN330" s="2"/>
      <c r="PIO330" s="2"/>
      <c r="PIP330" s="2"/>
      <c r="PIQ330" s="2"/>
      <c r="PIR330" s="2"/>
      <c r="PIS330" s="2"/>
      <c r="PIT330" s="2"/>
      <c r="PIU330" s="2"/>
      <c r="PIV330" s="2"/>
      <c r="PIW330" s="2"/>
      <c r="PIX330" s="2"/>
      <c r="PIY330" s="2"/>
      <c r="PIZ330" s="2"/>
      <c r="PJA330" s="2"/>
      <c r="PJB330" s="2"/>
      <c r="PJC330" s="2"/>
      <c r="PJD330" s="2"/>
      <c r="PJE330" s="2"/>
      <c r="PJF330" s="2"/>
      <c r="PJG330" s="2"/>
      <c r="PJH330" s="2"/>
      <c r="PJI330" s="2"/>
      <c r="PJJ330" s="2"/>
      <c r="PJK330" s="2"/>
      <c r="PJL330" s="2"/>
      <c r="PJM330" s="2"/>
      <c r="PJN330" s="2"/>
      <c r="PJO330" s="2"/>
      <c r="PJP330" s="2"/>
      <c r="PJQ330" s="2"/>
      <c r="PJR330" s="2"/>
      <c r="PJS330" s="2"/>
      <c r="PJT330" s="2"/>
      <c r="PJU330" s="2"/>
      <c r="PJV330" s="2"/>
      <c r="PJW330" s="2"/>
      <c r="PJX330" s="2"/>
      <c r="PJY330" s="2"/>
      <c r="PJZ330" s="2"/>
      <c r="PKA330" s="2"/>
      <c r="PKB330" s="2"/>
      <c r="PKC330" s="2"/>
      <c r="PKD330" s="2"/>
      <c r="PKE330" s="2"/>
      <c r="PKF330" s="2"/>
      <c r="PKG330" s="2"/>
      <c r="PKH330" s="2"/>
      <c r="PKI330" s="2"/>
      <c r="PKJ330" s="2"/>
      <c r="PKK330" s="2"/>
      <c r="PKL330" s="2"/>
      <c r="PKM330" s="2"/>
      <c r="PKN330" s="2"/>
      <c r="PKO330" s="2"/>
      <c r="PKP330" s="2"/>
      <c r="PKQ330" s="2"/>
      <c r="PKR330" s="2"/>
      <c r="PKS330" s="2"/>
      <c r="PKT330" s="2"/>
      <c r="PKU330" s="2"/>
      <c r="PKV330" s="2"/>
      <c r="PKW330" s="2"/>
      <c r="PKX330" s="2"/>
      <c r="PKY330" s="2"/>
      <c r="PKZ330" s="2"/>
      <c r="PLA330" s="2"/>
      <c r="PLB330" s="2"/>
      <c r="PLC330" s="2"/>
      <c r="PLD330" s="2"/>
      <c r="PLE330" s="2"/>
      <c r="PLF330" s="2"/>
      <c r="PLG330" s="2"/>
      <c r="PLH330" s="2"/>
      <c r="PLI330" s="2"/>
      <c r="PLJ330" s="2"/>
      <c r="PLK330" s="2"/>
      <c r="PLL330" s="2"/>
      <c r="PLM330" s="2"/>
      <c r="PLN330" s="2"/>
      <c r="PLO330" s="2"/>
      <c r="PLP330" s="2"/>
      <c r="PLQ330" s="2"/>
      <c r="PLR330" s="2"/>
      <c r="PLS330" s="2"/>
      <c r="PLT330" s="2"/>
      <c r="PLU330" s="2"/>
      <c r="PLV330" s="2"/>
      <c r="PLW330" s="2"/>
      <c r="PLX330" s="2"/>
      <c r="PLY330" s="2"/>
      <c r="PLZ330" s="2"/>
      <c r="PMA330" s="2"/>
      <c r="PMB330" s="2"/>
      <c r="PMC330" s="2"/>
      <c r="PMD330" s="2"/>
      <c r="PME330" s="2"/>
      <c r="PMF330" s="2"/>
      <c r="PMG330" s="2"/>
      <c r="PMH330" s="2"/>
      <c r="PMI330" s="2"/>
      <c r="PMJ330" s="2"/>
      <c r="PMK330" s="2"/>
      <c r="PML330" s="2"/>
      <c r="PMM330" s="2"/>
      <c r="PMN330" s="2"/>
      <c r="PMO330" s="2"/>
      <c r="PMP330" s="2"/>
      <c r="PMQ330" s="2"/>
      <c r="PMR330" s="2"/>
      <c r="PMS330" s="2"/>
      <c r="PMT330" s="2"/>
      <c r="PMU330" s="2"/>
      <c r="PMV330" s="2"/>
      <c r="PMW330" s="2"/>
      <c r="PMX330" s="2"/>
      <c r="PMY330" s="2"/>
      <c r="PMZ330" s="2"/>
      <c r="PNA330" s="2"/>
      <c r="PNB330" s="2"/>
      <c r="PNC330" s="2"/>
      <c r="PND330" s="2"/>
      <c r="PNE330" s="2"/>
      <c r="PNF330" s="2"/>
      <c r="PNG330" s="2"/>
      <c r="PNH330" s="2"/>
      <c r="PNI330" s="2"/>
      <c r="PNJ330" s="2"/>
      <c r="PNK330" s="2"/>
      <c r="PNL330" s="2"/>
      <c r="PNM330" s="2"/>
      <c r="PNN330" s="2"/>
      <c r="PNO330" s="2"/>
      <c r="PNP330" s="2"/>
      <c r="PNQ330" s="2"/>
      <c r="PNR330" s="2"/>
      <c r="PNS330" s="2"/>
      <c r="PNT330" s="2"/>
      <c r="PNU330" s="2"/>
      <c r="PNV330" s="2"/>
      <c r="PNW330" s="2"/>
      <c r="PNX330" s="2"/>
      <c r="PNY330" s="2"/>
      <c r="PNZ330" s="2"/>
      <c r="POA330" s="2"/>
      <c r="POB330" s="2"/>
      <c r="POC330" s="2"/>
      <c r="POD330" s="2"/>
      <c r="POE330" s="2"/>
      <c r="POF330" s="2"/>
      <c r="POG330" s="2"/>
      <c r="POH330" s="2"/>
      <c r="POI330" s="2"/>
      <c r="POJ330" s="2"/>
      <c r="POK330" s="2"/>
      <c r="POL330" s="2"/>
      <c r="POM330" s="2"/>
      <c r="PON330" s="2"/>
      <c r="POO330" s="2"/>
      <c r="POP330" s="2"/>
      <c r="POQ330" s="2"/>
      <c r="POR330" s="2"/>
      <c r="POS330" s="2"/>
      <c r="POT330" s="2"/>
      <c r="POU330" s="2"/>
      <c r="POV330" s="2"/>
      <c r="POW330" s="2"/>
      <c r="POX330" s="2"/>
      <c r="POY330" s="2"/>
      <c r="POZ330" s="2"/>
      <c r="PPA330" s="2"/>
      <c r="PPB330" s="2"/>
      <c r="PPC330" s="2"/>
      <c r="PPD330" s="2"/>
      <c r="PPE330" s="2"/>
      <c r="PPF330" s="2"/>
      <c r="PPG330" s="2"/>
      <c r="PPH330" s="2"/>
      <c r="PPI330" s="2"/>
      <c r="PPJ330" s="2"/>
      <c r="PPK330" s="2"/>
      <c r="PPL330" s="2"/>
      <c r="PPM330" s="2"/>
      <c r="PPN330" s="2"/>
      <c r="PPO330" s="2"/>
      <c r="PPP330" s="2"/>
      <c r="PPQ330" s="2"/>
      <c r="PPR330" s="2"/>
      <c r="PPS330" s="2"/>
      <c r="PPT330" s="2"/>
      <c r="PPU330" s="2"/>
      <c r="PPV330" s="2"/>
      <c r="PPW330" s="2"/>
      <c r="PPX330" s="2"/>
      <c r="PPY330" s="2"/>
      <c r="PPZ330" s="2"/>
      <c r="PQA330" s="2"/>
      <c r="PQB330" s="2"/>
      <c r="PQC330" s="2"/>
      <c r="PQD330" s="2"/>
      <c r="PQE330" s="2"/>
      <c r="PQF330" s="2"/>
      <c r="PQG330" s="2"/>
      <c r="PQH330" s="2"/>
      <c r="PQI330" s="2"/>
      <c r="PQJ330" s="2"/>
      <c r="PQK330" s="2"/>
      <c r="PQL330" s="2"/>
      <c r="PQM330" s="2"/>
      <c r="PQN330" s="2"/>
      <c r="PQO330" s="2"/>
      <c r="PQP330" s="2"/>
      <c r="PQQ330" s="2"/>
      <c r="PQR330" s="2"/>
      <c r="PQS330" s="2"/>
      <c r="PQT330" s="2"/>
      <c r="PQU330" s="2"/>
      <c r="PQV330" s="2"/>
      <c r="PQW330" s="2"/>
      <c r="PQX330" s="2"/>
      <c r="PQY330" s="2"/>
      <c r="PQZ330" s="2"/>
      <c r="PRA330" s="2"/>
      <c r="PRB330" s="2"/>
      <c r="PRC330" s="2"/>
      <c r="PRD330" s="2"/>
      <c r="PRE330" s="2"/>
      <c r="PRF330" s="2"/>
      <c r="PRG330" s="2"/>
      <c r="PRH330" s="2"/>
      <c r="PRI330" s="2"/>
      <c r="PRJ330" s="2"/>
      <c r="PRK330" s="2"/>
      <c r="PRL330" s="2"/>
      <c r="PRM330" s="2"/>
      <c r="PRN330" s="2"/>
      <c r="PRO330" s="2"/>
      <c r="PRP330" s="2"/>
      <c r="PRQ330" s="2"/>
      <c r="PRR330" s="2"/>
      <c r="PRS330" s="2"/>
      <c r="PRT330" s="2"/>
      <c r="PRU330" s="2"/>
      <c r="PRV330" s="2"/>
      <c r="PRW330" s="2"/>
      <c r="PRX330" s="2"/>
      <c r="PRY330" s="2"/>
      <c r="PRZ330" s="2"/>
      <c r="PSA330" s="2"/>
      <c r="PSB330" s="2"/>
      <c r="PSC330" s="2"/>
      <c r="PSD330" s="2"/>
      <c r="PSE330" s="2"/>
      <c r="PSF330" s="2"/>
      <c r="PSG330" s="2"/>
      <c r="PSH330" s="2"/>
      <c r="PSI330" s="2"/>
      <c r="PSJ330" s="2"/>
      <c r="PSK330" s="2"/>
      <c r="PSL330" s="2"/>
      <c r="PSM330" s="2"/>
      <c r="PSN330" s="2"/>
      <c r="PSO330" s="2"/>
      <c r="PSP330" s="2"/>
      <c r="PSQ330" s="2"/>
      <c r="PSR330" s="2"/>
      <c r="PSS330" s="2"/>
      <c r="PST330" s="2"/>
      <c r="PSU330" s="2"/>
      <c r="PSV330" s="2"/>
      <c r="PSW330" s="2"/>
      <c r="PSX330" s="2"/>
      <c r="PSY330" s="2"/>
      <c r="PSZ330" s="2"/>
      <c r="PTA330" s="2"/>
      <c r="PTB330" s="2"/>
      <c r="PTC330" s="2"/>
      <c r="PTD330" s="2"/>
      <c r="PTE330" s="2"/>
      <c r="PTF330" s="2"/>
      <c r="PTG330" s="2"/>
      <c r="PTH330" s="2"/>
      <c r="PTI330" s="2"/>
      <c r="PTJ330" s="2"/>
      <c r="PTK330" s="2"/>
      <c r="PTL330" s="2"/>
      <c r="PTM330" s="2"/>
      <c r="PTN330" s="2"/>
      <c r="PTO330" s="2"/>
      <c r="PTP330" s="2"/>
      <c r="PTQ330" s="2"/>
      <c r="PTR330" s="2"/>
      <c r="PTS330" s="2"/>
      <c r="PTT330" s="2"/>
      <c r="PTU330" s="2"/>
      <c r="PTV330" s="2"/>
      <c r="PTW330" s="2"/>
      <c r="PTX330" s="2"/>
      <c r="PTY330" s="2"/>
      <c r="PTZ330" s="2"/>
      <c r="PUA330" s="2"/>
      <c r="PUB330" s="2"/>
      <c r="PUC330" s="2"/>
      <c r="PUD330" s="2"/>
      <c r="PUE330" s="2"/>
      <c r="PUF330" s="2"/>
      <c r="PUG330" s="2"/>
      <c r="PUH330" s="2"/>
      <c r="PUI330" s="2"/>
      <c r="PUJ330" s="2"/>
      <c r="PUK330" s="2"/>
      <c r="PUL330" s="2"/>
      <c r="PUM330" s="2"/>
      <c r="PUN330" s="2"/>
      <c r="PUO330" s="2"/>
      <c r="PUP330" s="2"/>
      <c r="PUQ330" s="2"/>
      <c r="PUR330" s="2"/>
      <c r="PUS330" s="2"/>
      <c r="PUT330" s="2"/>
      <c r="PUU330" s="2"/>
      <c r="PUV330" s="2"/>
      <c r="PUW330" s="2"/>
      <c r="PUX330" s="2"/>
      <c r="PUY330" s="2"/>
      <c r="PUZ330" s="2"/>
      <c r="PVA330" s="2"/>
      <c r="PVB330" s="2"/>
      <c r="PVC330" s="2"/>
      <c r="PVD330" s="2"/>
      <c r="PVE330" s="2"/>
      <c r="PVF330" s="2"/>
      <c r="PVG330" s="2"/>
      <c r="PVH330" s="2"/>
      <c r="PVI330" s="2"/>
      <c r="PVJ330" s="2"/>
      <c r="PVK330" s="2"/>
      <c r="PVL330" s="2"/>
      <c r="PVM330" s="2"/>
      <c r="PVN330" s="2"/>
      <c r="PVO330" s="2"/>
      <c r="PVP330" s="2"/>
      <c r="PVQ330" s="2"/>
      <c r="PVR330" s="2"/>
      <c r="PVS330" s="2"/>
      <c r="PVT330" s="2"/>
      <c r="PVU330" s="2"/>
      <c r="PVV330" s="2"/>
      <c r="PVW330" s="2"/>
      <c r="PVX330" s="2"/>
      <c r="PVY330" s="2"/>
      <c r="PVZ330" s="2"/>
      <c r="PWA330" s="2"/>
      <c r="PWB330" s="2"/>
      <c r="PWC330" s="2"/>
      <c r="PWD330" s="2"/>
      <c r="PWE330" s="2"/>
      <c r="PWF330" s="2"/>
      <c r="PWG330" s="2"/>
      <c r="PWH330" s="2"/>
      <c r="PWI330" s="2"/>
      <c r="PWJ330" s="2"/>
      <c r="PWK330" s="2"/>
      <c r="PWL330" s="2"/>
      <c r="PWM330" s="2"/>
      <c r="PWN330" s="2"/>
      <c r="PWO330" s="2"/>
      <c r="PWP330" s="2"/>
      <c r="PWQ330" s="2"/>
      <c r="PWR330" s="2"/>
      <c r="PWS330" s="2"/>
      <c r="PWT330" s="2"/>
      <c r="PWU330" s="2"/>
      <c r="PWV330" s="2"/>
      <c r="PWW330" s="2"/>
      <c r="PWX330" s="2"/>
      <c r="PWY330" s="2"/>
      <c r="PWZ330" s="2"/>
      <c r="PXA330" s="2"/>
      <c r="PXB330" s="2"/>
      <c r="PXC330" s="2"/>
      <c r="PXD330" s="2"/>
      <c r="PXE330" s="2"/>
      <c r="PXF330" s="2"/>
      <c r="PXG330" s="2"/>
      <c r="PXH330" s="2"/>
      <c r="PXI330" s="2"/>
      <c r="PXJ330" s="2"/>
      <c r="PXK330" s="2"/>
      <c r="PXL330" s="2"/>
      <c r="PXM330" s="2"/>
      <c r="PXN330" s="2"/>
      <c r="PXO330" s="2"/>
      <c r="PXP330" s="2"/>
      <c r="PXQ330" s="2"/>
      <c r="PXR330" s="2"/>
      <c r="PXS330" s="2"/>
      <c r="PXT330" s="2"/>
      <c r="PXU330" s="2"/>
      <c r="PXV330" s="2"/>
      <c r="PXW330" s="2"/>
      <c r="PXX330" s="2"/>
      <c r="PXY330" s="2"/>
      <c r="PXZ330" s="2"/>
      <c r="PYA330" s="2"/>
      <c r="PYB330" s="2"/>
      <c r="PYC330" s="2"/>
      <c r="PYD330" s="2"/>
      <c r="PYE330" s="2"/>
      <c r="PYF330" s="2"/>
      <c r="PYG330" s="2"/>
      <c r="PYH330" s="2"/>
      <c r="PYI330" s="2"/>
      <c r="PYJ330" s="2"/>
      <c r="PYK330" s="2"/>
      <c r="PYL330" s="2"/>
      <c r="PYM330" s="2"/>
      <c r="PYN330" s="2"/>
      <c r="PYO330" s="2"/>
      <c r="PYP330" s="2"/>
      <c r="PYQ330" s="2"/>
      <c r="PYR330" s="2"/>
      <c r="PYS330" s="2"/>
      <c r="PYT330" s="2"/>
      <c r="PYU330" s="2"/>
      <c r="PYV330" s="2"/>
      <c r="PYW330" s="2"/>
      <c r="PYX330" s="2"/>
      <c r="PYY330" s="2"/>
      <c r="PYZ330" s="2"/>
      <c r="PZA330" s="2"/>
      <c r="PZB330" s="2"/>
      <c r="PZC330" s="2"/>
      <c r="PZD330" s="2"/>
      <c r="PZE330" s="2"/>
      <c r="PZF330" s="2"/>
      <c r="PZG330" s="2"/>
      <c r="PZH330" s="2"/>
      <c r="PZI330" s="2"/>
      <c r="PZJ330" s="2"/>
      <c r="PZK330" s="2"/>
      <c r="PZL330" s="2"/>
      <c r="PZM330" s="2"/>
      <c r="PZN330" s="2"/>
      <c r="PZO330" s="2"/>
      <c r="PZP330" s="2"/>
      <c r="PZQ330" s="2"/>
      <c r="PZR330" s="2"/>
      <c r="PZS330" s="2"/>
      <c r="PZT330" s="2"/>
      <c r="PZU330" s="2"/>
      <c r="PZV330" s="2"/>
      <c r="PZW330" s="2"/>
      <c r="PZX330" s="2"/>
      <c r="PZY330" s="2"/>
      <c r="PZZ330" s="2"/>
      <c r="QAA330" s="2"/>
      <c r="QAB330" s="2"/>
      <c r="QAC330" s="2"/>
      <c r="QAD330" s="2"/>
      <c r="QAE330" s="2"/>
      <c r="QAF330" s="2"/>
      <c r="QAG330" s="2"/>
      <c r="QAH330" s="2"/>
      <c r="QAI330" s="2"/>
      <c r="QAJ330" s="2"/>
      <c r="QAK330" s="2"/>
      <c r="QAL330" s="2"/>
      <c r="QAM330" s="2"/>
      <c r="QAN330" s="2"/>
      <c r="QAO330" s="2"/>
      <c r="QAP330" s="2"/>
      <c r="QAQ330" s="2"/>
      <c r="QAR330" s="2"/>
      <c r="QAS330" s="2"/>
      <c r="QAT330" s="2"/>
      <c r="QAU330" s="2"/>
      <c r="QAV330" s="2"/>
      <c r="QAW330" s="2"/>
      <c r="QAX330" s="2"/>
      <c r="QAY330" s="2"/>
      <c r="QAZ330" s="2"/>
      <c r="QBA330" s="2"/>
      <c r="QBB330" s="2"/>
      <c r="QBC330" s="2"/>
      <c r="QBD330" s="2"/>
      <c r="QBE330" s="2"/>
      <c r="QBF330" s="2"/>
      <c r="QBG330" s="2"/>
      <c r="QBH330" s="2"/>
      <c r="QBI330" s="2"/>
      <c r="QBJ330" s="2"/>
      <c r="QBK330" s="2"/>
      <c r="QBL330" s="2"/>
      <c r="QBM330" s="2"/>
      <c r="QBN330" s="2"/>
      <c r="QBO330" s="2"/>
      <c r="QBP330" s="2"/>
      <c r="QBQ330" s="2"/>
      <c r="QBR330" s="2"/>
      <c r="QBS330" s="2"/>
      <c r="QBT330" s="2"/>
      <c r="QBU330" s="2"/>
      <c r="QBV330" s="2"/>
      <c r="QBW330" s="2"/>
      <c r="QBX330" s="2"/>
      <c r="QBY330" s="2"/>
      <c r="QBZ330" s="2"/>
      <c r="QCA330" s="2"/>
      <c r="QCB330" s="2"/>
      <c r="QCC330" s="2"/>
      <c r="QCD330" s="2"/>
      <c r="QCE330" s="2"/>
      <c r="QCF330" s="2"/>
      <c r="QCG330" s="2"/>
      <c r="QCH330" s="2"/>
      <c r="QCI330" s="2"/>
      <c r="QCJ330" s="2"/>
      <c r="QCK330" s="2"/>
      <c r="QCL330" s="2"/>
      <c r="QCM330" s="2"/>
      <c r="QCN330" s="2"/>
      <c r="QCO330" s="2"/>
      <c r="QCP330" s="2"/>
      <c r="QCQ330" s="2"/>
      <c r="QCR330" s="2"/>
      <c r="QCS330" s="2"/>
      <c r="QCT330" s="2"/>
      <c r="QCU330" s="2"/>
      <c r="QCV330" s="2"/>
      <c r="QCW330" s="2"/>
      <c r="QCX330" s="2"/>
      <c r="QCY330" s="2"/>
      <c r="QCZ330" s="2"/>
      <c r="QDA330" s="2"/>
      <c r="QDB330" s="2"/>
      <c r="QDC330" s="2"/>
      <c r="QDD330" s="2"/>
      <c r="QDE330" s="2"/>
      <c r="QDF330" s="2"/>
      <c r="QDG330" s="2"/>
      <c r="QDH330" s="2"/>
      <c r="QDI330" s="2"/>
      <c r="QDJ330" s="2"/>
      <c r="QDK330" s="2"/>
      <c r="QDL330" s="2"/>
      <c r="QDM330" s="2"/>
      <c r="QDN330" s="2"/>
      <c r="QDO330" s="2"/>
      <c r="QDP330" s="2"/>
      <c r="QDQ330" s="2"/>
      <c r="QDR330" s="2"/>
      <c r="QDS330" s="2"/>
      <c r="QDT330" s="2"/>
      <c r="QDU330" s="2"/>
      <c r="QDV330" s="2"/>
      <c r="QDW330" s="2"/>
      <c r="QDX330" s="2"/>
      <c r="QDY330" s="2"/>
      <c r="QDZ330" s="2"/>
      <c r="QEA330" s="2"/>
      <c r="QEB330" s="2"/>
      <c r="QEC330" s="2"/>
      <c r="QED330" s="2"/>
      <c r="QEE330" s="2"/>
      <c r="QEF330" s="2"/>
      <c r="QEG330" s="2"/>
      <c r="QEH330" s="2"/>
      <c r="QEI330" s="2"/>
      <c r="QEJ330" s="2"/>
      <c r="QEK330" s="2"/>
      <c r="QEL330" s="2"/>
      <c r="QEM330" s="2"/>
      <c r="QEN330" s="2"/>
      <c r="QEO330" s="2"/>
      <c r="QEP330" s="2"/>
      <c r="QEQ330" s="2"/>
      <c r="QER330" s="2"/>
      <c r="QES330" s="2"/>
      <c r="QET330" s="2"/>
      <c r="QEU330" s="2"/>
      <c r="QEV330" s="2"/>
      <c r="QEW330" s="2"/>
      <c r="QEX330" s="2"/>
      <c r="QEY330" s="2"/>
      <c r="QEZ330" s="2"/>
      <c r="QFA330" s="2"/>
      <c r="QFB330" s="2"/>
      <c r="QFC330" s="2"/>
      <c r="QFD330" s="2"/>
      <c r="QFE330" s="2"/>
      <c r="QFF330" s="2"/>
      <c r="QFG330" s="2"/>
      <c r="QFH330" s="2"/>
      <c r="QFI330" s="2"/>
      <c r="QFJ330" s="2"/>
      <c r="QFK330" s="2"/>
      <c r="QFL330" s="2"/>
      <c r="QFM330" s="2"/>
      <c r="QFN330" s="2"/>
      <c r="QFO330" s="2"/>
      <c r="QFP330" s="2"/>
      <c r="QFQ330" s="2"/>
      <c r="QFR330" s="2"/>
      <c r="QFS330" s="2"/>
      <c r="QFT330" s="2"/>
      <c r="QFU330" s="2"/>
      <c r="QFV330" s="2"/>
      <c r="QFW330" s="2"/>
      <c r="QFX330" s="2"/>
      <c r="QFY330" s="2"/>
      <c r="QFZ330" s="2"/>
      <c r="QGA330" s="2"/>
      <c r="QGB330" s="2"/>
      <c r="QGC330" s="2"/>
      <c r="QGD330" s="2"/>
      <c r="QGE330" s="2"/>
      <c r="QGF330" s="2"/>
      <c r="QGG330" s="2"/>
      <c r="QGH330" s="2"/>
      <c r="QGI330" s="2"/>
      <c r="QGJ330" s="2"/>
      <c r="QGK330" s="2"/>
      <c r="QGL330" s="2"/>
      <c r="QGM330" s="2"/>
      <c r="QGN330" s="2"/>
      <c r="QGO330" s="2"/>
      <c r="QGP330" s="2"/>
      <c r="QGQ330" s="2"/>
      <c r="QGR330" s="2"/>
      <c r="QGS330" s="2"/>
      <c r="QGT330" s="2"/>
      <c r="QGU330" s="2"/>
      <c r="QGV330" s="2"/>
      <c r="QGW330" s="2"/>
      <c r="QGX330" s="2"/>
      <c r="QGY330" s="2"/>
      <c r="QGZ330" s="2"/>
      <c r="QHA330" s="2"/>
      <c r="QHB330" s="2"/>
      <c r="QHC330" s="2"/>
      <c r="QHD330" s="2"/>
      <c r="QHE330" s="2"/>
      <c r="QHF330" s="2"/>
      <c r="QHG330" s="2"/>
      <c r="QHH330" s="2"/>
      <c r="QHI330" s="2"/>
      <c r="QHJ330" s="2"/>
      <c r="QHK330" s="2"/>
      <c r="QHL330" s="2"/>
      <c r="QHM330" s="2"/>
      <c r="QHN330" s="2"/>
      <c r="QHO330" s="2"/>
      <c r="QHP330" s="2"/>
      <c r="QHQ330" s="2"/>
      <c r="QHR330" s="2"/>
      <c r="QHS330" s="2"/>
      <c r="QHT330" s="2"/>
      <c r="QHU330" s="2"/>
      <c r="QHV330" s="2"/>
      <c r="QHW330" s="2"/>
      <c r="QHX330" s="2"/>
      <c r="QHY330" s="2"/>
      <c r="QHZ330" s="2"/>
      <c r="QIA330" s="2"/>
      <c r="QIB330" s="2"/>
      <c r="QIC330" s="2"/>
      <c r="QID330" s="2"/>
      <c r="QIE330" s="2"/>
      <c r="QIF330" s="2"/>
      <c r="QIG330" s="2"/>
      <c r="QIH330" s="2"/>
      <c r="QII330" s="2"/>
      <c r="QIJ330" s="2"/>
      <c r="QIK330" s="2"/>
      <c r="QIL330" s="2"/>
      <c r="QIM330" s="2"/>
      <c r="QIN330" s="2"/>
      <c r="QIO330" s="2"/>
      <c r="QIP330" s="2"/>
      <c r="QIQ330" s="2"/>
      <c r="QIR330" s="2"/>
      <c r="QIS330" s="2"/>
      <c r="QIT330" s="2"/>
      <c r="QIU330" s="2"/>
      <c r="QIV330" s="2"/>
      <c r="QIW330" s="2"/>
      <c r="QIX330" s="2"/>
      <c r="QIY330" s="2"/>
      <c r="QIZ330" s="2"/>
      <c r="QJA330" s="2"/>
      <c r="QJB330" s="2"/>
      <c r="QJC330" s="2"/>
      <c r="QJD330" s="2"/>
      <c r="QJE330" s="2"/>
      <c r="QJF330" s="2"/>
      <c r="QJG330" s="2"/>
      <c r="QJH330" s="2"/>
      <c r="QJI330" s="2"/>
      <c r="QJJ330" s="2"/>
      <c r="QJK330" s="2"/>
      <c r="QJL330" s="2"/>
      <c r="QJM330" s="2"/>
      <c r="QJN330" s="2"/>
      <c r="QJO330" s="2"/>
      <c r="QJP330" s="2"/>
      <c r="QJQ330" s="2"/>
      <c r="QJR330" s="2"/>
      <c r="QJS330" s="2"/>
      <c r="QJT330" s="2"/>
      <c r="QJU330" s="2"/>
      <c r="QJV330" s="2"/>
      <c r="QJW330" s="2"/>
      <c r="QJX330" s="2"/>
      <c r="QJY330" s="2"/>
      <c r="QJZ330" s="2"/>
      <c r="QKA330" s="2"/>
      <c r="QKB330" s="2"/>
      <c r="QKC330" s="2"/>
      <c r="QKD330" s="2"/>
      <c r="QKE330" s="2"/>
      <c r="QKF330" s="2"/>
      <c r="QKG330" s="2"/>
      <c r="QKH330" s="2"/>
      <c r="QKI330" s="2"/>
      <c r="QKJ330" s="2"/>
      <c r="QKK330" s="2"/>
      <c r="QKL330" s="2"/>
      <c r="QKM330" s="2"/>
      <c r="QKN330" s="2"/>
      <c r="QKO330" s="2"/>
      <c r="QKP330" s="2"/>
      <c r="QKQ330" s="2"/>
      <c r="QKR330" s="2"/>
      <c r="QKS330" s="2"/>
      <c r="QKT330" s="2"/>
      <c r="QKU330" s="2"/>
      <c r="QKV330" s="2"/>
      <c r="QKW330" s="2"/>
      <c r="QKX330" s="2"/>
      <c r="QKY330" s="2"/>
      <c r="QKZ330" s="2"/>
      <c r="QLA330" s="2"/>
      <c r="QLB330" s="2"/>
      <c r="QLC330" s="2"/>
      <c r="QLD330" s="2"/>
      <c r="QLE330" s="2"/>
      <c r="QLF330" s="2"/>
      <c r="QLG330" s="2"/>
      <c r="QLH330" s="2"/>
      <c r="QLI330" s="2"/>
      <c r="QLJ330" s="2"/>
      <c r="QLK330" s="2"/>
      <c r="QLL330" s="2"/>
      <c r="QLM330" s="2"/>
      <c r="QLN330" s="2"/>
      <c r="QLO330" s="2"/>
      <c r="QLP330" s="2"/>
      <c r="QLQ330" s="2"/>
      <c r="QLR330" s="2"/>
      <c r="QLS330" s="2"/>
      <c r="QLT330" s="2"/>
      <c r="QLU330" s="2"/>
      <c r="QLV330" s="2"/>
      <c r="QLW330" s="2"/>
      <c r="QLX330" s="2"/>
      <c r="QLY330" s="2"/>
      <c r="QLZ330" s="2"/>
      <c r="QMA330" s="2"/>
      <c r="QMB330" s="2"/>
      <c r="QMC330" s="2"/>
      <c r="QMD330" s="2"/>
      <c r="QME330" s="2"/>
      <c r="QMF330" s="2"/>
      <c r="QMG330" s="2"/>
      <c r="QMH330" s="2"/>
      <c r="QMI330" s="2"/>
      <c r="QMJ330" s="2"/>
      <c r="QMK330" s="2"/>
      <c r="QML330" s="2"/>
      <c r="QMM330" s="2"/>
      <c r="QMN330" s="2"/>
      <c r="QMO330" s="2"/>
      <c r="QMP330" s="2"/>
      <c r="QMQ330" s="2"/>
      <c r="QMR330" s="2"/>
      <c r="QMS330" s="2"/>
      <c r="QMT330" s="2"/>
      <c r="QMU330" s="2"/>
      <c r="QMV330" s="2"/>
      <c r="QMW330" s="2"/>
      <c r="QMX330" s="2"/>
      <c r="QMY330" s="2"/>
      <c r="QMZ330" s="2"/>
      <c r="QNA330" s="2"/>
      <c r="QNB330" s="2"/>
      <c r="QNC330" s="2"/>
      <c r="QND330" s="2"/>
      <c r="QNE330" s="2"/>
      <c r="QNF330" s="2"/>
      <c r="QNG330" s="2"/>
      <c r="QNH330" s="2"/>
      <c r="QNI330" s="2"/>
      <c r="QNJ330" s="2"/>
      <c r="QNK330" s="2"/>
      <c r="QNL330" s="2"/>
      <c r="QNM330" s="2"/>
      <c r="QNN330" s="2"/>
      <c r="QNO330" s="2"/>
      <c r="QNP330" s="2"/>
      <c r="QNQ330" s="2"/>
      <c r="QNR330" s="2"/>
      <c r="QNS330" s="2"/>
      <c r="QNT330" s="2"/>
      <c r="QNU330" s="2"/>
      <c r="QNV330" s="2"/>
      <c r="QNW330" s="2"/>
      <c r="QNX330" s="2"/>
      <c r="QNY330" s="2"/>
      <c r="QNZ330" s="2"/>
      <c r="QOA330" s="2"/>
      <c r="QOB330" s="2"/>
      <c r="QOC330" s="2"/>
      <c r="QOD330" s="2"/>
      <c r="QOE330" s="2"/>
      <c r="QOF330" s="2"/>
      <c r="QOG330" s="2"/>
      <c r="QOH330" s="2"/>
      <c r="QOI330" s="2"/>
      <c r="QOJ330" s="2"/>
      <c r="QOK330" s="2"/>
      <c r="QOL330" s="2"/>
      <c r="QOM330" s="2"/>
      <c r="QON330" s="2"/>
      <c r="QOO330" s="2"/>
      <c r="QOP330" s="2"/>
      <c r="QOQ330" s="2"/>
      <c r="QOR330" s="2"/>
      <c r="QOS330" s="2"/>
      <c r="QOT330" s="2"/>
      <c r="QOU330" s="2"/>
      <c r="QOV330" s="2"/>
      <c r="QOW330" s="2"/>
      <c r="QOX330" s="2"/>
      <c r="QOY330" s="2"/>
      <c r="QOZ330" s="2"/>
      <c r="QPA330" s="2"/>
      <c r="QPB330" s="2"/>
      <c r="QPC330" s="2"/>
      <c r="QPD330" s="2"/>
      <c r="QPE330" s="2"/>
      <c r="QPF330" s="2"/>
      <c r="QPG330" s="2"/>
      <c r="QPH330" s="2"/>
      <c r="QPI330" s="2"/>
      <c r="QPJ330" s="2"/>
      <c r="QPK330" s="2"/>
      <c r="QPL330" s="2"/>
      <c r="QPM330" s="2"/>
      <c r="QPN330" s="2"/>
      <c r="QPO330" s="2"/>
      <c r="QPP330" s="2"/>
      <c r="QPQ330" s="2"/>
      <c r="QPR330" s="2"/>
      <c r="QPS330" s="2"/>
      <c r="QPT330" s="2"/>
      <c r="QPU330" s="2"/>
      <c r="QPV330" s="2"/>
      <c r="QPW330" s="2"/>
      <c r="QPX330" s="2"/>
      <c r="QPY330" s="2"/>
      <c r="QPZ330" s="2"/>
      <c r="QQA330" s="2"/>
      <c r="QQB330" s="2"/>
      <c r="QQC330" s="2"/>
      <c r="QQD330" s="2"/>
      <c r="QQE330" s="2"/>
      <c r="QQF330" s="2"/>
      <c r="QQG330" s="2"/>
      <c r="QQH330" s="2"/>
      <c r="QQI330" s="2"/>
      <c r="QQJ330" s="2"/>
      <c r="QQK330" s="2"/>
      <c r="QQL330" s="2"/>
      <c r="QQM330" s="2"/>
      <c r="QQN330" s="2"/>
      <c r="QQO330" s="2"/>
      <c r="QQP330" s="2"/>
      <c r="QQQ330" s="2"/>
      <c r="QQR330" s="2"/>
      <c r="QQS330" s="2"/>
      <c r="QQT330" s="2"/>
      <c r="QQU330" s="2"/>
      <c r="QQV330" s="2"/>
      <c r="QQW330" s="2"/>
      <c r="QQX330" s="2"/>
      <c r="QQY330" s="2"/>
      <c r="QQZ330" s="2"/>
      <c r="QRA330" s="2"/>
      <c r="QRB330" s="2"/>
      <c r="QRC330" s="2"/>
      <c r="QRD330" s="2"/>
      <c r="QRE330" s="2"/>
      <c r="QRF330" s="2"/>
      <c r="QRG330" s="2"/>
      <c r="QRH330" s="2"/>
      <c r="QRI330" s="2"/>
      <c r="QRJ330" s="2"/>
      <c r="QRK330" s="2"/>
      <c r="QRL330" s="2"/>
      <c r="QRM330" s="2"/>
      <c r="QRN330" s="2"/>
      <c r="QRO330" s="2"/>
      <c r="QRP330" s="2"/>
      <c r="QRQ330" s="2"/>
      <c r="QRR330" s="2"/>
      <c r="QRS330" s="2"/>
      <c r="QRT330" s="2"/>
      <c r="QRU330" s="2"/>
      <c r="QRV330" s="2"/>
      <c r="QRW330" s="2"/>
      <c r="QRX330" s="2"/>
      <c r="QRY330" s="2"/>
      <c r="QRZ330" s="2"/>
      <c r="QSA330" s="2"/>
      <c r="QSB330" s="2"/>
      <c r="QSC330" s="2"/>
      <c r="QSD330" s="2"/>
      <c r="QSE330" s="2"/>
      <c r="QSF330" s="2"/>
      <c r="QSG330" s="2"/>
      <c r="QSH330" s="2"/>
      <c r="QSI330" s="2"/>
      <c r="QSJ330" s="2"/>
      <c r="QSK330" s="2"/>
      <c r="QSL330" s="2"/>
      <c r="QSM330" s="2"/>
      <c r="QSN330" s="2"/>
      <c r="QSO330" s="2"/>
      <c r="QSP330" s="2"/>
      <c r="QSQ330" s="2"/>
      <c r="QSR330" s="2"/>
      <c r="QSS330" s="2"/>
      <c r="QST330" s="2"/>
      <c r="QSU330" s="2"/>
      <c r="QSV330" s="2"/>
      <c r="QSW330" s="2"/>
      <c r="QSX330" s="2"/>
      <c r="QSY330" s="2"/>
      <c r="QSZ330" s="2"/>
      <c r="QTA330" s="2"/>
      <c r="QTB330" s="2"/>
      <c r="QTC330" s="2"/>
      <c r="QTD330" s="2"/>
      <c r="QTE330" s="2"/>
      <c r="QTF330" s="2"/>
      <c r="QTG330" s="2"/>
      <c r="QTH330" s="2"/>
      <c r="QTI330" s="2"/>
      <c r="QTJ330" s="2"/>
      <c r="QTK330" s="2"/>
      <c r="QTL330" s="2"/>
      <c r="QTM330" s="2"/>
      <c r="QTN330" s="2"/>
      <c r="QTO330" s="2"/>
      <c r="QTP330" s="2"/>
      <c r="QTQ330" s="2"/>
      <c r="QTR330" s="2"/>
      <c r="QTS330" s="2"/>
      <c r="QTT330" s="2"/>
      <c r="QTU330" s="2"/>
      <c r="QTV330" s="2"/>
      <c r="QTW330" s="2"/>
      <c r="QTX330" s="2"/>
      <c r="QTY330" s="2"/>
      <c r="QTZ330" s="2"/>
      <c r="QUA330" s="2"/>
      <c r="QUB330" s="2"/>
      <c r="QUC330" s="2"/>
      <c r="QUD330" s="2"/>
      <c r="QUE330" s="2"/>
      <c r="QUF330" s="2"/>
      <c r="QUG330" s="2"/>
      <c r="QUH330" s="2"/>
      <c r="QUI330" s="2"/>
      <c r="QUJ330" s="2"/>
      <c r="QUK330" s="2"/>
      <c r="QUL330" s="2"/>
      <c r="QUM330" s="2"/>
      <c r="QUN330" s="2"/>
      <c r="QUO330" s="2"/>
      <c r="QUP330" s="2"/>
      <c r="QUQ330" s="2"/>
      <c r="QUR330" s="2"/>
      <c r="QUS330" s="2"/>
      <c r="QUT330" s="2"/>
      <c r="QUU330" s="2"/>
      <c r="QUV330" s="2"/>
      <c r="QUW330" s="2"/>
      <c r="QUX330" s="2"/>
      <c r="QUY330" s="2"/>
      <c r="QUZ330" s="2"/>
      <c r="QVA330" s="2"/>
      <c r="QVB330" s="2"/>
      <c r="QVC330" s="2"/>
      <c r="QVD330" s="2"/>
      <c r="QVE330" s="2"/>
      <c r="QVF330" s="2"/>
      <c r="QVG330" s="2"/>
      <c r="QVH330" s="2"/>
      <c r="QVI330" s="2"/>
      <c r="QVJ330" s="2"/>
      <c r="QVK330" s="2"/>
      <c r="QVL330" s="2"/>
      <c r="QVM330" s="2"/>
      <c r="QVN330" s="2"/>
      <c r="QVO330" s="2"/>
      <c r="QVP330" s="2"/>
      <c r="QVQ330" s="2"/>
      <c r="QVR330" s="2"/>
      <c r="QVS330" s="2"/>
      <c r="QVT330" s="2"/>
      <c r="QVU330" s="2"/>
      <c r="QVV330" s="2"/>
      <c r="QVW330" s="2"/>
      <c r="QVX330" s="2"/>
      <c r="QVY330" s="2"/>
      <c r="QVZ330" s="2"/>
      <c r="QWA330" s="2"/>
      <c r="QWB330" s="2"/>
      <c r="QWC330" s="2"/>
      <c r="QWD330" s="2"/>
      <c r="QWE330" s="2"/>
      <c r="QWF330" s="2"/>
      <c r="QWG330" s="2"/>
      <c r="QWH330" s="2"/>
      <c r="QWI330" s="2"/>
      <c r="QWJ330" s="2"/>
      <c r="QWK330" s="2"/>
      <c r="QWL330" s="2"/>
      <c r="QWM330" s="2"/>
      <c r="QWN330" s="2"/>
      <c r="QWO330" s="2"/>
      <c r="QWP330" s="2"/>
      <c r="QWQ330" s="2"/>
      <c r="QWR330" s="2"/>
      <c r="QWS330" s="2"/>
      <c r="QWT330" s="2"/>
      <c r="QWU330" s="2"/>
      <c r="QWV330" s="2"/>
      <c r="QWW330" s="2"/>
      <c r="QWX330" s="2"/>
      <c r="QWY330" s="2"/>
      <c r="QWZ330" s="2"/>
      <c r="QXA330" s="2"/>
      <c r="QXB330" s="2"/>
      <c r="QXC330" s="2"/>
      <c r="QXD330" s="2"/>
      <c r="QXE330" s="2"/>
      <c r="QXF330" s="2"/>
      <c r="QXG330" s="2"/>
      <c r="QXH330" s="2"/>
      <c r="QXI330" s="2"/>
      <c r="QXJ330" s="2"/>
      <c r="QXK330" s="2"/>
      <c r="QXL330" s="2"/>
      <c r="QXM330" s="2"/>
      <c r="QXN330" s="2"/>
      <c r="QXO330" s="2"/>
      <c r="QXP330" s="2"/>
      <c r="QXQ330" s="2"/>
      <c r="QXR330" s="2"/>
      <c r="QXS330" s="2"/>
      <c r="QXT330" s="2"/>
      <c r="QXU330" s="2"/>
      <c r="QXV330" s="2"/>
      <c r="QXW330" s="2"/>
      <c r="QXX330" s="2"/>
      <c r="QXY330" s="2"/>
      <c r="QXZ330" s="2"/>
      <c r="QYA330" s="2"/>
      <c r="QYB330" s="2"/>
      <c r="QYC330" s="2"/>
      <c r="QYD330" s="2"/>
      <c r="QYE330" s="2"/>
      <c r="QYF330" s="2"/>
      <c r="QYG330" s="2"/>
      <c r="QYH330" s="2"/>
      <c r="QYI330" s="2"/>
      <c r="QYJ330" s="2"/>
      <c r="QYK330" s="2"/>
      <c r="QYL330" s="2"/>
      <c r="QYM330" s="2"/>
      <c r="QYN330" s="2"/>
      <c r="QYO330" s="2"/>
      <c r="QYP330" s="2"/>
      <c r="QYQ330" s="2"/>
      <c r="QYR330" s="2"/>
      <c r="QYS330" s="2"/>
      <c r="QYT330" s="2"/>
      <c r="QYU330" s="2"/>
      <c r="QYV330" s="2"/>
      <c r="QYW330" s="2"/>
      <c r="QYX330" s="2"/>
      <c r="QYY330" s="2"/>
      <c r="QYZ330" s="2"/>
      <c r="QZA330" s="2"/>
      <c r="QZB330" s="2"/>
      <c r="QZC330" s="2"/>
      <c r="QZD330" s="2"/>
      <c r="QZE330" s="2"/>
      <c r="QZF330" s="2"/>
      <c r="QZG330" s="2"/>
      <c r="QZH330" s="2"/>
      <c r="QZI330" s="2"/>
      <c r="QZJ330" s="2"/>
      <c r="QZK330" s="2"/>
      <c r="QZL330" s="2"/>
      <c r="QZM330" s="2"/>
      <c r="QZN330" s="2"/>
      <c r="QZO330" s="2"/>
      <c r="QZP330" s="2"/>
      <c r="QZQ330" s="2"/>
      <c r="QZR330" s="2"/>
      <c r="QZS330" s="2"/>
      <c r="QZT330" s="2"/>
      <c r="QZU330" s="2"/>
      <c r="QZV330" s="2"/>
      <c r="QZW330" s="2"/>
      <c r="QZX330" s="2"/>
      <c r="QZY330" s="2"/>
      <c r="QZZ330" s="2"/>
      <c r="RAA330" s="2"/>
      <c r="RAB330" s="2"/>
      <c r="RAC330" s="2"/>
      <c r="RAD330" s="2"/>
      <c r="RAE330" s="2"/>
      <c r="RAF330" s="2"/>
      <c r="RAG330" s="2"/>
      <c r="RAH330" s="2"/>
      <c r="RAI330" s="2"/>
      <c r="RAJ330" s="2"/>
      <c r="RAK330" s="2"/>
      <c r="RAL330" s="2"/>
      <c r="RAM330" s="2"/>
      <c r="RAN330" s="2"/>
      <c r="RAO330" s="2"/>
      <c r="RAP330" s="2"/>
      <c r="RAQ330" s="2"/>
      <c r="RAR330" s="2"/>
      <c r="RAS330" s="2"/>
      <c r="RAT330" s="2"/>
      <c r="RAU330" s="2"/>
      <c r="RAV330" s="2"/>
      <c r="RAW330" s="2"/>
      <c r="RAX330" s="2"/>
      <c r="RAY330" s="2"/>
      <c r="RAZ330" s="2"/>
      <c r="RBA330" s="2"/>
      <c r="RBB330" s="2"/>
      <c r="RBC330" s="2"/>
      <c r="RBD330" s="2"/>
      <c r="RBE330" s="2"/>
      <c r="RBF330" s="2"/>
      <c r="RBG330" s="2"/>
      <c r="RBH330" s="2"/>
      <c r="RBI330" s="2"/>
      <c r="RBJ330" s="2"/>
      <c r="RBK330" s="2"/>
      <c r="RBL330" s="2"/>
      <c r="RBM330" s="2"/>
      <c r="RBN330" s="2"/>
      <c r="RBO330" s="2"/>
      <c r="RBP330" s="2"/>
      <c r="RBQ330" s="2"/>
      <c r="RBR330" s="2"/>
      <c r="RBS330" s="2"/>
      <c r="RBT330" s="2"/>
      <c r="RBU330" s="2"/>
      <c r="RBV330" s="2"/>
      <c r="RBW330" s="2"/>
      <c r="RBX330" s="2"/>
      <c r="RBY330" s="2"/>
      <c r="RBZ330" s="2"/>
      <c r="RCA330" s="2"/>
      <c r="RCB330" s="2"/>
      <c r="RCC330" s="2"/>
      <c r="RCD330" s="2"/>
      <c r="RCE330" s="2"/>
      <c r="RCF330" s="2"/>
      <c r="RCG330" s="2"/>
      <c r="RCH330" s="2"/>
      <c r="RCI330" s="2"/>
      <c r="RCJ330" s="2"/>
      <c r="RCK330" s="2"/>
      <c r="RCL330" s="2"/>
      <c r="RCM330" s="2"/>
      <c r="RCN330" s="2"/>
      <c r="RCO330" s="2"/>
      <c r="RCP330" s="2"/>
      <c r="RCQ330" s="2"/>
      <c r="RCR330" s="2"/>
      <c r="RCS330" s="2"/>
      <c r="RCT330" s="2"/>
      <c r="RCU330" s="2"/>
      <c r="RCV330" s="2"/>
      <c r="RCW330" s="2"/>
      <c r="RCX330" s="2"/>
      <c r="RCY330" s="2"/>
      <c r="RCZ330" s="2"/>
      <c r="RDA330" s="2"/>
      <c r="RDB330" s="2"/>
      <c r="RDC330" s="2"/>
      <c r="RDD330" s="2"/>
      <c r="RDE330" s="2"/>
      <c r="RDF330" s="2"/>
      <c r="RDG330" s="2"/>
      <c r="RDH330" s="2"/>
      <c r="RDI330" s="2"/>
      <c r="RDJ330" s="2"/>
      <c r="RDK330" s="2"/>
      <c r="RDL330" s="2"/>
      <c r="RDM330" s="2"/>
      <c r="RDN330" s="2"/>
      <c r="RDO330" s="2"/>
      <c r="RDP330" s="2"/>
      <c r="RDQ330" s="2"/>
      <c r="RDR330" s="2"/>
      <c r="RDS330" s="2"/>
      <c r="RDT330" s="2"/>
      <c r="RDU330" s="2"/>
      <c r="RDV330" s="2"/>
      <c r="RDW330" s="2"/>
      <c r="RDX330" s="2"/>
      <c r="RDY330" s="2"/>
      <c r="RDZ330" s="2"/>
      <c r="REA330" s="2"/>
      <c r="REB330" s="2"/>
      <c r="REC330" s="2"/>
      <c r="RED330" s="2"/>
      <c r="REE330" s="2"/>
      <c r="REF330" s="2"/>
      <c r="REG330" s="2"/>
      <c r="REH330" s="2"/>
      <c r="REI330" s="2"/>
      <c r="REJ330" s="2"/>
      <c r="REK330" s="2"/>
      <c r="REL330" s="2"/>
      <c r="REM330" s="2"/>
      <c r="REN330" s="2"/>
      <c r="REO330" s="2"/>
      <c r="REP330" s="2"/>
      <c r="REQ330" s="2"/>
      <c r="RER330" s="2"/>
      <c r="RES330" s="2"/>
      <c r="RET330" s="2"/>
      <c r="REU330" s="2"/>
      <c r="REV330" s="2"/>
      <c r="REW330" s="2"/>
      <c r="REX330" s="2"/>
      <c r="REY330" s="2"/>
      <c r="REZ330" s="2"/>
      <c r="RFA330" s="2"/>
      <c r="RFB330" s="2"/>
      <c r="RFC330" s="2"/>
      <c r="RFD330" s="2"/>
      <c r="RFE330" s="2"/>
      <c r="RFF330" s="2"/>
      <c r="RFG330" s="2"/>
      <c r="RFH330" s="2"/>
      <c r="RFI330" s="2"/>
      <c r="RFJ330" s="2"/>
      <c r="RFK330" s="2"/>
      <c r="RFL330" s="2"/>
      <c r="RFM330" s="2"/>
      <c r="RFN330" s="2"/>
      <c r="RFO330" s="2"/>
      <c r="RFP330" s="2"/>
      <c r="RFQ330" s="2"/>
      <c r="RFR330" s="2"/>
      <c r="RFS330" s="2"/>
      <c r="RFT330" s="2"/>
      <c r="RFU330" s="2"/>
      <c r="RFV330" s="2"/>
      <c r="RFW330" s="2"/>
      <c r="RFX330" s="2"/>
      <c r="RFY330" s="2"/>
      <c r="RFZ330" s="2"/>
      <c r="RGA330" s="2"/>
      <c r="RGB330" s="2"/>
      <c r="RGC330" s="2"/>
      <c r="RGD330" s="2"/>
      <c r="RGE330" s="2"/>
      <c r="RGF330" s="2"/>
      <c r="RGG330" s="2"/>
      <c r="RGH330" s="2"/>
      <c r="RGI330" s="2"/>
      <c r="RGJ330" s="2"/>
      <c r="RGK330" s="2"/>
      <c r="RGL330" s="2"/>
      <c r="RGM330" s="2"/>
      <c r="RGN330" s="2"/>
      <c r="RGO330" s="2"/>
      <c r="RGP330" s="2"/>
      <c r="RGQ330" s="2"/>
      <c r="RGR330" s="2"/>
      <c r="RGS330" s="2"/>
      <c r="RGT330" s="2"/>
      <c r="RGU330" s="2"/>
      <c r="RGV330" s="2"/>
      <c r="RGW330" s="2"/>
      <c r="RGX330" s="2"/>
      <c r="RGY330" s="2"/>
      <c r="RGZ330" s="2"/>
      <c r="RHA330" s="2"/>
      <c r="RHB330" s="2"/>
      <c r="RHC330" s="2"/>
      <c r="RHD330" s="2"/>
      <c r="RHE330" s="2"/>
      <c r="RHF330" s="2"/>
      <c r="RHG330" s="2"/>
      <c r="RHH330" s="2"/>
      <c r="RHI330" s="2"/>
      <c r="RHJ330" s="2"/>
      <c r="RHK330" s="2"/>
      <c r="RHL330" s="2"/>
      <c r="RHM330" s="2"/>
      <c r="RHN330" s="2"/>
      <c r="RHO330" s="2"/>
      <c r="RHP330" s="2"/>
      <c r="RHQ330" s="2"/>
      <c r="RHR330" s="2"/>
      <c r="RHS330" s="2"/>
      <c r="RHT330" s="2"/>
      <c r="RHU330" s="2"/>
      <c r="RHV330" s="2"/>
      <c r="RHW330" s="2"/>
      <c r="RHX330" s="2"/>
      <c r="RHY330" s="2"/>
      <c r="RHZ330" s="2"/>
      <c r="RIA330" s="2"/>
      <c r="RIB330" s="2"/>
      <c r="RIC330" s="2"/>
      <c r="RID330" s="2"/>
      <c r="RIE330" s="2"/>
      <c r="RIF330" s="2"/>
      <c r="RIG330" s="2"/>
      <c r="RIH330" s="2"/>
      <c r="RII330" s="2"/>
      <c r="RIJ330" s="2"/>
      <c r="RIK330" s="2"/>
      <c r="RIL330" s="2"/>
      <c r="RIM330" s="2"/>
      <c r="RIN330" s="2"/>
      <c r="RIO330" s="2"/>
      <c r="RIP330" s="2"/>
      <c r="RIQ330" s="2"/>
      <c r="RIR330" s="2"/>
      <c r="RIS330" s="2"/>
      <c r="RIT330" s="2"/>
      <c r="RIU330" s="2"/>
      <c r="RIV330" s="2"/>
      <c r="RIW330" s="2"/>
      <c r="RIX330" s="2"/>
      <c r="RIY330" s="2"/>
      <c r="RIZ330" s="2"/>
      <c r="RJA330" s="2"/>
      <c r="RJB330" s="2"/>
      <c r="RJC330" s="2"/>
      <c r="RJD330" s="2"/>
      <c r="RJE330" s="2"/>
      <c r="RJF330" s="2"/>
      <c r="RJG330" s="2"/>
      <c r="RJH330" s="2"/>
      <c r="RJI330" s="2"/>
      <c r="RJJ330" s="2"/>
      <c r="RJK330" s="2"/>
      <c r="RJL330" s="2"/>
      <c r="RJM330" s="2"/>
      <c r="RJN330" s="2"/>
      <c r="RJO330" s="2"/>
      <c r="RJP330" s="2"/>
      <c r="RJQ330" s="2"/>
      <c r="RJR330" s="2"/>
      <c r="RJS330" s="2"/>
      <c r="RJT330" s="2"/>
      <c r="RJU330" s="2"/>
      <c r="RJV330" s="2"/>
      <c r="RJW330" s="2"/>
      <c r="RJX330" s="2"/>
      <c r="RJY330" s="2"/>
      <c r="RJZ330" s="2"/>
      <c r="RKA330" s="2"/>
      <c r="RKB330" s="2"/>
      <c r="RKC330" s="2"/>
      <c r="RKD330" s="2"/>
      <c r="RKE330" s="2"/>
      <c r="RKF330" s="2"/>
      <c r="RKG330" s="2"/>
      <c r="RKH330" s="2"/>
      <c r="RKI330" s="2"/>
      <c r="RKJ330" s="2"/>
      <c r="RKK330" s="2"/>
      <c r="RKL330" s="2"/>
      <c r="RKM330" s="2"/>
      <c r="RKN330" s="2"/>
      <c r="RKO330" s="2"/>
      <c r="RKP330" s="2"/>
      <c r="RKQ330" s="2"/>
      <c r="RKR330" s="2"/>
      <c r="RKS330" s="2"/>
      <c r="RKT330" s="2"/>
      <c r="RKU330" s="2"/>
      <c r="RKV330" s="2"/>
      <c r="RKW330" s="2"/>
      <c r="RKX330" s="2"/>
      <c r="RKY330" s="2"/>
      <c r="RKZ330" s="2"/>
      <c r="RLA330" s="2"/>
      <c r="RLB330" s="2"/>
      <c r="RLC330" s="2"/>
      <c r="RLD330" s="2"/>
      <c r="RLE330" s="2"/>
      <c r="RLF330" s="2"/>
      <c r="RLG330" s="2"/>
      <c r="RLH330" s="2"/>
      <c r="RLI330" s="2"/>
      <c r="RLJ330" s="2"/>
      <c r="RLK330" s="2"/>
      <c r="RLL330" s="2"/>
      <c r="RLM330" s="2"/>
      <c r="RLN330" s="2"/>
      <c r="RLO330" s="2"/>
      <c r="RLP330" s="2"/>
      <c r="RLQ330" s="2"/>
      <c r="RLR330" s="2"/>
      <c r="RLS330" s="2"/>
      <c r="RLT330" s="2"/>
      <c r="RLU330" s="2"/>
      <c r="RLV330" s="2"/>
      <c r="RLW330" s="2"/>
      <c r="RLX330" s="2"/>
      <c r="RLY330" s="2"/>
      <c r="RLZ330" s="2"/>
      <c r="RMA330" s="2"/>
      <c r="RMB330" s="2"/>
      <c r="RMC330" s="2"/>
      <c r="RMD330" s="2"/>
      <c r="RME330" s="2"/>
      <c r="RMF330" s="2"/>
      <c r="RMG330" s="2"/>
      <c r="RMH330" s="2"/>
      <c r="RMI330" s="2"/>
      <c r="RMJ330" s="2"/>
      <c r="RMK330" s="2"/>
      <c r="RML330" s="2"/>
      <c r="RMM330" s="2"/>
      <c r="RMN330" s="2"/>
      <c r="RMO330" s="2"/>
      <c r="RMP330" s="2"/>
      <c r="RMQ330" s="2"/>
      <c r="RMR330" s="2"/>
      <c r="RMS330" s="2"/>
      <c r="RMT330" s="2"/>
      <c r="RMU330" s="2"/>
      <c r="RMV330" s="2"/>
      <c r="RMW330" s="2"/>
      <c r="RMX330" s="2"/>
      <c r="RMY330" s="2"/>
      <c r="RMZ330" s="2"/>
      <c r="RNA330" s="2"/>
      <c r="RNB330" s="2"/>
      <c r="RNC330" s="2"/>
      <c r="RND330" s="2"/>
      <c r="RNE330" s="2"/>
      <c r="RNF330" s="2"/>
      <c r="RNG330" s="2"/>
      <c r="RNH330" s="2"/>
      <c r="RNI330" s="2"/>
      <c r="RNJ330" s="2"/>
      <c r="RNK330" s="2"/>
      <c r="RNL330" s="2"/>
      <c r="RNM330" s="2"/>
      <c r="RNN330" s="2"/>
      <c r="RNO330" s="2"/>
      <c r="RNP330" s="2"/>
      <c r="RNQ330" s="2"/>
      <c r="RNR330" s="2"/>
      <c r="RNS330" s="2"/>
      <c r="RNT330" s="2"/>
      <c r="RNU330" s="2"/>
      <c r="RNV330" s="2"/>
      <c r="RNW330" s="2"/>
      <c r="RNX330" s="2"/>
      <c r="RNY330" s="2"/>
      <c r="RNZ330" s="2"/>
      <c r="ROA330" s="2"/>
      <c r="ROB330" s="2"/>
      <c r="ROC330" s="2"/>
      <c r="ROD330" s="2"/>
      <c r="ROE330" s="2"/>
      <c r="ROF330" s="2"/>
      <c r="ROG330" s="2"/>
      <c r="ROH330" s="2"/>
      <c r="ROI330" s="2"/>
      <c r="ROJ330" s="2"/>
      <c r="ROK330" s="2"/>
      <c r="ROL330" s="2"/>
      <c r="ROM330" s="2"/>
      <c r="RON330" s="2"/>
      <c r="ROO330" s="2"/>
      <c r="ROP330" s="2"/>
      <c r="ROQ330" s="2"/>
      <c r="ROR330" s="2"/>
      <c r="ROS330" s="2"/>
      <c r="ROT330" s="2"/>
      <c r="ROU330" s="2"/>
      <c r="ROV330" s="2"/>
      <c r="ROW330" s="2"/>
      <c r="ROX330" s="2"/>
      <c r="ROY330" s="2"/>
      <c r="ROZ330" s="2"/>
      <c r="RPA330" s="2"/>
      <c r="RPB330" s="2"/>
      <c r="RPC330" s="2"/>
      <c r="RPD330" s="2"/>
      <c r="RPE330" s="2"/>
      <c r="RPF330" s="2"/>
      <c r="RPG330" s="2"/>
      <c r="RPH330" s="2"/>
      <c r="RPI330" s="2"/>
      <c r="RPJ330" s="2"/>
      <c r="RPK330" s="2"/>
      <c r="RPL330" s="2"/>
      <c r="RPM330" s="2"/>
      <c r="RPN330" s="2"/>
      <c r="RPO330" s="2"/>
      <c r="RPP330" s="2"/>
      <c r="RPQ330" s="2"/>
      <c r="RPR330" s="2"/>
      <c r="RPS330" s="2"/>
      <c r="RPT330" s="2"/>
      <c r="RPU330" s="2"/>
      <c r="RPV330" s="2"/>
      <c r="RPW330" s="2"/>
      <c r="RPX330" s="2"/>
      <c r="RPY330" s="2"/>
      <c r="RPZ330" s="2"/>
      <c r="RQA330" s="2"/>
      <c r="RQB330" s="2"/>
      <c r="RQC330" s="2"/>
      <c r="RQD330" s="2"/>
      <c r="RQE330" s="2"/>
      <c r="RQF330" s="2"/>
      <c r="RQG330" s="2"/>
      <c r="RQH330" s="2"/>
      <c r="RQI330" s="2"/>
      <c r="RQJ330" s="2"/>
      <c r="RQK330" s="2"/>
      <c r="RQL330" s="2"/>
      <c r="RQM330" s="2"/>
      <c r="RQN330" s="2"/>
      <c r="RQO330" s="2"/>
      <c r="RQP330" s="2"/>
      <c r="RQQ330" s="2"/>
      <c r="RQR330" s="2"/>
      <c r="RQS330" s="2"/>
      <c r="RQT330" s="2"/>
      <c r="RQU330" s="2"/>
      <c r="RQV330" s="2"/>
      <c r="RQW330" s="2"/>
      <c r="RQX330" s="2"/>
      <c r="RQY330" s="2"/>
      <c r="RQZ330" s="2"/>
      <c r="RRA330" s="2"/>
      <c r="RRB330" s="2"/>
      <c r="RRC330" s="2"/>
      <c r="RRD330" s="2"/>
      <c r="RRE330" s="2"/>
      <c r="RRF330" s="2"/>
      <c r="RRG330" s="2"/>
      <c r="RRH330" s="2"/>
      <c r="RRI330" s="2"/>
      <c r="RRJ330" s="2"/>
      <c r="RRK330" s="2"/>
      <c r="RRL330" s="2"/>
      <c r="RRM330" s="2"/>
      <c r="RRN330" s="2"/>
      <c r="RRO330" s="2"/>
      <c r="RRP330" s="2"/>
      <c r="RRQ330" s="2"/>
      <c r="RRR330" s="2"/>
      <c r="RRS330" s="2"/>
      <c r="RRT330" s="2"/>
      <c r="RRU330" s="2"/>
      <c r="RRV330" s="2"/>
      <c r="RRW330" s="2"/>
      <c r="RRX330" s="2"/>
      <c r="RRY330" s="2"/>
      <c r="RRZ330" s="2"/>
      <c r="RSA330" s="2"/>
      <c r="RSB330" s="2"/>
      <c r="RSC330" s="2"/>
      <c r="RSD330" s="2"/>
      <c r="RSE330" s="2"/>
      <c r="RSF330" s="2"/>
      <c r="RSG330" s="2"/>
      <c r="RSH330" s="2"/>
      <c r="RSI330" s="2"/>
      <c r="RSJ330" s="2"/>
      <c r="RSK330" s="2"/>
      <c r="RSL330" s="2"/>
      <c r="RSM330" s="2"/>
      <c r="RSN330" s="2"/>
      <c r="RSO330" s="2"/>
      <c r="RSP330" s="2"/>
      <c r="RSQ330" s="2"/>
      <c r="RSR330" s="2"/>
      <c r="RSS330" s="2"/>
      <c r="RST330" s="2"/>
      <c r="RSU330" s="2"/>
      <c r="RSV330" s="2"/>
      <c r="RSW330" s="2"/>
      <c r="RSX330" s="2"/>
      <c r="RSY330" s="2"/>
      <c r="RSZ330" s="2"/>
      <c r="RTA330" s="2"/>
      <c r="RTB330" s="2"/>
      <c r="RTC330" s="2"/>
      <c r="RTD330" s="2"/>
      <c r="RTE330" s="2"/>
      <c r="RTF330" s="2"/>
      <c r="RTG330" s="2"/>
      <c r="RTH330" s="2"/>
      <c r="RTI330" s="2"/>
      <c r="RTJ330" s="2"/>
      <c r="RTK330" s="2"/>
      <c r="RTL330" s="2"/>
      <c r="RTM330" s="2"/>
      <c r="RTN330" s="2"/>
      <c r="RTO330" s="2"/>
      <c r="RTP330" s="2"/>
      <c r="RTQ330" s="2"/>
      <c r="RTR330" s="2"/>
      <c r="RTS330" s="2"/>
      <c r="RTT330" s="2"/>
      <c r="RTU330" s="2"/>
      <c r="RTV330" s="2"/>
      <c r="RTW330" s="2"/>
      <c r="RTX330" s="2"/>
      <c r="RTY330" s="2"/>
      <c r="RTZ330" s="2"/>
      <c r="RUA330" s="2"/>
      <c r="RUB330" s="2"/>
      <c r="RUC330" s="2"/>
      <c r="RUD330" s="2"/>
      <c r="RUE330" s="2"/>
      <c r="RUF330" s="2"/>
      <c r="RUG330" s="2"/>
      <c r="RUH330" s="2"/>
      <c r="RUI330" s="2"/>
      <c r="RUJ330" s="2"/>
      <c r="RUK330" s="2"/>
      <c r="RUL330" s="2"/>
      <c r="RUM330" s="2"/>
      <c r="RUN330" s="2"/>
      <c r="RUO330" s="2"/>
      <c r="RUP330" s="2"/>
      <c r="RUQ330" s="2"/>
      <c r="RUR330" s="2"/>
      <c r="RUS330" s="2"/>
      <c r="RUT330" s="2"/>
      <c r="RUU330" s="2"/>
      <c r="RUV330" s="2"/>
      <c r="RUW330" s="2"/>
      <c r="RUX330" s="2"/>
      <c r="RUY330" s="2"/>
      <c r="RUZ330" s="2"/>
      <c r="RVA330" s="2"/>
      <c r="RVB330" s="2"/>
      <c r="RVC330" s="2"/>
      <c r="RVD330" s="2"/>
      <c r="RVE330" s="2"/>
      <c r="RVF330" s="2"/>
      <c r="RVG330" s="2"/>
      <c r="RVH330" s="2"/>
      <c r="RVI330" s="2"/>
      <c r="RVJ330" s="2"/>
      <c r="RVK330" s="2"/>
      <c r="RVL330" s="2"/>
      <c r="RVM330" s="2"/>
      <c r="RVN330" s="2"/>
      <c r="RVO330" s="2"/>
      <c r="RVP330" s="2"/>
      <c r="RVQ330" s="2"/>
      <c r="RVR330" s="2"/>
      <c r="RVS330" s="2"/>
      <c r="RVT330" s="2"/>
      <c r="RVU330" s="2"/>
      <c r="RVV330" s="2"/>
      <c r="RVW330" s="2"/>
      <c r="RVX330" s="2"/>
      <c r="RVY330" s="2"/>
      <c r="RVZ330" s="2"/>
      <c r="RWA330" s="2"/>
      <c r="RWB330" s="2"/>
      <c r="RWC330" s="2"/>
      <c r="RWD330" s="2"/>
      <c r="RWE330" s="2"/>
      <c r="RWF330" s="2"/>
      <c r="RWG330" s="2"/>
      <c r="RWH330" s="2"/>
      <c r="RWI330" s="2"/>
      <c r="RWJ330" s="2"/>
      <c r="RWK330" s="2"/>
      <c r="RWL330" s="2"/>
      <c r="RWM330" s="2"/>
      <c r="RWN330" s="2"/>
      <c r="RWO330" s="2"/>
      <c r="RWP330" s="2"/>
      <c r="RWQ330" s="2"/>
      <c r="RWR330" s="2"/>
      <c r="RWS330" s="2"/>
      <c r="RWT330" s="2"/>
      <c r="RWU330" s="2"/>
      <c r="RWV330" s="2"/>
      <c r="RWW330" s="2"/>
      <c r="RWX330" s="2"/>
      <c r="RWY330" s="2"/>
      <c r="RWZ330" s="2"/>
      <c r="RXA330" s="2"/>
      <c r="RXB330" s="2"/>
      <c r="RXC330" s="2"/>
      <c r="RXD330" s="2"/>
      <c r="RXE330" s="2"/>
      <c r="RXF330" s="2"/>
      <c r="RXG330" s="2"/>
      <c r="RXH330" s="2"/>
      <c r="RXI330" s="2"/>
      <c r="RXJ330" s="2"/>
      <c r="RXK330" s="2"/>
      <c r="RXL330" s="2"/>
      <c r="RXM330" s="2"/>
      <c r="RXN330" s="2"/>
      <c r="RXO330" s="2"/>
      <c r="RXP330" s="2"/>
      <c r="RXQ330" s="2"/>
      <c r="RXR330" s="2"/>
      <c r="RXS330" s="2"/>
      <c r="RXT330" s="2"/>
      <c r="RXU330" s="2"/>
      <c r="RXV330" s="2"/>
      <c r="RXW330" s="2"/>
      <c r="RXX330" s="2"/>
      <c r="RXY330" s="2"/>
      <c r="RXZ330" s="2"/>
      <c r="RYA330" s="2"/>
      <c r="RYB330" s="2"/>
      <c r="RYC330" s="2"/>
      <c r="RYD330" s="2"/>
      <c r="RYE330" s="2"/>
      <c r="RYF330" s="2"/>
      <c r="RYG330" s="2"/>
      <c r="RYH330" s="2"/>
      <c r="RYI330" s="2"/>
      <c r="RYJ330" s="2"/>
      <c r="RYK330" s="2"/>
      <c r="RYL330" s="2"/>
      <c r="RYM330" s="2"/>
      <c r="RYN330" s="2"/>
      <c r="RYO330" s="2"/>
      <c r="RYP330" s="2"/>
      <c r="RYQ330" s="2"/>
      <c r="RYR330" s="2"/>
      <c r="RYS330" s="2"/>
      <c r="RYT330" s="2"/>
      <c r="RYU330" s="2"/>
      <c r="RYV330" s="2"/>
      <c r="RYW330" s="2"/>
      <c r="RYX330" s="2"/>
      <c r="RYY330" s="2"/>
      <c r="RYZ330" s="2"/>
      <c r="RZA330" s="2"/>
      <c r="RZB330" s="2"/>
      <c r="RZC330" s="2"/>
      <c r="RZD330" s="2"/>
      <c r="RZE330" s="2"/>
      <c r="RZF330" s="2"/>
      <c r="RZG330" s="2"/>
      <c r="RZH330" s="2"/>
      <c r="RZI330" s="2"/>
      <c r="RZJ330" s="2"/>
      <c r="RZK330" s="2"/>
      <c r="RZL330" s="2"/>
      <c r="RZM330" s="2"/>
      <c r="RZN330" s="2"/>
      <c r="RZO330" s="2"/>
      <c r="RZP330" s="2"/>
      <c r="RZQ330" s="2"/>
      <c r="RZR330" s="2"/>
      <c r="RZS330" s="2"/>
      <c r="RZT330" s="2"/>
      <c r="RZU330" s="2"/>
      <c r="RZV330" s="2"/>
      <c r="RZW330" s="2"/>
      <c r="RZX330" s="2"/>
      <c r="RZY330" s="2"/>
      <c r="RZZ330" s="2"/>
      <c r="SAA330" s="2"/>
      <c r="SAB330" s="2"/>
      <c r="SAC330" s="2"/>
      <c r="SAD330" s="2"/>
      <c r="SAE330" s="2"/>
      <c r="SAF330" s="2"/>
      <c r="SAG330" s="2"/>
      <c r="SAH330" s="2"/>
      <c r="SAI330" s="2"/>
      <c r="SAJ330" s="2"/>
      <c r="SAK330" s="2"/>
      <c r="SAL330" s="2"/>
      <c r="SAM330" s="2"/>
      <c r="SAN330" s="2"/>
      <c r="SAO330" s="2"/>
      <c r="SAP330" s="2"/>
      <c r="SAQ330" s="2"/>
      <c r="SAR330" s="2"/>
      <c r="SAS330" s="2"/>
      <c r="SAT330" s="2"/>
      <c r="SAU330" s="2"/>
      <c r="SAV330" s="2"/>
      <c r="SAW330" s="2"/>
      <c r="SAX330" s="2"/>
      <c r="SAY330" s="2"/>
      <c r="SAZ330" s="2"/>
      <c r="SBA330" s="2"/>
      <c r="SBB330" s="2"/>
      <c r="SBC330" s="2"/>
      <c r="SBD330" s="2"/>
      <c r="SBE330" s="2"/>
      <c r="SBF330" s="2"/>
      <c r="SBG330" s="2"/>
      <c r="SBH330" s="2"/>
      <c r="SBI330" s="2"/>
      <c r="SBJ330" s="2"/>
      <c r="SBK330" s="2"/>
      <c r="SBL330" s="2"/>
      <c r="SBM330" s="2"/>
      <c r="SBN330" s="2"/>
      <c r="SBO330" s="2"/>
      <c r="SBP330" s="2"/>
      <c r="SBQ330" s="2"/>
      <c r="SBR330" s="2"/>
      <c r="SBS330" s="2"/>
      <c r="SBT330" s="2"/>
      <c r="SBU330" s="2"/>
      <c r="SBV330" s="2"/>
      <c r="SBW330" s="2"/>
      <c r="SBX330" s="2"/>
      <c r="SBY330" s="2"/>
      <c r="SBZ330" s="2"/>
      <c r="SCA330" s="2"/>
      <c r="SCB330" s="2"/>
      <c r="SCC330" s="2"/>
      <c r="SCD330" s="2"/>
      <c r="SCE330" s="2"/>
      <c r="SCF330" s="2"/>
      <c r="SCG330" s="2"/>
      <c r="SCH330" s="2"/>
      <c r="SCI330" s="2"/>
      <c r="SCJ330" s="2"/>
      <c r="SCK330" s="2"/>
      <c r="SCL330" s="2"/>
      <c r="SCM330" s="2"/>
      <c r="SCN330" s="2"/>
      <c r="SCO330" s="2"/>
      <c r="SCP330" s="2"/>
      <c r="SCQ330" s="2"/>
      <c r="SCR330" s="2"/>
      <c r="SCS330" s="2"/>
      <c r="SCT330" s="2"/>
      <c r="SCU330" s="2"/>
      <c r="SCV330" s="2"/>
      <c r="SCW330" s="2"/>
      <c r="SCX330" s="2"/>
      <c r="SCY330" s="2"/>
      <c r="SCZ330" s="2"/>
      <c r="SDA330" s="2"/>
      <c r="SDB330" s="2"/>
      <c r="SDC330" s="2"/>
      <c r="SDD330" s="2"/>
      <c r="SDE330" s="2"/>
      <c r="SDF330" s="2"/>
      <c r="SDG330" s="2"/>
      <c r="SDH330" s="2"/>
      <c r="SDI330" s="2"/>
      <c r="SDJ330" s="2"/>
      <c r="SDK330" s="2"/>
      <c r="SDL330" s="2"/>
      <c r="SDM330" s="2"/>
      <c r="SDN330" s="2"/>
      <c r="SDO330" s="2"/>
      <c r="SDP330" s="2"/>
      <c r="SDQ330" s="2"/>
      <c r="SDR330" s="2"/>
      <c r="SDS330" s="2"/>
      <c r="SDT330" s="2"/>
      <c r="SDU330" s="2"/>
      <c r="SDV330" s="2"/>
      <c r="SDW330" s="2"/>
      <c r="SDX330" s="2"/>
      <c r="SDY330" s="2"/>
      <c r="SDZ330" s="2"/>
      <c r="SEA330" s="2"/>
      <c r="SEB330" s="2"/>
      <c r="SEC330" s="2"/>
      <c r="SED330" s="2"/>
      <c r="SEE330" s="2"/>
      <c r="SEF330" s="2"/>
      <c r="SEG330" s="2"/>
      <c r="SEH330" s="2"/>
      <c r="SEI330" s="2"/>
      <c r="SEJ330" s="2"/>
      <c r="SEK330" s="2"/>
      <c r="SEL330" s="2"/>
      <c r="SEM330" s="2"/>
      <c r="SEN330" s="2"/>
      <c r="SEO330" s="2"/>
      <c r="SEP330" s="2"/>
      <c r="SEQ330" s="2"/>
      <c r="SER330" s="2"/>
      <c r="SES330" s="2"/>
      <c r="SET330" s="2"/>
      <c r="SEU330" s="2"/>
      <c r="SEV330" s="2"/>
      <c r="SEW330" s="2"/>
      <c r="SEX330" s="2"/>
      <c r="SEY330" s="2"/>
      <c r="SEZ330" s="2"/>
      <c r="SFA330" s="2"/>
      <c r="SFB330" s="2"/>
      <c r="SFC330" s="2"/>
      <c r="SFD330" s="2"/>
      <c r="SFE330" s="2"/>
      <c r="SFF330" s="2"/>
      <c r="SFG330" s="2"/>
      <c r="SFH330" s="2"/>
      <c r="SFI330" s="2"/>
      <c r="SFJ330" s="2"/>
      <c r="SFK330" s="2"/>
      <c r="SFL330" s="2"/>
      <c r="SFM330" s="2"/>
      <c r="SFN330" s="2"/>
      <c r="SFO330" s="2"/>
      <c r="SFP330" s="2"/>
      <c r="SFQ330" s="2"/>
      <c r="SFR330" s="2"/>
      <c r="SFS330" s="2"/>
      <c r="SFT330" s="2"/>
      <c r="SFU330" s="2"/>
      <c r="SFV330" s="2"/>
      <c r="SFW330" s="2"/>
      <c r="SFX330" s="2"/>
      <c r="SFY330" s="2"/>
      <c r="SFZ330" s="2"/>
      <c r="SGA330" s="2"/>
      <c r="SGB330" s="2"/>
      <c r="SGC330" s="2"/>
      <c r="SGD330" s="2"/>
      <c r="SGE330" s="2"/>
      <c r="SGF330" s="2"/>
      <c r="SGG330" s="2"/>
      <c r="SGH330" s="2"/>
      <c r="SGI330" s="2"/>
      <c r="SGJ330" s="2"/>
      <c r="SGK330" s="2"/>
      <c r="SGL330" s="2"/>
      <c r="SGM330" s="2"/>
      <c r="SGN330" s="2"/>
      <c r="SGO330" s="2"/>
      <c r="SGP330" s="2"/>
      <c r="SGQ330" s="2"/>
      <c r="SGR330" s="2"/>
      <c r="SGS330" s="2"/>
      <c r="SGT330" s="2"/>
      <c r="SGU330" s="2"/>
      <c r="SGV330" s="2"/>
      <c r="SGW330" s="2"/>
      <c r="SGX330" s="2"/>
      <c r="SGY330" s="2"/>
      <c r="SGZ330" s="2"/>
      <c r="SHA330" s="2"/>
      <c r="SHB330" s="2"/>
      <c r="SHC330" s="2"/>
      <c r="SHD330" s="2"/>
      <c r="SHE330" s="2"/>
      <c r="SHF330" s="2"/>
      <c r="SHG330" s="2"/>
      <c r="SHH330" s="2"/>
      <c r="SHI330" s="2"/>
      <c r="SHJ330" s="2"/>
      <c r="SHK330" s="2"/>
      <c r="SHL330" s="2"/>
      <c r="SHM330" s="2"/>
      <c r="SHN330" s="2"/>
      <c r="SHO330" s="2"/>
      <c r="SHP330" s="2"/>
      <c r="SHQ330" s="2"/>
      <c r="SHR330" s="2"/>
      <c r="SHS330" s="2"/>
      <c r="SHT330" s="2"/>
      <c r="SHU330" s="2"/>
      <c r="SHV330" s="2"/>
      <c r="SHW330" s="2"/>
      <c r="SHX330" s="2"/>
      <c r="SHY330" s="2"/>
      <c r="SHZ330" s="2"/>
      <c r="SIA330" s="2"/>
      <c r="SIB330" s="2"/>
      <c r="SIC330" s="2"/>
      <c r="SID330" s="2"/>
      <c r="SIE330" s="2"/>
      <c r="SIF330" s="2"/>
      <c r="SIG330" s="2"/>
      <c r="SIH330" s="2"/>
      <c r="SII330" s="2"/>
      <c r="SIJ330" s="2"/>
      <c r="SIK330" s="2"/>
      <c r="SIL330" s="2"/>
      <c r="SIM330" s="2"/>
      <c r="SIN330" s="2"/>
      <c r="SIO330" s="2"/>
      <c r="SIP330" s="2"/>
      <c r="SIQ330" s="2"/>
      <c r="SIR330" s="2"/>
      <c r="SIS330" s="2"/>
      <c r="SIT330" s="2"/>
      <c r="SIU330" s="2"/>
      <c r="SIV330" s="2"/>
      <c r="SIW330" s="2"/>
      <c r="SIX330" s="2"/>
      <c r="SIY330" s="2"/>
      <c r="SIZ330" s="2"/>
      <c r="SJA330" s="2"/>
      <c r="SJB330" s="2"/>
      <c r="SJC330" s="2"/>
      <c r="SJD330" s="2"/>
      <c r="SJE330" s="2"/>
      <c r="SJF330" s="2"/>
      <c r="SJG330" s="2"/>
      <c r="SJH330" s="2"/>
      <c r="SJI330" s="2"/>
      <c r="SJJ330" s="2"/>
      <c r="SJK330" s="2"/>
      <c r="SJL330" s="2"/>
      <c r="SJM330" s="2"/>
      <c r="SJN330" s="2"/>
      <c r="SJO330" s="2"/>
      <c r="SJP330" s="2"/>
      <c r="SJQ330" s="2"/>
      <c r="SJR330" s="2"/>
      <c r="SJS330" s="2"/>
      <c r="SJT330" s="2"/>
      <c r="SJU330" s="2"/>
      <c r="SJV330" s="2"/>
      <c r="SJW330" s="2"/>
      <c r="SJX330" s="2"/>
      <c r="SJY330" s="2"/>
      <c r="SJZ330" s="2"/>
      <c r="SKA330" s="2"/>
      <c r="SKB330" s="2"/>
      <c r="SKC330" s="2"/>
      <c r="SKD330" s="2"/>
      <c r="SKE330" s="2"/>
      <c r="SKF330" s="2"/>
      <c r="SKG330" s="2"/>
      <c r="SKH330" s="2"/>
      <c r="SKI330" s="2"/>
      <c r="SKJ330" s="2"/>
      <c r="SKK330" s="2"/>
      <c r="SKL330" s="2"/>
      <c r="SKM330" s="2"/>
      <c r="SKN330" s="2"/>
      <c r="SKO330" s="2"/>
      <c r="SKP330" s="2"/>
      <c r="SKQ330" s="2"/>
      <c r="SKR330" s="2"/>
      <c r="SKS330" s="2"/>
      <c r="SKT330" s="2"/>
      <c r="SKU330" s="2"/>
      <c r="SKV330" s="2"/>
      <c r="SKW330" s="2"/>
      <c r="SKX330" s="2"/>
      <c r="SKY330" s="2"/>
      <c r="SKZ330" s="2"/>
      <c r="SLA330" s="2"/>
      <c r="SLB330" s="2"/>
      <c r="SLC330" s="2"/>
      <c r="SLD330" s="2"/>
      <c r="SLE330" s="2"/>
      <c r="SLF330" s="2"/>
      <c r="SLG330" s="2"/>
      <c r="SLH330" s="2"/>
      <c r="SLI330" s="2"/>
      <c r="SLJ330" s="2"/>
      <c r="SLK330" s="2"/>
      <c r="SLL330" s="2"/>
      <c r="SLM330" s="2"/>
      <c r="SLN330" s="2"/>
      <c r="SLO330" s="2"/>
      <c r="SLP330" s="2"/>
      <c r="SLQ330" s="2"/>
      <c r="SLR330" s="2"/>
      <c r="SLS330" s="2"/>
      <c r="SLT330" s="2"/>
      <c r="SLU330" s="2"/>
      <c r="SLV330" s="2"/>
      <c r="SLW330" s="2"/>
      <c r="SLX330" s="2"/>
      <c r="SLY330" s="2"/>
      <c r="SLZ330" s="2"/>
      <c r="SMA330" s="2"/>
      <c r="SMB330" s="2"/>
      <c r="SMC330" s="2"/>
      <c r="SMD330" s="2"/>
      <c r="SME330" s="2"/>
      <c r="SMF330" s="2"/>
      <c r="SMG330" s="2"/>
      <c r="SMH330" s="2"/>
      <c r="SMI330" s="2"/>
      <c r="SMJ330" s="2"/>
      <c r="SMK330" s="2"/>
      <c r="SML330" s="2"/>
      <c r="SMM330" s="2"/>
      <c r="SMN330" s="2"/>
      <c r="SMO330" s="2"/>
      <c r="SMP330" s="2"/>
      <c r="SMQ330" s="2"/>
      <c r="SMR330" s="2"/>
      <c r="SMS330" s="2"/>
      <c r="SMT330" s="2"/>
      <c r="SMU330" s="2"/>
      <c r="SMV330" s="2"/>
      <c r="SMW330" s="2"/>
      <c r="SMX330" s="2"/>
      <c r="SMY330" s="2"/>
      <c r="SMZ330" s="2"/>
      <c r="SNA330" s="2"/>
      <c r="SNB330" s="2"/>
      <c r="SNC330" s="2"/>
      <c r="SND330" s="2"/>
      <c r="SNE330" s="2"/>
      <c r="SNF330" s="2"/>
      <c r="SNG330" s="2"/>
      <c r="SNH330" s="2"/>
      <c r="SNI330" s="2"/>
      <c r="SNJ330" s="2"/>
      <c r="SNK330" s="2"/>
      <c r="SNL330" s="2"/>
      <c r="SNM330" s="2"/>
      <c r="SNN330" s="2"/>
      <c r="SNO330" s="2"/>
      <c r="SNP330" s="2"/>
      <c r="SNQ330" s="2"/>
      <c r="SNR330" s="2"/>
      <c r="SNS330" s="2"/>
      <c r="SNT330" s="2"/>
      <c r="SNU330" s="2"/>
      <c r="SNV330" s="2"/>
      <c r="SNW330" s="2"/>
      <c r="SNX330" s="2"/>
      <c r="SNY330" s="2"/>
      <c r="SNZ330" s="2"/>
      <c r="SOA330" s="2"/>
      <c r="SOB330" s="2"/>
      <c r="SOC330" s="2"/>
      <c r="SOD330" s="2"/>
      <c r="SOE330" s="2"/>
      <c r="SOF330" s="2"/>
      <c r="SOG330" s="2"/>
      <c r="SOH330" s="2"/>
      <c r="SOI330" s="2"/>
      <c r="SOJ330" s="2"/>
      <c r="SOK330" s="2"/>
      <c r="SOL330" s="2"/>
      <c r="SOM330" s="2"/>
      <c r="SON330" s="2"/>
      <c r="SOO330" s="2"/>
      <c r="SOP330" s="2"/>
      <c r="SOQ330" s="2"/>
      <c r="SOR330" s="2"/>
      <c r="SOS330" s="2"/>
      <c r="SOT330" s="2"/>
      <c r="SOU330" s="2"/>
      <c r="SOV330" s="2"/>
      <c r="SOW330" s="2"/>
      <c r="SOX330" s="2"/>
      <c r="SOY330" s="2"/>
      <c r="SOZ330" s="2"/>
      <c r="SPA330" s="2"/>
      <c r="SPB330" s="2"/>
      <c r="SPC330" s="2"/>
      <c r="SPD330" s="2"/>
      <c r="SPE330" s="2"/>
      <c r="SPF330" s="2"/>
      <c r="SPG330" s="2"/>
      <c r="SPH330" s="2"/>
      <c r="SPI330" s="2"/>
      <c r="SPJ330" s="2"/>
      <c r="SPK330" s="2"/>
      <c r="SPL330" s="2"/>
      <c r="SPM330" s="2"/>
      <c r="SPN330" s="2"/>
      <c r="SPO330" s="2"/>
      <c r="SPP330" s="2"/>
      <c r="SPQ330" s="2"/>
      <c r="SPR330" s="2"/>
      <c r="SPS330" s="2"/>
      <c r="SPT330" s="2"/>
      <c r="SPU330" s="2"/>
      <c r="SPV330" s="2"/>
      <c r="SPW330" s="2"/>
      <c r="SPX330" s="2"/>
      <c r="SPY330" s="2"/>
      <c r="SPZ330" s="2"/>
      <c r="SQA330" s="2"/>
      <c r="SQB330" s="2"/>
      <c r="SQC330" s="2"/>
      <c r="SQD330" s="2"/>
      <c r="SQE330" s="2"/>
      <c r="SQF330" s="2"/>
      <c r="SQG330" s="2"/>
      <c r="SQH330" s="2"/>
      <c r="SQI330" s="2"/>
      <c r="SQJ330" s="2"/>
      <c r="SQK330" s="2"/>
      <c r="SQL330" s="2"/>
      <c r="SQM330" s="2"/>
      <c r="SQN330" s="2"/>
      <c r="SQO330" s="2"/>
      <c r="SQP330" s="2"/>
      <c r="SQQ330" s="2"/>
      <c r="SQR330" s="2"/>
      <c r="SQS330" s="2"/>
      <c r="SQT330" s="2"/>
      <c r="SQU330" s="2"/>
      <c r="SQV330" s="2"/>
      <c r="SQW330" s="2"/>
      <c r="SQX330" s="2"/>
      <c r="SQY330" s="2"/>
      <c r="SQZ330" s="2"/>
      <c r="SRA330" s="2"/>
      <c r="SRB330" s="2"/>
      <c r="SRC330" s="2"/>
      <c r="SRD330" s="2"/>
      <c r="SRE330" s="2"/>
      <c r="SRF330" s="2"/>
      <c r="SRG330" s="2"/>
      <c r="SRH330" s="2"/>
      <c r="SRI330" s="2"/>
      <c r="SRJ330" s="2"/>
      <c r="SRK330" s="2"/>
      <c r="SRL330" s="2"/>
      <c r="SRM330" s="2"/>
      <c r="SRN330" s="2"/>
      <c r="SRO330" s="2"/>
      <c r="SRP330" s="2"/>
      <c r="SRQ330" s="2"/>
      <c r="SRR330" s="2"/>
      <c r="SRS330" s="2"/>
      <c r="SRT330" s="2"/>
      <c r="SRU330" s="2"/>
      <c r="SRV330" s="2"/>
      <c r="SRW330" s="2"/>
      <c r="SRX330" s="2"/>
      <c r="SRY330" s="2"/>
      <c r="SRZ330" s="2"/>
      <c r="SSA330" s="2"/>
      <c r="SSB330" s="2"/>
      <c r="SSC330" s="2"/>
      <c r="SSD330" s="2"/>
      <c r="SSE330" s="2"/>
      <c r="SSF330" s="2"/>
      <c r="SSG330" s="2"/>
      <c r="SSH330" s="2"/>
      <c r="SSI330" s="2"/>
      <c r="SSJ330" s="2"/>
      <c r="SSK330" s="2"/>
      <c r="SSL330" s="2"/>
      <c r="SSM330" s="2"/>
      <c r="SSN330" s="2"/>
      <c r="SSO330" s="2"/>
      <c r="SSP330" s="2"/>
      <c r="SSQ330" s="2"/>
      <c r="SSR330" s="2"/>
      <c r="SSS330" s="2"/>
      <c r="SST330" s="2"/>
      <c r="SSU330" s="2"/>
      <c r="SSV330" s="2"/>
      <c r="SSW330" s="2"/>
      <c r="SSX330" s="2"/>
      <c r="SSY330" s="2"/>
      <c r="SSZ330" s="2"/>
      <c r="STA330" s="2"/>
      <c r="STB330" s="2"/>
      <c r="STC330" s="2"/>
      <c r="STD330" s="2"/>
      <c r="STE330" s="2"/>
      <c r="STF330" s="2"/>
      <c r="STG330" s="2"/>
      <c r="STH330" s="2"/>
      <c r="STI330" s="2"/>
      <c r="STJ330" s="2"/>
      <c r="STK330" s="2"/>
      <c r="STL330" s="2"/>
      <c r="STM330" s="2"/>
      <c r="STN330" s="2"/>
      <c r="STO330" s="2"/>
      <c r="STP330" s="2"/>
      <c r="STQ330" s="2"/>
      <c r="STR330" s="2"/>
      <c r="STS330" s="2"/>
      <c r="STT330" s="2"/>
      <c r="STU330" s="2"/>
      <c r="STV330" s="2"/>
      <c r="STW330" s="2"/>
      <c r="STX330" s="2"/>
      <c r="STY330" s="2"/>
      <c r="STZ330" s="2"/>
      <c r="SUA330" s="2"/>
      <c r="SUB330" s="2"/>
      <c r="SUC330" s="2"/>
      <c r="SUD330" s="2"/>
      <c r="SUE330" s="2"/>
      <c r="SUF330" s="2"/>
      <c r="SUG330" s="2"/>
      <c r="SUH330" s="2"/>
      <c r="SUI330" s="2"/>
      <c r="SUJ330" s="2"/>
      <c r="SUK330" s="2"/>
      <c r="SUL330" s="2"/>
      <c r="SUM330" s="2"/>
      <c r="SUN330" s="2"/>
      <c r="SUO330" s="2"/>
      <c r="SUP330" s="2"/>
      <c r="SUQ330" s="2"/>
      <c r="SUR330" s="2"/>
      <c r="SUS330" s="2"/>
      <c r="SUT330" s="2"/>
      <c r="SUU330" s="2"/>
      <c r="SUV330" s="2"/>
      <c r="SUW330" s="2"/>
      <c r="SUX330" s="2"/>
      <c r="SUY330" s="2"/>
      <c r="SUZ330" s="2"/>
      <c r="SVA330" s="2"/>
      <c r="SVB330" s="2"/>
      <c r="SVC330" s="2"/>
      <c r="SVD330" s="2"/>
      <c r="SVE330" s="2"/>
      <c r="SVF330" s="2"/>
      <c r="SVG330" s="2"/>
      <c r="SVH330" s="2"/>
      <c r="SVI330" s="2"/>
      <c r="SVJ330" s="2"/>
      <c r="SVK330" s="2"/>
      <c r="SVL330" s="2"/>
      <c r="SVM330" s="2"/>
      <c r="SVN330" s="2"/>
      <c r="SVO330" s="2"/>
      <c r="SVP330" s="2"/>
      <c r="SVQ330" s="2"/>
      <c r="SVR330" s="2"/>
      <c r="SVS330" s="2"/>
      <c r="SVT330" s="2"/>
      <c r="SVU330" s="2"/>
      <c r="SVV330" s="2"/>
      <c r="SVW330" s="2"/>
      <c r="SVX330" s="2"/>
      <c r="SVY330" s="2"/>
      <c r="SVZ330" s="2"/>
      <c r="SWA330" s="2"/>
      <c r="SWB330" s="2"/>
      <c r="SWC330" s="2"/>
      <c r="SWD330" s="2"/>
      <c r="SWE330" s="2"/>
      <c r="SWF330" s="2"/>
      <c r="SWG330" s="2"/>
      <c r="SWH330" s="2"/>
      <c r="SWI330" s="2"/>
      <c r="SWJ330" s="2"/>
      <c r="SWK330" s="2"/>
      <c r="SWL330" s="2"/>
      <c r="SWM330" s="2"/>
      <c r="SWN330" s="2"/>
      <c r="SWO330" s="2"/>
      <c r="SWP330" s="2"/>
      <c r="SWQ330" s="2"/>
      <c r="SWR330" s="2"/>
      <c r="SWS330" s="2"/>
      <c r="SWT330" s="2"/>
      <c r="SWU330" s="2"/>
      <c r="SWV330" s="2"/>
      <c r="SWW330" s="2"/>
      <c r="SWX330" s="2"/>
      <c r="SWY330" s="2"/>
      <c r="SWZ330" s="2"/>
      <c r="SXA330" s="2"/>
      <c r="SXB330" s="2"/>
      <c r="SXC330" s="2"/>
      <c r="SXD330" s="2"/>
      <c r="SXE330" s="2"/>
      <c r="SXF330" s="2"/>
      <c r="SXG330" s="2"/>
      <c r="SXH330" s="2"/>
      <c r="SXI330" s="2"/>
      <c r="SXJ330" s="2"/>
      <c r="SXK330" s="2"/>
      <c r="SXL330" s="2"/>
      <c r="SXM330" s="2"/>
      <c r="SXN330" s="2"/>
      <c r="SXO330" s="2"/>
      <c r="SXP330" s="2"/>
      <c r="SXQ330" s="2"/>
      <c r="SXR330" s="2"/>
      <c r="SXS330" s="2"/>
      <c r="SXT330" s="2"/>
      <c r="SXU330" s="2"/>
      <c r="SXV330" s="2"/>
      <c r="SXW330" s="2"/>
      <c r="SXX330" s="2"/>
      <c r="SXY330" s="2"/>
      <c r="SXZ330" s="2"/>
      <c r="SYA330" s="2"/>
      <c r="SYB330" s="2"/>
      <c r="SYC330" s="2"/>
      <c r="SYD330" s="2"/>
      <c r="SYE330" s="2"/>
      <c r="SYF330" s="2"/>
      <c r="SYG330" s="2"/>
      <c r="SYH330" s="2"/>
      <c r="SYI330" s="2"/>
      <c r="SYJ330" s="2"/>
      <c r="SYK330" s="2"/>
      <c r="SYL330" s="2"/>
      <c r="SYM330" s="2"/>
      <c r="SYN330" s="2"/>
      <c r="SYO330" s="2"/>
      <c r="SYP330" s="2"/>
      <c r="SYQ330" s="2"/>
      <c r="SYR330" s="2"/>
      <c r="SYS330" s="2"/>
      <c r="SYT330" s="2"/>
      <c r="SYU330" s="2"/>
      <c r="SYV330" s="2"/>
      <c r="SYW330" s="2"/>
      <c r="SYX330" s="2"/>
      <c r="SYY330" s="2"/>
      <c r="SYZ330" s="2"/>
      <c r="SZA330" s="2"/>
      <c r="SZB330" s="2"/>
      <c r="SZC330" s="2"/>
      <c r="SZD330" s="2"/>
      <c r="SZE330" s="2"/>
      <c r="SZF330" s="2"/>
      <c r="SZG330" s="2"/>
      <c r="SZH330" s="2"/>
      <c r="SZI330" s="2"/>
      <c r="SZJ330" s="2"/>
      <c r="SZK330" s="2"/>
      <c r="SZL330" s="2"/>
      <c r="SZM330" s="2"/>
      <c r="SZN330" s="2"/>
      <c r="SZO330" s="2"/>
      <c r="SZP330" s="2"/>
      <c r="SZQ330" s="2"/>
      <c r="SZR330" s="2"/>
      <c r="SZS330" s="2"/>
      <c r="SZT330" s="2"/>
      <c r="SZU330" s="2"/>
      <c r="SZV330" s="2"/>
      <c r="SZW330" s="2"/>
      <c r="SZX330" s="2"/>
      <c r="SZY330" s="2"/>
      <c r="SZZ330" s="2"/>
      <c r="TAA330" s="2"/>
      <c r="TAB330" s="2"/>
      <c r="TAC330" s="2"/>
      <c r="TAD330" s="2"/>
      <c r="TAE330" s="2"/>
      <c r="TAF330" s="2"/>
      <c r="TAG330" s="2"/>
      <c r="TAH330" s="2"/>
      <c r="TAI330" s="2"/>
      <c r="TAJ330" s="2"/>
      <c r="TAK330" s="2"/>
      <c r="TAL330" s="2"/>
      <c r="TAM330" s="2"/>
      <c r="TAN330" s="2"/>
      <c r="TAO330" s="2"/>
      <c r="TAP330" s="2"/>
      <c r="TAQ330" s="2"/>
      <c r="TAR330" s="2"/>
      <c r="TAS330" s="2"/>
      <c r="TAT330" s="2"/>
      <c r="TAU330" s="2"/>
      <c r="TAV330" s="2"/>
      <c r="TAW330" s="2"/>
      <c r="TAX330" s="2"/>
      <c r="TAY330" s="2"/>
      <c r="TAZ330" s="2"/>
      <c r="TBA330" s="2"/>
      <c r="TBB330" s="2"/>
      <c r="TBC330" s="2"/>
      <c r="TBD330" s="2"/>
      <c r="TBE330" s="2"/>
      <c r="TBF330" s="2"/>
      <c r="TBG330" s="2"/>
      <c r="TBH330" s="2"/>
      <c r="TBI330" s="2"/>
      <c r="TBJ330" s="2"/>
      <c r="TBK330" s="2"/>
      <c r="TBL330" s="2"/>
      <c r="TBM330" s="2"/>
      <c r="TBN330" s="2"/>
      <c r="TBO330" s="2"/>
      <c r="TBP330" s="2"/>
      <c r="TBQ330" s="2"/>
      <c r="TBR330" s="2"/>
      <c r="TBS330" s="2"/>
      <c r="TBT330" s="2"/>
      <c r="TBU330" s="2"/>
      <c r="TBV330" s="2"/>
      <c r="TBW330" s="2"/>
      <c r="TBX330" s="2"/>
      <c r="TBY330" s="2"/>
      <c r="TBZ330" s="2"/>
      <c r="TCA330" s="2"/>
      <c r="TCB330" s="2"/>
      <c r="TCC330" s="2"/>
      <c r="TCD330" s="2"/>
      <c r="TCE330" s="2"/>
      <c r="TCF330" s="2"/>
      <c r="TCG330" s="2"/>
      <c r="TCH330" s="2"/>
      <c r="TCI330" s="2"/>
      <c r="TCJ330" s="2"/>
      <c r="TCK330" s="2"/>
      <c r="TCL330" s="2"/>
      <c r="TCM330" s="2"/>
      <c r="TCN330" s="2"/>
      <c r="TCO330" s="2"/>
      <c r="TCP330" s="2"/>
      <c r="TCQ330" s="2"/>
      <c r="TCR330" s="2"/>
      <c r="TCS330" s="2"/>
      <c r="TCT330" s="2"/>
      <c r="TCU330" s="2"/>
      <c r="TCV330" s="2"/>
      <c r="TCW330" s="2"/>
      <c r="TCX330" s="2"/>
      <c r="TCY330" s="2"/>
      <c r="TCZ330" s="2"/>
      <c r="TDA330" s="2"/>
      <c r="TDB330" s="2"/>
      <c r="TDC330" s="2"/>
      <c r="TDD330" s="2"/>
      <c r="TDE330" s="2"/>
      <c r="TDF330" s="2"/>
      <c r="TDG330" s="2"/>
      <c r="TDH330" s="2"/>
      <c r="TDI330" s="2"/>
      <c r="TDJ330" s="2"/>
      <c r="TDK330" s="2"/>
      <c r="TDL330" s="2"/>
      <c r="TDM330" s="2"/>
      <c r="TDN330" s="2"/>
      <c r="TDO330" s="2"/>
      <c r="TDP330" s="2"/>
      <c r="TDQ330" s="2"/>
      <c r="TDR330" s="2"/>
      <c r="TDS330" s="2"/>
      <c r="TDT330" s="2"/>
      <c r="TDU330" s="2"/>
      <c r="TDV330" s="2"/>
      <c r="TDW330" s="2"/>
      <c r="TDX330" s="2"/>
      <c r="TDY330" s="2"/>
      <c r="TDZ330" s="2"/>
      <c r="TEA330" s="2"/>
      <c r="TEB330" s="2"/>
      <c r="TEC330" s="2"/>
      <c r="TED330" s="2"/>
      <c r="TEE330" s="2"/>
      <c r="TEF330" s="2"/>
      <c r="TEG330" s="2"/>
      <c r="TEH330" s="2"/>
      <c r="TEI330" s="2"/>
      <c r="TEJ330" s="2"/>
      <c r="TEK330" s="2"/>
      <c r="TEL330" s="2"/>
      <c r="TEM330" s="2"/>
      <c r="TEN330" s="2"/>
      <c r="TEO330" s="2"/>
      <c r="TEP330" s="2"/>
      <c r="TEQ330" s="2"/>
      <c r="TER330" s="2"/>
      <c r="TES330" s="2"/>
      <c r="TET330" s="2"/>
      <c r="TEU330" s="2"/>
      <c r="TEV330" s="2"/>
      <c r="TEW330" s="2"/>
      <c r="TEX330" s="2"/>
      <c r="TEY330" s="2"/>
      <c r="TEZ330" s="2"/>
      <c r="TFA330" s="2"/>
      <c r="TFB330" s="2"/>
      <c r="TFC330" s="2"/>
      <c r="TFD330" s="2"/>
      <c r="TFE330" s="2"/>
      <c r="TFF330" s="2"/>
      <c r="TFG330" s="2"/>
      <c r="TFH330" s="2"/>
      <c r="TFI330" s="2"/>
      <c r="TFJ330" s="2"/>
      <c r="TFK330" s="2"/>
      <c r="TFL330" s="2"/>
      <c r="TFM330" s="2"/>
      <c r="TFN330" s="2"/>
      <c r="TFO330" s="2"/>
      <c r="TFP330" s="2"/>
      <c r="TFQ330" s="2"/>
      <c r="TFR330" s="2"/>
      <c r="TFS330" s="2"/>
      <c r="TFT330" s="2"/>
      <c r="TFU330" s="2"/>
      <c r="TFV330" s="2"/>
      <c r="TFW330" s="2"/>
      <c r="TFX330" s="2"/>
      <c r="TFY330" s="2"/>
      <c r="TFZ330" s="2"/>
      <c r="TGA330" s="2"/>
      <c r="TGB330" s="2"/>
      <c r="TGC330" s="2"/>
      <c r="TGD330" s="2"/>
      <c r="TGE330" s="2"/>
      <c r="TGF330" s="2"/>
      <c r="TGG330" s="2"/>
      <c r="TGH330" s="2"/>
      <c r="TGI330" s="2"/>
      <c r="TGJ330" s="2"/>
      <c r="TGK330" s="2"/>
      <c r="TGL330" s="2"/>
      <c r="TGM330" s="2"/>
      <c r="TGN330" s="2"/>
      <c r="TGO330" s="2"/>
      <c r="TGP330" s="2"/>
      <c r="TGQ330" s="2"/>
      <c r="TGR330" s="2"/>
      <c r="TGS330" s="2"/>
      <c r="TGT330" s="2"/>
      <c r="TGU330" s="2"/>
      <c r="TGV330" s="2"/>
      <c r="TGW330" s="2"/>
      <c r="TGX330" s="2"/>
      <c r="TGY330" s="2"/>
      <c r="TGZ330" s="2"/>
      <c r="THA330" s="2"/>
      <c r="THB330" s="2"/>
      <c r="THC330" s="2"/>
      <c r="THD330" s="2"/>
      <c r="THE330" s="2"/>
      <c r="THF330" s="2"/>
      <c r="THG330" s="2"/>
      <c r="THH330" s="2"/>
      <c r="THI330" s="2"/>
      <c r="THJ330" s="2"/>
      <c r="THK330" s="2"/>
      <c r="THL330" s="2"/>
      <c r="THM330" s="2"/>
      <c r="THN330" s="2"/>
      <c r="THO330" s="2"/>
      <c r="THP330" s="2"/>
      <c r="THQ330" s="2"/>
      <c r="THR330" s="2"/>
      <c r="THS330" s="2"/>
      <c r="THT330" s="2"/>
      <c r="THU330" s="2"/>
      <c r="THV330" s="2"/>
      <c r="THW330" s="2"/>
      <c r="THX330" s="2"/>
      <c r="THY330" s="2"/>
      <c r="THZ330" s="2"/>
      <c r="TIA330" s="2"/>
      <c r="TIB330" s="2"/>
      <c r="TIC330" s="2"/>
      <c r="TID330" s="2"/>
      <c r="TIE330" s="2"/>
      <c r="TIF330" s="2"/>
      <c r="TIG330" s="2"/>
      <c r="TIH330" s="2"/>
      <c r="TII330" s="2"/>
      <c r="TIJ330" s="2"/>
      <c r="TIK330" s="2"/>
      <c r="TIL330" s="2"/>
      <c r="TIM330" s="2"/>
      <c r="TIN330" s="2"/>
      <c r="TIO330" s="2"/>
      <c r="TIP330" s="2"/>
      <c r="TIQ330" s="2"/>
      <c r="TIR330" s="2"/>
      <c r="TIS330" s="2"/>
      <c r="TIT330" s="2"/>
      <c r="TIU330" s="2"/>
      <c r="TIV330" s="2"/>
      <c r="TIW330" s="2"/>
      <c r="TIX330" s="2"/>
      <c r="TIY330" s="2"/>
      <c r="TIZ330" s="2"/>
      <c r="TJA330" s="2"/>
      <c r="TJB330" s="2"/>
      <c r="TJC330" s="2"/>
      <c r="TJD330" s="2"/>
      <c r="TJE330" s="2"/>
      <c r="TJF330" s="2"/>
      <c r="TJG330" s="2"/>
      <c r="TJH330" s="2"/>
      <c r="TJI330" s="2"/>
      <c r="TJJ330" s="2"/>
      <c r="TJK330" s="2"/>
      <c r="TJL330" s="2"/>
      <c r="TJM330" s="2"/>
      <c r="TJN330" s="2"/>
      <c r="TJO330" s="2"/>
      <c r="TJP330" s="2"/>
      <c r="TJQ330" s="2"/>
      <c r="TJR330" s="2"/>
      <c r="TJS330" s="2"/>
      <c r="TJT330" s="2"/>
      <c r="TJU330" s="2"/>
      <c r="TJV330" s="2"/>
      <c r="TJW330" s="2"/>
      <c r="TJX330" s="2"/>
      <c r="TJY330" s="2"/>
      <c r="TJZ330" s="2"/>
      <c r="TKA330" s="2"/>
      <c r="TKB330" s="2"/>
      <c r="TKC330" s="2"/>
      <c r="TKD330" s="2"/>
      <c r="TKE330" s="2"/>
      <c r="TKF330" s="2"/>
      <c r="TKG330" s="2"/>
      <c r="TKH330" s="2"/>
      <c r="TKI330" s="2"/>
      <c r="TKJ330" s="2"/>
      <c r="TKK330" s="2"/>
      <c r="TKL330" s="2"/>
      <c r="TKM330" s="2"/>
      <c r="TKN330" s="2"/>
      <c r="TKO330" s="2"/>
      <c r="TKP330" s="2"/>
      <c r="TKQ330" s="2"/>
      <c r="TKR330" s="2"/>
      <c r="TKS330" s="2"/>
      <c r="TKT330" s="2"/>
      <c r="TKU330" s="2"/>
      <c r="TKV330" s="2"/>
      <c r="TKW330" s="2"/>
      <c r="TKX330" s="2"/>
      <c r="TKY330" s="2"/>
      <c r="TKZ330" s="2"/>
      <c r="TLA330" s="2"/>
      <c r="TLB330" s="2"/>
      <c r="TLC330" s="2"/>
      <c r="TLD330" s="2"/>
      <c r="TLE330" s="2"/>
      <c r="TLF330" s="2"/>
      <c r="TLG330" s="2"/>
      <c r="TLH330" s="2"/>
      <c r="TLI330" s="2"/>
      <c r="TLJ330" s="2"/>
      <c r="TLK330" s="2"/>
      <c r="TLL330" s="2"/>
      <c r="TLM330" s="2"/>
      <c r="TLN330" s="2"/>
      <c r="TLO330" s="2"/>
      <c r="TLP330" s="2"/>
      <c r="TLQ330" s="2"/>
      <c r="TLR330" s="2"/>
      <c r="TLS330" s="2"/>
      <c r="TLT330" s="2"/>
      <c r="TLU330" s="2"/>
      <c r="TLV330" s="2"/>
      <c r="TLW330" s="2"/>
      <c r="TLX330" s="2"/>
      <c r="TLY330" s="2"/>
      <c r="TLZ330" s="2"/>
      <c r="TMA330" s="2"/>
      <c r="TMB330" s="2"/>
      <c r="TMC330" s="2"/>
      <c r="TMD330" s="2"/>
      <c r="TME330" s="2"/>
      <c r="TMF330" s="2"/>
      <c r="TMG330" s="2"/>
      <c r="TMH330" s="2"/>
      <c r="TMI330" s="2"/>
      <c r="TMJ330" s="2"/>
      <c r="TMK330" s="2"/>
      <c r="TML330" s="2"/>
      <c r="TMM330" s="2"/>
      <c r="TMN330" s="2"/>
      <c r="TMO330" s="2"/>
      <c r="TMP330" s="2"/>
      <c r="TMQ330" s="2"/>
      <c r="TMR330" s="2"/>
      <c r="TMS330" s="2"/>
      <c r="TMT330" s="2"/>
      <c r="TMU330" s="2"/>
      <c r="TMV330" s="2"/>
      <c r="TMW330" s="2"/>
      <c r="TMX330" s="2"/>
      <c r="TMY330" s="2"/>
      <c r="TMZ330" s="2"/>
      <c r="TNA330" s="2"/>
      <c r="TNB330" s="2"/>
      <c r="TNC330" s="2"/>
      <c r="TND330" s="2"/>
      <c r="TNE330" s="2"/>
      <c r="TNF330" s="2"/>
      <c r="TNG330" s="2"/>
      <c r="TNH330" s="2"/>
      <c r="TNI330" s="2"/>
      <c r="TNJ330" s="2"/>
      <c r="TNK330" s="2"/>
      <c r="TNL330" s="2"/>
      <c r="TNM330" s="2"/>
      <c r="TNN330" s="2"/>
      <c r="TNO330" s="2"/>
      <c r="TNP330" s="2"/>
      <c r="TNQ330" s="2"/>
      <c r="TNR330" s="2"/>
      <c r="TNS330" s="2"/>
      <c r="TNT330" s="2"/>
      <c r="TNU330" s="2"/>
      <c r="TNV330" s="2"/>
      <c r="TNW330" s="2"/>
      <c r="TNX330" s="2"/>
      <c r="TNY330" s="2"/>
      <c r="TNZ330" s="2"/>
      <c r="TOA330" s="2"/>
      <c r="TOB330" s="2"/>
      <c r="TOC330" s="2"/>
      <c r="TOD330" s="2"/>
      <c r="TOE330" s="2"/>
      <c r="TOF330" s="2"/>
      <c r="TOG330" s="2"/>
      <c r="TOH330" s="2"/>
      <c r="TOI330" s="2"/>
      <c r="TOJ330" s="2"/>
      <c r="TOK330" s="2"/>
      <c r="TOL330" s="2"/>
      <c r="TOM330" s="2"/>
      <c r="TON330" s="2"/>
      <c r="TOO330" s="2"/>
      <c r="TOP330" s="2"/>
      <c r="TOQ330" s="2"/>
      <c r="TOR330" s="2"/>
      <c r="TOS330" s="2"/>
      <c r="TOT330" s="2"/>
      <c r="TOU330" s="2"/>
      <c r="TOV330" s="2"/>
      <c r="TOW330" s="2"/>
      <c r="TOX330" s="2"/>
      <c r="TOY330" s="2"/>
      <c r="TOZ330" s="2"/>
      <c r="TPA330" s="2"/>
      <c r="TPB330" s="2"/>
      <c r="TPC330" s="2"/>
      <c r="TPD330" s="2"/>
      <c r="TPE330" s="2"/>
      <c r="TPF330" s="2"/>
      <c r="TPG330" s="2"/>
      <c r="TPH330" s="2"/>
      <c r="TPI330" s="2"/>
      <c r="TPJ330" s="2"/>
      <c r="TPK330" s="2"/>
      <c r="TPL330" s="2"/>
      <c r="TPM330" s="2"/>
      <c r="TPN330" s="2"/>
      <c r="TPO330" s="2"/>
      <c r="TPP330" s="2"/>
      <c r="TPQ330" s="2"/>
      <c r="TPR330" s="2"/>
      <c r="TPS330" s="2"/>
      <c r="TPT330" s="2"/>
      <c r="TPU330" s="2"/>
      <c r="TPV330" s="2"/>
      <c r="TPW330" s="2"/>
      <c r="TPX330" s="2"/>
      <c r="TPY330" s="2"/>
      <c r="TPZ330" s="2"/>
      <c r="TQA330" s="2"/>
      <c r="TQB330" s="2"/>
      <c r="TQC330" s="2"/>
      <c r="TQD330" s="2"/>
      <c r="TQE330" s="2"/>
      <c r="TQF330" s="2"/>
      <c r="TQG330" s="2"/>
      <c r="TQH330" s="2"/>
      <c r="TQI330" s="2"/>
      <c r="TQJ330" s="2"/>
      <c r="TQK330" s="2"/>
      <c r="TQL330" s="2"/>
      <c r="TQM330" s="2"/>
      <c r="TQN330" s="2"/>
      <c r="TQO330" s="2"/>
      <c r="TQP330" s="2"/>
      <c r="TQQ330" s="2"/>
      <c r="TQR330" s="2"/>
      <c r="TQS330" s="2"/>
      <c r="TQT330" s="2"/>
      <c r="TQU330" s="2"/>
      <c r="TQV330" s="2"/>
      <c r="TQW330" s="2"/>
      <c r="TQX330" s="2"/>
      <c r="TQY330" s="2"/>
      <c r="TQZ330" s="2"/>
      <c r="TRA330" s="2"/>
      <c r="TRB330" s="2"/>
      <c r="TRC330" s="2"/>
      <c r="TRD330" s="2"/>
      <c r="TRE330" s="2"/>
      <c r="TRF330" s="2"/>
      <c r="TRG330" s="2"/>
      <c r="TRH330" s="2"/>
      <c r="TRI330" s="2"/>
      <c r="TRJ330" s="2"/>
      <c r="TRK330" s="2"/>
      <c r="TRL330" s="2"/>
      <c r="TRM330" s="2"/>
      <c r="TRN330" s="2"/>
      <c r="TRO330" s="2"/>
      <c r="TRP330" s="2"/>
      <c r="TRQ330" s="2"/>
      <c r="TRR330" s="2"/>
      <c r="TRS330" s="2"/>
      <c r="TRT330" s="2"/>
      <c r="TRU330" s="2"/>
      <c r="TRV330" s="2"/>
      <c r="TRW330" s="2"/>
      <c r="TRX330" s="2"/>
      <c r="TRY330" s="2"/>
      <c r="TRZ330" s="2"/>
      <c r="TSA330" s="2"/>
      <c r="TSB330" s="2"/>
      <c r="TSC330" s="2"/>
      <c r="TSD330" s="2"/>
      <c r="TSE330" s="2"/>
      <c r="TSF330" s="2"/>
      <c r="TSG330" s="2"/>
      <c r="TSH330" s="2"/>
      <c r="TSI330" s="2"/>
      <c r="TSJ330" s="2"/>
      <c r="TSK330" s="2"/>
      <c r="TSL330" s="2"/>
      <c r="TSM330" s="2"/>
      <c r="TSN330" s="2"/>
      <c r="TSO330" s="2"/>
      <c r="TSP330" s="2"/>
      <c r="TSQ330" s="2"/>
      <c r="TSR330" s="2"/>
      <c r="TSS330" s="2"/>
      <c r="TST330" s="2"/>
      <c r="TSU330" s="2"/>
      <c r="TSV330" s="2"/>
      <c r="TSW330" s="2"/>
      <c r="TSX330" s="2"/>
      <c r="TSY330" s="2"/>
      <c r="TSZ330" s="2"/>
      <c r="TTA330" s="2"/>
      <c r="TTB330" s="2"/>
      <c r="TTC330" s="2"/>
      <c r="TTD330" s="2"/>
      <c r="TTE330" s="2"/>
      <c r="TTF330" s="2"/>
      <c r="TTG330" s="2"/>
      <c r="TTH330" s="2"/>
      <c r="TTI330" s="2"/>
      <c r="TTJ330" s="2"/>
      <c r="TTK330" s="2"/>
      <c r="TTL330" s="2"/>
      <c r="TTM330" s="2"/>
      <c r="TTN330" s="2"/>
      <c r="TTO330" s="2"/>
      <c r="TTP330" s="2"/>
      <c r="TTQ330" s="2"/>
      <c r="TTR330" s="2"/>
      <c r="TTS330" s="2"/>
      <c r="TTT330" s="2"/>
      <c r="TTU330" s="2"/>
      <c r="TTV330" s="2"/>
      <c r="TTW330" s="2"/>
      <c r="TTX330" s="2"/>
      <c r="TTY330" s="2"/>
      <c r="TTZ330" s="2"/>
      <c r="TUA330" s="2"/>
      <c r="TUB330" s="2"/>
      <c r="TUC330" s="2"/>
      <c r="TUD330" s="2"/>
      <c r="TUE330" s="2"/>
      <c r="TUF330" s="2"/>
      <c r="TUG330" s="2"/>
      <c r="TUH330" s="2"/>
      <c r="TUI330" s="2"/>
      <c r="TUJ330" s="2"/>
      <c r="TUK330" s="2"/>
      <c r="TUL330" s="2"/>
      <c r="TUM330" s="2"/>
      <c r="TUN330" s="2"/>
      <c r="TUO330" s="2"/>
      <c r="TUP330" s="2"/>
      <c r="TUQ330" s="2"/>
      <c r="TUR330" s="2"/>
      <c r="TUS330" s="2"/>
      <c r="TUT330" s="2"/>
      <c r="TUU330" s="2"/>
      <c r="TUV330" s="2"/>
      <c r="TUW330" s="2"/>
      <c r="TUX330" s="2"/>
      <c r="TUY330" s="2"/>
      <c r="TUZ330" s="2"/>
      <c r="TVA330" s="2"/>
      <c r="TVB330" s="2"/>
      <c r="TVC330" s="2"/>
      <c r="TVD330" s="2"/>
      <c r="TVE330" s="2"/>
      <c r="TVF330" s="2"/>
      <c r="TVG330" s="2"/>
      <c r="TVH330" s="2"/>
      <c r="TVI330" s="2"/>
      <c r="TVJ330" s="2"/>
      <c r="TVK330" s="2"/>
      <c r="TVL330" s="2"/>
      <c r="TVM330" s="2"/>
      <c r="TVN330" s="2"/>
      <c r="TVO330" s="2"/>
      <c r="TVP330" s="2"/>
      <c r="TVQ330" s="2"/>
      <c r="TVR330" s="2"/>
      <c r="TVS330" s="2"/>
      <c r="TVT330" s="2"/>
      <c r="TVU330" s="2"/>
      <c r="TVV330" s="2"/>
      <c r="TVW330" s="2"/>
      <c r="TVX330" s="2"/>
      <c r="TVY330" s="2"/>
      <c r="TVZ330" s="2"/>
      <c r="TWA330" s="2"/>
      <c r="TWB330" s="2"/>
      <c r="TWC330" s="2"/>
      <c r="TWD330" s="2"/>
      <c r="TWE330" s="2"/>
      <c r="TWF330" s="2"/>
      <c r="TWG330" s="2"/>
      <c r="TWH330" s="2"/>
      <c r="TWI330" s="2"/>
      <c r="TWJ330" s="2"/>
      <c r="TWK330" s="2"/>
      <c r="TWL330" s="2"/>
      <c r="TWM330" s="2"/>
      <c r="TWN330" s="2"/>
      <c r="TWO330" s="2"/>
      <c r="TWP330" s="2"/>
      <c r="TWQ330" s="2"/>
      <c r="TWR330" s="2"/>
      <c r="TWS330" s="2"/>
      <c r="TWT330" s="2"/>
      <c r="TWU330" s="2"/>
      <c r="TWV330" s="2"/>
      <c r="TWW330" s="2"/>
      <c r="TWX330" s="2"/>
      <c r="TWY330" s="2"/>
      <c r="TWZ330" s="2"/>
      <c r="TXA330" s="2"/>
      <c r="TXB330" s="2"/>
      <c r="TXC330" s="2"/>
      <c r="TXD330" s="2"/>
      <c r="TXE330" s="2"/>
      <c r="TXF330" s="2"/>
      <c r="TXG330" s="2"/>
      <c r="TXH330" s="2"/>
      <c r="TXI330" s="2"/>
      <c r="TXJ330" s="2"/>
      <c r="TXK330" s="2"/>
      <c r="TXL330" s="2"/>
      <c r="TXM330" s="2"/>
      <c r="TXN330" s="2"/>
      <c r="TXO330" s="2"/>
      <c r="TXP330" s="2"/>
      <c r="TXQ330" s="2"/>
      <c r="TXR330" s="2"/>
      <c r="TXS330" s="2"/>
      <c r="TXT330" s="2"/>
      <c r="TXU330" s="2"/>
      <c r="TXV330" s="2"/>
      <c r="TXW330" s="2"/>
      <c r="TXX330" s="2"/>
      <c r="TXY330" s="2"/>
      <c r="TXZ330" s="2"/>
      <c r="TYA330" s="2"/>
      <c r="TYB330" s="2"/>
      <c r="TYC330" s="2"/>
      <c r="TYD330" s="2"/>
      <c r="TYE330" s="2"/>
      <c r="TYF330" s="2"/>
      <c r="TYG330" s="2"/>
      <c r="TYH330" s="2"/>
      <c r="TYI330" s="2"/>
      <c r="TYJ330" s="2"/>
      <c r="TYK330" s="2"/>
      <c r="TYL330" s="2"/>
      <c r="TYM330" s="2"/>
      <c r="TYN330" s="2"/>
      <c r="TYO330" s="2"/>
      <c r="TYP330" s="2"/>
      <c r="TYQ330" s="2"/>
      <c r="TYR330" s="2"/>
      <c r="TYS330" s="2"/>
      <c r="TYT330" s="2"/>
      <c r="TYU330" s="2"/>
      <c r="TYV330" s="2"/>
      <c r="TYW330" s="2"/>
      <c r="TYX330" s="2"/>
      <c r="TYY330" s="2"/>
      <c r="TYZ330" s="2"/>
      <c r="TZA330" s="2"/>
      <c r="TZB330" s="2"/>
      <c r="TZC330" s="2"/>
      <c r="TZD330" s="2"/>
      <c r="TZE330" s="2"/>
      <c r="TZF330" s="2"/>
      <c r="TZG330" s="2"/>
      <c r="TZH330" s="2"/>
      <c r="TZI330" s="2"/>
      <c r="TZJ330" s="2"/>
      <c r="TZK330" s="2"/>
      <c r="TZL330" s="2"/>
      <c r="TZM330" s="2"/>
      <c r="TZN330" s="2"/>
      <c r="TZO330" s="2"/>
      <c r="TZP330" s="2"/>
      <c r="TZQ330" s="2"/>
      <c r="TZR330" s="2"/>
      <c r="TZS330" s="2"/>
      <c r="TZT330" s="2"/>
      <c r="TZU330" s="2"/>
      <c r="TZV330" s="2"/>
      <c r="TZW330" s="2"/>
      <c r="TZX330" s="2"/>
      <c r="TZY330" s="2"/>
      <c r="TZZ330" s="2"/>
      <c r="UAA330" s="2"/>
      <c r="UAB330" s="2"/>
      <c r="UAC330" s="2"/>
      <c r="UAD330" s="2"/>
      <c r="UAE330" s="2"/>
      <c r="UAF330" s="2"/>
      <c r="UAG330" s="2"/>
      <c r="UAH330" s="2"/>
      <c r="UAI330" s="2"/>
      <c r="UAJ330" s="2"/>
      <c r="UAK330" s="2"/>
      <c r="UAL330" s="2"/>
      <c r="UAM330" s="2"/>
      <c r="UAN330" s="2"/>
      <c r="UAO330" s="2"/>
      <c r="UAP330" s="2"/>
      <c r="UAQ330" s="2"/>
      <c r="UAR330" s="2"/>
      <c r="UAS330" s="2"/>
      <c r="UAT330" s="2"/>
      <c r="UAU330" s="2"/>
      <c r="UAV330" s="2"/>
      <c r="UAW330" s="2"/>
      <c r="UAX330" s="2"/>
      <c r="UAY330" s="2"/>
      <c r="UAZ330" s="2"/>
      <c r="UBA330" s="2"/>
      <c r="UBB330" s="2"/>
      <c r="UBC330" s="2"/>
      <c r="UBD330" s="2"/>
      <c r="UBE330" s="2"/>
      <c r="UBF330" s="2"/>
      <c r="UBG330" s="2"/>
      <c r="UBH330" s="2"/>
      <c r="UBI330" s="2"/>
      <c r="UBJ330" s="2"/>
      <c r="UBK330" s="2"/>
      <c r="UBL330" s="2"/>
      <c r="UBM330" s="2"/>
      <c r="UBN330" s="2"/>
      <c r="UBO330" s="2"/>
      <c r="UBP330" s="2"/>
      <c r="UBQ330" s="2"/>
      <c r="UBR330" s="2"/>
      <c r="UBS330" s="2"/>
      <c r="UBT330" s="2"/>
      <c r="UBU330" s="2"/>
      <c r="UBV330" s="2"/>
      <c r="UBW330" s="2"/>
      <c r="UBX330" s="2"/>
      <c r="UBY330" s="2"/>
      <c r="UBZ330" s="2"/>
      <c r="UCA330" s="2"/>
      <c r="UCB330" s="2"/>
      <c r="UCC330" s="2"/>
      <c r="UCD330" s="2"/>
      <c r="UCE330" s="2"/>
      <c r="UCF330" s="2"/>
      <c r="UCG330" s="2"/>
      <c r="UCH330" s="2"/>
      <c r="UCI330" s="2"/>
      <c r="UCJ330" s="2"/>
      <c r="UCK330" s="2"/>
      <c r="UCL330" s="2"/>
      <c r="UCM330" s="2"/>
      <c r="UCN330" s="2"/>
      <c r="UCO330" s="2"/>
      <c r="UCP330" s="2"/>
      <c r="UCQ330" s="2"/>
      <c r="UCR330" s="2"/>
      <c r="UCS330" s="2"/>
      <c r="UCT330" s="2"/>
      <c r="UCU330" s="2"/>
      <c r="UCV330" s="2"/>
      <c r="UCW330" s="2"/>
      <c r="UCX330" s="2"/>
      <c r="UCY330" s="2"/>
      <c r="UCZ330" s="2"/>
      <c r="UDA330" s="2"/>
      <c r="UDB330" s="2"/>
      <c r="UDC330" s="2"/>
      <c r="UDD330" s="2"/>
      <c r="UDE330" s="2"/>
      <c r="UDF330" s="2"/>
      <c r="UDG330" s="2"/>
      <c r="UDH330" s="2"/>
      <c r="UDI330" s="2"/>
      <c r="UDJ330" s="2"/>
      <c r="UDK330" s="2"/>
      <c r="UDL330" s="2"/>
      <c r="UDM330" s="2"/>
      <c r="UDN330" s="2"/>
      <c r="UDO330" s="2"/>
      <c r="UDP330" s="2"/>
      <c r="UDQ330" s="2"/>
      <c r="UDR330" s="2"/>
      <c r="UDS330" s="2"/>
      <c r="UDT330" s="2"/>
      <c r="UDU330" s="2"/>
      <c r="UDV330" s="2"/>
      <c r="UDW330" s="2"/>
      <c r="UDX330" s="2"/>
      <c r="UDY330" s="2"/>
      <c r="UDZ330" s="2"/>
      <c r="UEA330" s="2"/>
      <c r="UEB330" s="2"/>
      <c r="UEC330" s="2"/>
      <c r="UED330" s="2"/>
      <c r="UEE330" s="2"/>
      <c r="UEF330" s="2"/>
      <c r="UEG330" s="2"/>
      <c r="UEH330" s="2"/>
      <c r="UEI330" s="2"/>
      <c r="UEJ330" s="2"/>
      <c r="UEK330" s="2"/>
      <c r="UEL330" s="2"/>
      <c r="UEM330" s="2"/>
      <c r="UEN330" s="2"/>
      <c r="UEO330" s="2"/>
      <c r="UEP330" s="2"/>
      <c r="UEQ330" s="2"/>
      <c r="UER330" s="2"/>
      <c r="UES330" s="2"/>
      <c r="UET330" s="2"/>
      <c r="UEU330" s="2"/>
      <c r="UEV330" s="2"/>
      <c r="UEW330" s="2"/>
      <c r="UEX330" s="2"/>
      <c r="UEY330" s="2"/>
      <c r="UEZ330" s="2"/>
      <c r="UFA330" s="2"/>
      <c r="UFB330" s="2"/>
      <c r="UFC330" s="2"/>
      <c r="UFD330" s="2"/>
      <c r="UFE330" s="2"/>
      <c r="UFF330" s="2"/>
      <c r="UFG330" s="2"/>
      <c r="UFH330" s="2"/>
      <c r="UFI330" s="2"/>
      <c r="UFJ330" s="2"/>
      <c r="UFK330" s="2"/>
      <c r="UFL330" s="2"/>
      <c r="UFM330" s="2"/>
      <c r="UFN330" s="2"/>
      <c r="UFO330" s="2"/>
      <c r="UFP330" s="2"/>
      <c r="UFQ330" s="2"/>
      <c r="UFR330" s="2"/>
      <c r="UFS330" s="2"/>
      <c r="UFT330" s="2"/>
      <c r="UFU330" s="2"/>
      <c r="UFV330" s="2"/>
      <c r="UFW330" s="2"/>
      <c r="UFX330" s="2"/>
      <c r="UFY330" s="2"/>
      <c r="UFZ330" s="2"/>
      <c r="UGA330" s="2"/>
      <c r="UGB330" s="2"/>
      <c r="UGC330" s="2"/>
      <c r="UGD330" s="2"/>
      <c r="UGE330" s="2"/>
      <c r="UGF330" s="2"/>
      <c r="UGG330" s="2"/>
      <c r="UGH330" s="2"/>
      <c r="UGI330" s="2"/>
      <c r="UGJ330" s="2"/>
      <c r="UGK330" s="2"/>
      <c r="UGL330" s="2"/>
      <c r="UGM330" s="2"/>
      <c r="UGN330" s="2"/>
      <c r="UGO330" s="2"/>
      <c r="UGP330" s="2"/>
      <c r="UGQ330" s="2"/>
      <c r="UGR330" s="2"/>
      <c r="UGS330" s="2"/>
      <c r="UGT330" s="2"/>
      <c r="UGU330" s="2"/>
      <c r="UGV330" s="2"/>
      <c r="UGW330" s="2"/>
      <c r="UGX330" s="2"/>
      <c r="UGY330" s="2"/>
      <c r="UGZ330" s="2"/>
      <c r="UHA330" s="2"/>
      <c r="UHB330" s="2"/>
      <c r="UHC330" s="2"/>
      <c r="UHD330" s="2"/>
      <c r="UHE330" s="2"/>
      <c r="UHF330" s="2"/>
      <c r="UHG330" s="2"/>
      <c r="UHH330" s="2"/>
      <c r="UHI330" s="2"/>
      <c r="UHJ330" s="2"/>
      <c r="UHK330" s="2"/>
      <c r="UHL330" s="2"/>
      <c r="UHM330" s="2"/>
      <c r="UHN330" s="2"/>
      <c r="UHO330" s="2"/>
      <c r="UHP330" s="2"/>
      <c r="UHQ330" s="2"/>
      <c r="UHR330" s="2"/>
      <c r="UHS330" s="2"/>
      <c r="UHT330" s="2"/>
      <c r="UHU330" s="2"/>
      <c r="UHV330" s="2"/>
      <c r="UHW330" s="2"/>
      <c r="UHX330" s="2"/>
      <c r="UHY330" s="2"/>
      <c r="UHZ330" s="2"/>
      <c r="UIA330" s="2"/>
      <c r="UIB330" s="2"/>
      <c r="UIC330" s="2"/>
      <c r="UID330" s="2"/>
      <c r="UIE330" s="2"/>
      <c r="UIF330" s="2"/>
      <c r="UIG330" s="2"/>
      <c r="UIH330" s="2"/>
      <c r="UII330" s="2"/>
      <c r="UIJ330" s="2"/>
      <c r="UIK330" s="2"/>
      <c r="UIL330" s="2"/>
      <c r="UIM330" s="2"/>
      <c r="UIN330" s="2"/>
      <c r="UIO330" s="2"/>
      <c r="UIP330" s="2"/>
      <c r="UIQ330" s="2"/>
      <c r="UIR330" s="2"/>
      <c r="UIS330" s="2"/>
      <c r="UIT330" s="2"/>
      <c r="UIU330" s="2"/>
      <c r="UIV330" s="2"/>
      <c r="UIW330" s="2"/>
      <c r="UIX330" s="2"/>
      <c r="UIY330" s="2"/>
      <c r="UIZ330" s="2"/>
      <c r="UJA330" s="2"/>
      <c r="UJB330" s="2"/>
      <c r="UJC330" s="2"/>
      <c r="UJD330" s="2"/>
      <c r="UJE330" s="2"/>
      <c r="UJF330" s="2"/>
      <c r="UJG330" s="2"/>
      <c r="UJH330" s="2"/>
      <c r="UJI330" s="2"/>
      <c r="UJJ330" s="2"/>
      <c r="UJK330" s="2"/>
      <c r="UJL330" s="2"/>
      <c r="UJM330" s="2"/>
      <c r="UJN330" s="2"/>
      <c r="UJO330" s="2"/>
      <c r="UJP330" s="2"/>
      <c r="UJQ330" s="2"/>
      <c r="UJR330" s="2"/>
      <c r="UJS330" s="2"/>
      <c r="UJT330" s="2"/>
      <c r="UJU330" s="2"/>
      <c r="UJV330" s="2"/>
      <c r="UJW330" s="2"/>
      <c r="UJX330" s="2"/>
      <c r="UJY330" s="2"/>
      <c r="UJZ330" s="2"/>
      <c r="UKA330" s="2"/>
      <c r="UKB330" s="2"/>
      <c r="UKC330" s="2"/>
      <c r="UKD330" s="2"/>
      <c r="UKE330" s="2"/>
      <c r="UKF330" s="2"/>
      <c r="UKG330" s="2"/>
      <c r="UKH330" s="2"/>
      <c r="UKI330" s="2"/>
      <c r="UKJ330" s="2"/>
      <c r="UKK330" s="2"/>
      <c r="UKL330" s="2"/>
      <c r="UKM330" s="2"/>
      <c r="UKN330" s="2"/>
      <c r="UKO330" s="2"/>
      <c r="UKP330" s="2"/>
      <c r="UKQ330" s="2"/>
      <c r="UKR330" s="2"/>
      <c r="UKS330" s="2"/>
      <c r="UKT330" s="2"/>
      <c r="UKU330" s="2"/>
      <c r="UKV330" s="2"/>
      <c r="UKW330" s="2"/>
      <c r="UKX330" s="2"/>
      <c r="UKY330" s="2"/>
      <c r="UKZ330" s="2"/>
      <c r="ULA330" s="2"/>
      <c r="ULB330" s="2"/>
      <c r="ULC330" s="2"/>
      <c r="ULD330" s="2"/>
      <c r="ULE330" s="2"/>
      <c r="ULF330" s="2"/>
      <c r="ULG330" s="2"/>
      <c r="ULH330" s="2"/>
      <c r="ULI330" s="2"/>
      <c r="ULJ330" s="2"/>
      <c r="ULK330" s="2"/>
      <c r="ULL330" s="2"/>
      <c r="ULM330" s="2"/>
      <c r="ULN330" s="2"/>
      <c r="ULO330" s="2"/>
      <c r="ULP330" s="2"/>
      <c r="ULQ330" s="2"/>
      <c r="ULR330" s="2"/>
      <c r="ULS330" s="2"/>
      <c r="ULT330" s="2"/>
      <c r="ULU330" s="2"/>
      <c r="ULV330" s="2"/>
      <c r="ULW330" s="2"/>
      <c r="ULX330" s="2"/>
      <c r="ULY330" s="2"/>
      <c r="ULZ330" s="2"/>
      <c r="UMA330" s="2"/>
      <c r="UMB330" s="2"/>
      <c r="UMC330" s="2"/>
      <c r="UMD330" s="2"/>
      <c r="UME330" s="2"/>
      <c r="UMF330" s="2"/>
      <c r="UMG330" s="2"/>
      <c r="UMH330" s="2"/>
      <c r="UMI330" s="2"/>
      <c r="UMJ330" s="2"/>
      <c r="UMK330" s="2"/>
      <c r="UML330" s="2"/>
      <c r="UMM330" s="2"/>
      <c r="UMN330" s="2"/>
      <c r="UMO330" s="2"/>
      <c r="UMP330" s="2"/>
      <c r="UMQ330" s="2"/>
      <c r="UMR330" s="2"/>
      <c r="UMS330" s="2"/>
      <c r="UMT330" s="2"/>
      <c r="UMU330" s="2"/>
      <c r="UMV330" s="2"/>
      <c r="UMW330" s="2"/>
      <c r="UMX330" s="2"/>
      <c r="UMY330" s="2"/>
      <c r="UMZ330" s="2"/>
      <c r="UNA330" s="2"/>
      <c r="UNB330" s="2"/>
      <c r="UNC330" s="2"/>
      <c r="UND330" s="2"/>
      <c r="UNE330" s="2"/>
      <c r="UNF330" s="2"/>
      <c r="UNG330" s="2"/>
      <c r="UNH330" s="2"/>
      <c r="UNI330" s="2"/>
      <c r="UNJ330" s="2"/>
      <c r="UNK330" s="2"/>
      <c r="UNL330" s="2"/>
      <c r="UNM330" s="2"/>
      <c r="UNN330" s="2"/>
      <c r="UNO330" s="2"/>
      <c r="UNP330" s="2"/>
      <c r="UNQ330" s="2"/>
      <c r="UNR330" s="2"/>
      <c r="UNS330" s="2"/>
      <c r="UNT330" s="2"/>
      <c r="UNU330" s="2"/>
      <c r="UNV330" s="2"/>
      <c r="UNW330" s="2"/>
      <c r="UNX330" s="2"/>
      <c r="UNY330" s="2"/>
      <c r="UNZ330" s="2"/>
      <c r="UOA330" s="2"/>
      <c r="UOB330" s="2"/>
      <c r="UOC330" s="2"/>
      <c r="UOD330" s="2"/>
      <c r="UOE330" s="2"/>
      <c r="UOF330" s="2"/>
      <c r="UOG330" s="2"/>
      <c r="UOH330" s="2"/>
      <c r="UOI330" s="2"/>
      <c r="UOJ330" s="2"/>
      <c r="UOK330" s="2"/>
      <c r="UOL330" s="2"/>
      <c r="UOM330" s="2"/>
      <c r="UON330" s="2"/>
      <c r="UOO330" s="2"/>
      <c r="UOP330" s="2"/>
      <c r="UOQ330" s="2"/>
      <c r="UOR330" s="2"/>
      <c r="UOS330" s="2"/>
      <c r="UOT330" s="2"/>
      <c r="UOU330" s="2"/>
      <c r="UOV330" s="2"/>
      <c r="UOW330" s="2"/>
      <c r="UOX330" s="2"/>
      <c r="UOY330" s="2"/>
      <c r="UOZ330" s="2"/>
      <c r="UPA330" s="2"/>
      <c r="UPB330" s="2"/>
      <c r="UPC330" s="2"/>
      <c r="UPD330" s="2"/>
      <c r="UPE330" s="2"/>
      <c r="UPF330" s="2"/>
      <c r="UPG330" s="2"/>
      <c r="UPH330" s="2"/>
      <c r="UPI330" s="2"/>
      <c r="UPJ330" s="2"/>
      <c r="UPK330" s="2"/>
      <c r="UPL330" s="2"/>
      <c r="UPM330" s="2"/>
      <c r="UPN330" s="2"/>
      <c r="UPO330" s="2"/>
      <c r="UPP330" s="2"/>
      <c r="UPQ330" s="2"/>
      <c r="UPR330" s="2"/>
      <c r="UPS330" s="2"/>
      <c r="UPT330" s="2"/>
      <c r="UPU330" s="2"/>
      <c r="UPV330" s="2"/>
      <c r="UPW330" s="2"/>
      <c r="UPX330" s="2"/>
      <c r="UPY330" s="2"/>
      <c r="UPZ330" s="2"/>
      <c r="UQA330" s="2"/>
      <c r="UQB330" s="2"/>
      <c r="UQC330" s="2"/>
      <c r="UQD330" s="2"/>
      <c r="UQE330" s="2"/>
      <c r="UQF330" s="2"/>
      <c r="UQG330" s="2"/>
      <c r="UQH330" s="2"/>
      <c r="UQI330" s="2"/>
      <c r="UQJ330" s="2"/>
      <c r="UQK330" s="2"/>
      <c r="UQL330" s="2"/>
      <c r="UQM330" s="2"/>
      <c r="UQN330" s="2"/>
      <c r="UQO330" s="2"/>
      <c r="UQP330" s="2"/>
      <c r="UQQ330" s="2"/>
      <c r="UQR330" s="2"/>
      <c r="UQS330" s="2"/>
      <c r="UQT330" s="2"/>
      <c r="UQU330" s="2"/>
      <c r="UQV330" s="2"/>
      <c r="UQW330" s="2"/>
      <c r="UQX330" s="2"/>
      <c r="UQY330" s="2"/>
      <c r="UQZ330" s="2"/>
      <c r="URA330" s="2"/>
      <c r="URB330" s="2"/>
      <c r="URC330" s="2"/>
      <c r="URD330" s="2"/>
      <c r="URE330" s="2"/>
      <c r="URF330" s="2"/>
      <c r="URG330" s="2"/>
      <c r="URH330" s="2"/>
      <c r="URI330" s="2"/>
      <c r="URJ330" s="2"/>
      <c r="URK330" s="2"/>
      <c r="URL330" s="2"/>
      <c r="URM330" s="2"/>
      <c r="URN330" s="2"/>
      <c r="URO330" s="2"/>
      <c r="URP330" s="2"/>
      <c r="URQ330" s="2"/>
      <c r="URR330" s="2"/>
      <c r="URS330" s="2"/>
      <c r="URT330" s="2"/>
      <c r="URU330" s="2"/>
      <c r="URV330" s="2"/>
      <c r="URW330" s="2"/>
      <c r="URX330" s="2"/>
      <c r="URY330" s="2"/>
      <c r="URZ330" s="2"/>
      <c r="USA330" s="2"/>
      <c r="USB330" s="2"/>
      <c r="USC330" s="2"/>
      <c r="USD330" s="2"/>
      <c r="USE330" s="2"/>
      <c r="USF330" s="2"/>
      <c r="USG330" s="2"/>
      <c r="USH330" s="2"/>
      <c r="USI330" s="2"/>
      <c r="USJ330" s="2"/>
      <c r="USK330" s="2"/>
      <c r="USL330" s="2"/>
      <c r="USM330" s="2"/>
      <c r="USN330" s="2"/>
      <c r="USO330" s="2"/>
      <c r="USP330" s="2"/>
      <c r="USQ330" s="2"/>
      <c r="USR330" s="2"/>
      <c r="USS330" s="2"/>
      <c r="UST330" s="2"/>
      <c r="USU330" s="2"/>
      <c r="USV330" s="2"/>
      <c r="USW330" s="2"/>
      <c r="USX330" s="2"/>
      <c r="USY330" s="2"/>
      <c r="USZ330" s="2"/>
      <c r="UTA330" s="2"/>
      <c r="UTB330" s="2"/>
      <c r="UTC330" s="2"/>
      <c r="UTD330" s="2"/>
      <c r="UTE330" s="2"/>
      <c r="UTF330" s="2"/>
      <c r="UTG330" s="2"/>
      <c r="UTH330" s="2"/>
      <c r="UTI330" s="2"/>
      <c r="UTJ330" s="2"/>
      <c r="UTK330" s="2"/>
      <c r="UTL330" s="2"/>
      <c r="UTM330" s="2"/>
      <c r="UTN330" s="2"/>
      <c r="UTO330" s="2"/>
      <c r="UTP330" s="2"/>
      <c r="UTQ330" s="2"/>
      <c r="UTR330" s="2"/>
      <c r="UTS330" s="2"/>
      <c r="UTT330" s="2"/>
      <c r="UTU330" s="2"/>
      <c r="UTV330" s="2"/>
      <c r="UTW330" s="2"/>
      <c r="UTX330" s="2"/>
      <c r="UTY330" s="2"/>
      <c r="UTZ330" s="2"/>
      <c r="UUA330" s="2"/>
      <c r="UUB330" s="2"/>
      <c r="UUC330" s="2"/>
      <c r="UUD330" s="2"/>
      <c r="UUE330" s="2"/>
      <c r="UUF330" s="2"/>
      <c r="UUG330" s="2"/>
      <c r="UUH330" s="2"/>
      <c r="UUI330" s="2"/>
      <c r="UUJ330" s="2"/>
      <c r="UUK330" s="2"/>
      <c r="UUL330" s="2"/>
      <c r="UUM330" s="2"/>
      <c r="UUN330" s="2"/>
      <c r="UUO330" s="2"/>
      <c r="UUP330" s="2"/>
      <c r="UUQ330" s="2"/>
      <c r="UUR330" s="2"/>
      <c r="UUS330" s="2"/>
      <c r="UUT330" s="2"/>
      <c r="UUU330" s="2"/>
      <c r="UUV330" s="2"/>
      <c r="UUW330" s="2"/>
      <c r="UUX330" s="2"/>
      <c r="UUY330" s="2"/>
      <c r="UUZ330" s="2"/>
      <c r="UVA330" s="2"/>
      <c r="UVB330" s="2"/>
      <c r="UVC330" s="2"/>
      <c r="UVD330" s="2"/>
      <c r="UVE330" s="2"/>
      <c r="UVF330" s="2"/>
      <c r="UVG330" s="2"/>
      <c r="UVH330" s="2"/>
      <c r="UVI330" s="2"/>
      <c r="UVJ330" s="2"/>
      <c r="UVK330" s="2"/>
      <c r="UVL330" s="2"/>
      <c r="UVM330" s="2"/>
      <c r="UVN330" s="2"/>
      <c r="UVO330" s="2"/>
      <c r="UVP330" s="2"/>
      <c r="UVQ330" s="2"/>
      <c r="UVR330" s="2"/>
      <c r="UVS330" s="2"/>
      <c r="UVT330" s="2"/>
      <c r="UVU330" s="2"/>
      <c r="UVV330" s="2"/>
      <c r="UVW330" s="2"/>
      <c r="UVX330" s="2"/>
      <c r="UVY330" s="2"/>
      <c r="UVZ330" s="2"/>
      <c r="UWA330" s="2"/>
      <c r="UWB330" s="2"/>
      <c r="UWC330" s="2"/>
      <c r="UWD330" s="2"/>
      <c r="UWE330" s="2"/>
      <c r="UWF330" s="2"/>
      <c r="UWG330" s="2"/>
      <c r="UWH330" s="2"/>
      <c r="UWI330" s="2"/>
      <c r="UWJ330" s="2"/>
      <c r="UWK330" s="2"/>
      <c r="UWL330" s="2"/>
      <c r="UWM330" s="2"/>
      <c r="UWN330" s="2"/>
      <c r="UWO330" s="2"/>
      <c r="UWP330" s="2"/>
      <c r="UWQ330" s="2"/>
      <c r="UWR330" s="2"/>
      <c r="UWS330" s="2"/>
      <c r="UWT330" s="2"/>
      <c r="UWU330" s="2"/>
      <c r="UWV330" s="2"/>
      <c r="UWW330" s="2"/>
      <c r="UWX330" s="2"/>
      <c r="UWY330" s="2"/>
      <c r="UWZ330" s="2"/>
      <c r="UXA330" s="2"/>
      <c r="UXB330" s="2"/>
      <c r="UXC330" s="2"/>
      <c r="UXD330" s="2"/>
      <c r="UXE330" s="2"/>
      <c r="UXF330" s="2"/>
      <c r="UXG330" s="2"/>
      <c r="UXH330" s="2"/>
      <c r="UXI330" s="2"/>
      <c r="UXJ330" s="2"/>
      <c r="UXK330" s="2"/>
      <c r="UXL330" s="2"/>
      <c r="UXM330" s="2"/>
      <c r="UXN330" s="2"/>
      <c r="UXO330" s="2"/>
      <c r="UXP330" s="2"/>
      <c r="UXQ330" s="2"/>
      <c r="UXR330" s="2"/>
      <c r="UXS330" s="2"/>
      <c r="UXT330" s="2"/>
      <c r="UXU330" s="2"/>
      <c r="UXV330" s="2"/>
      <c r="UXW330" s="2"/>
      <c r="UXX330" s="2"/>
      <c r="UXY330" s="2"/>
      <c r="UXZ330" s="2"/>
      <c r="UYA330" s="2"/>
      <c r="UYB330" s="2"/>
      <c r="UYC330" s="2"/>
      <c r="UYD330" s="2"/>
      <c r="UYE330" s="2"/>
      <c r="UYF330" s="2"/>
      <c r="UYG330" s="2"/>
      <c r="UYH330" s="2"/>
      <c r="UYI330" s="2"/>
      <c r="UYJ330" s="2"/>
      <c r="UYK330" s="2"/>
      <c r="UYL330" s="2"/>
      <c r="UYM330" s="2"/>
      <c r="UYN330" s="2"/>
      <c r="UYO330" s="2"/>
      <c r="UYP330" s="2"/>
      <c r="UYQ330" s="2"/>
      <c r="UYR330" s="2"/>
      <c r="UYS330" s="2"/>
      <c r="UYT330" s="2"/>
      <c r="UYU330" s="2"/>
      <c r="UYV330" s="2"/>
      <c r="UYW330" s="2"/>
      <c r="UYX330" s="2"/>
      <c r="UYY330" s="2"/>
      <c r="UYZ330" s="2"/>
      <c r="UZA330" s="2"/>
      <c r="UZB330" s="2"/>
      <c r="UZC330" s="2"/>
      <c r="UZD330" s="2"/>
      <c r="UZE330" s="2"/>
      <c r="UZF330" s="2"/>
      <c r="UZG330" s="2"/>
      <c r="UZH330" s="2"/>
      <c r="UZI330" s="2"/>
      <c r="UZJ330" s="2"/>
      <c r="UZK330" s="2"/>
      <c r="UZL330" s="2"/>
      <c r="UZM330" s="2"/>
      <c r="UZN330" s="2"/>
      <c r="UZO330" s="2"/>
      <c r="UZP330" s="2"/>
      <c r="UZQ330" s="2"/>
      <c r="UZR330" s="2"/>
      <c r="UZS330" s="2"/>
      <c r="UZT330" s="2"/>
      <c r="UZU330" s="2"/>
      <c r="UZV330" s="2"/>
      <c r="UZW330" s="2"/>
      <c r="UZX330" s="2"/>
      <c r="UZY330" s="2"/>
      <c r="UZZ330" s="2"/>
      <c r="VAA330" s="2"/>
      <c r="VAB330" s="2"/>
      <c r="VAC330" s="2"/>
      <c r="VAD330" s="2"/>
      <c r="VAE330" s="2"/>
      <c r="VAF330" s="2"/>
      <c r="VAG330" s="2"/>
      <c r="VAH330" s="2"/>
      <c r="VAI330" s="2"/>
      <c r="VAJ330" s="2"/>
      <c r="VAK330" s="2"/>
      <c r="VAL330" s="2"/>
      <c r="VAM330" s="2"/>
      <c r="VAN330" s="2"/>
      <c r="VAO330" s="2"/>
      <c r="VAP330" s="2"/>
      <c r="VAQ330" s="2"/>
      <c r="VAR330" s="2"/>
      <c r="VAS330" s="2"/>
      <c r="VAT330" s="2"/>
      <c r="VAU330" s="2"/>
      <c r="VAV330" s="2"/>
      <c r="VAW330" s="2"/>
      <c r="VAX330" s="2"/>
      <c r="VAY330" s="2"/>
      <c r="VAZ330" s="2"/>
      <c r="VBA330" s="2"/>
      <c r="VBB330" s="2"/>
      <c r="VBC330" s="2"/>
      <c r="VBD330" s="2"/>
      <c r="VBE330" s="2"/>
      <c r="VBF330" s="2"/>
      <c r="VBG330" s="2"/>
      <c r="VBH330" s="2"/>
      <c r="VBI330" s="2"/>
      <c r="VBJ330" s="2"/>
      <c r="VBK330" s="2"/>
      <c r="VBL330" s="2"/>
      <c r="VBM330" s="2"/>
      <c r="VBN330" s="2"/>
      <c r="VBO330" s="2"/>
      <c r="VBP330" s="2"/>
      <c r="VBQ330" s="2"/>
      <c r="VBR330" s="2"/>
      <c r="VBS330" s="2"/>
      <c r="VBT330" s="2"/>
      <c r="VBU330" s="2"/>
      <c r="VBV330" s="2"/>
      <c r="VBW330" s="2"/>
      <c r="VBX330" s="2"/>
      <c r="VBY330" s="2"/>
      <c r="VBZ330" s="2"/>
      <c r="VCA330" s="2"/>
      <c r="VCB330" s="2"/>
      <c r="VCC330" s="2"/>
      <c r="VCD330" s="2"/>
      <c r="VCE330" s="2"/>
      <c r="VCF330" s="2"/>
      <c r="VCG330" s="2"/>
      <c r="VCH330" s="2"/>
      <c r="VCI330" s="2"/>
      <c r="VCJ330" s="2"/>
      <c r="VCK330" s="2"/>
      <c r="VCL330" s="2"/>
      <c r="VCM330" s="2"/>
      <c r="VCN330" s="2"/>
      <c r="VCO330" s="2"/>
      <c r="VCP330" s="2"/>
      <c r="VCQ330" s="2"/>
      <c r="VCR330" s="2"/>
      <c r="VCS330" s="2"/>
      <c r="VCT330" s="2"/>
      <c r="VCU330" s="2"/>
      <c r="VCV330" s="2"/>
      <c r="VCW330" s="2"/>
      <c r="VCX330" s="2"/>
      <c r="VCY330" s="2"/>
      <c r="VCZ330" s="2"/>
      <c r="VDA330" s="2"/>
      <c r="VDB330" s="2"/>
      <c r="VDC330" s="2"/>
      <c r="VDD330" s="2"/>
      <c r="VDE330" s="2"/>
      <c r="VDF330" s="2"/>
      <c r="VDG330" s="2"/>
      <c r="VDH330" s="2"/>
      <c r="VDI330" s="2"/>
      <c r="VDJ330" s="2"/>
      <c r="VDK330" s="2"/>
      <c r="VDL330" s="2"/>
      <c r="VDM330" s="2"/>
      <c r="VDN330" s="2"/>
      <c r="VDO330" s="2"/>
      <c r="VDP330" s="2"/>
      <c r="VDQ330" s="2"/>
      <c r="VDR330" s="2"/>
      <c r="VDS330" s="2"/>
      <c r="VDT330" s="2"/>
      <c r="VDU330" s="2"/>
      <c r="VDV330" s="2"/>
      <c r="VDW330" s="2"/>
      <c r="VDX330" s="2"/>
      <c r="VDY330" s="2"/>
      <c r="VDZ330" s="2"/>
      <c r="VEA330" s="2"/>
      <c r="VEB330" s="2"/>
      <c r="VEC330" s="2"/>
      <c r="VED330" s="2"/>
      <c r="VEE330" s="2"/>
      <c r="VEF330" s="2"/>
      <c r="VEG330" s="2"/>
      <c r="VEH330" s="2"/>
      <c r="VEI330" s="2"/>
      <c r="VEJ330" s="2"/>
      <c r="VEK330" s="2"/>
      <c r="VEL330" s="2"/>
      <c r="VEM330" s="2"/>
      <c r="VEN330" s="2"/>
      <c r="VEO330" s="2"/>
      <c r="VEP330" s="2"/>
      <c r="VEQ330" s="2"/>
      <c r="VER330" s="2"/>
      <c r="VES330" s="2"/>
      <c r="VET330" s="2"/>
      <c r="VEU330" s="2"/>
      <c r="VEV330" s="2"/>
      <c r="VEW330" s="2"/>
      <c r="VEX330" s="2"/>
      <c r="VEY330" s="2"/>
      <c r="VEZ330" s="2"/>
      <c r="VFA330" s="2"/>
      <c r="VFB330" s="2"/>
      <c r="VFC330" s="2"/>
      <c r="VFD330" s="2"/>
      <c r="VFE330" s="2"/>
      <c r="VFF330" s="2"/>
      <c r="VFG330" s="2"/>
      <c r="VFH330" s="2"/>
      <c r="VFI330" s="2"/>
      <c r="VFJ330" s="2"/>
      <c r="VFK330" s="2"/>
      <c r="VFL330" s="2"/>
      <c r="VFM330" s="2"/>
      <c r="VFN330" s="2"/>
      <c r="VFO330" s="2"/>
      <c r="VFP330" s="2"/>
      <c r="VFQ330" s="2"/>
      <c r="VFR330" s="2"/>
      <c r="VFS330" s="2"/>
      <c r="VFT330" s="2"/>
      <c r="VFU330" s="2"/>
      <c r="VFV330" s="2"/>
      <c r="VFW330" s="2"/>
      <c r="VFX330" s="2"/>
      <c r="VFY330" s="2"/>
      <c r="VFZ330" s="2"/>
      <c r="VGA330" s="2"/>
      <c r="VGB330" s="2"/>
      <c r="VGC330" s="2"/>
      <c r="VGD330" s="2"/>
      <c r="VGE330" s="2"/>
      <c r="VGF330" s="2"/>
      <c r="VGG330" s="2"/>
      <c r="VGH330" s="2"/>
      <c r="VGI330" s="2"/>
      <c r="VGJ330" s="2"/>
      <c r="VGK330" s="2"/>
      <c r="VGL330" s="2"/>
      <c r="VGM330" s="2"/>
      <c r="VGN330" s="2"/>
      <c r="VGO330" s="2"/>
      <c r="VGP330" s="2"/>
      <c r="VGQ330" s="2"/>
      <c r="VGR330" s="2"/>
      <c r="VGS330" s="2"/>
      <c r="VGT330" s="2"/>
      <c r="VGU330" s="2"/>
      <c r="VGV330" s="2"/>
      <c r="VGW330" s="2"/>
      <c r="VGX330" s="2"/>
      <c r="VGY330" s="2"/>
      <c r="VGZ330" s="2"/>
      <c r="VHA330" s="2"/>
      <c r="VHB330" s="2"/>
      <c r="VHC330" s="2"/>
      <c r="VHD330" s="2"/>
      <c r="VHE330" s="2"/>
      <c r="VHF330" s="2"/>
      <c r="VHG330" s="2"/>
      <c r="VHH330" s="2"/>
      <c r="VHI330" s="2"/>
      <c r="VHJ330" s="2"/>
      <c r="VHK330" s="2"/>
      <c r="VHL330" s="2"/>
      <c r="VHM330" s="2"/>
      <c r="VHN330" s="2"/>
      <c r="VHO330" s="2"/>
      <c r="VHP330" s="2"/>
      <c r="VHQ330" s="2"/>
      <c r="VHR330" s="2"/>
      <c r="VHS330" s="2"/>
      <c r="VHT330" s="2"/>
      <c r="VHU330" s="2"/>
      <c r="VHV330" s="2"/>
      <c r="VHW330" s="2"/>
      <c r="VHX330" s="2"/>
      <c r="VHY330" s="2"/>
      <c r="VHZ330" s="2"/>
      <c r="VIA330" s="2"/>
      <c r="VIB330" s="2"/>
      <c r="VIC330" s="2"/>
      <c r="VID330" s="2"/>
      <c r="VIE330" s="2"/>
      <c r="VIF330" s="2"/>
      <c r="VIG330" s="2"/>
      <c r="VIH330" s="2"/>
      <c r="VII330" s="2"/>
      <c r="VIJ330" s="2"/>
      <c r="VIK330" s="2"/>
      <c r="VIL330" s="2"/>
      <c r="VIM330" s="2"/>
      <c r="VIN330" s="2"/>
      <c r="VIO330" s="2"/>
      <c r="VIP330" s="2"/>
      <c r="VIQ330" s="2"/>
      <c r="VIR330" s="2"/>
      <c r="VIS330" s="2"/>
      <c r="VIT330" s="2"/>
      <c r="VIU330" s="2"/>
      <c r="VIV330" s="2"/>
      <c r="VIW330" s="2"/>
      <c r="VIX330" s="2"/>
      <c r="VIY330" s="2"/>
      <c r="VIZ330" s="2"/>
      <c r="VJA330" s="2"/>
      <c r="VJB330" s="2"/>
      <c r="VJC330" s="2"/>
      <c r="VJD330" s="2"/>
      <c r="VJE330" s="2"/>
      <c r="VJF330" s="2"/>
      <c r="VJG330" s="2"/>
      <c r="VJH330" s="2"/>
      <c r="VJI330" s="2"/>
      <c r="VJJ330" s="2"/>
      <c r="VJK330" s="2"/>
      <c r="VJL330" s="2"/>
      <c r="VJM330" s="2"/>
      <c r="VJN330" s="2"/>
      <c r="VJO330" s="2"/>
      <c r="VJP330" s="2"/>
      <c r="VJQ330" s="2"/>
      <c r="VJR330" s="2"/>
      <c r="VJS330" s="2"/>
      <c r="VJT330" s="2"/>
      <c r="VJU330" s="2"/>
      <c r="VJV330" s="2"/>
      <c r="VJW330" s="2"/>
      <c r="VJX330" s="2"/>
      <c r="VJY330" s="2"/>
      <c r="VJZ330" s="2"/>
      <c r="VKA330" s="2"/>
      <c r="VKB330" s="2"/>
      <c r="VKC330" s="2"/>
      <c r="VKD330" s="2"/>
      <c r="VKE330" s="2"/>
      <c r="VKF330" s="2"/>
      <c r="VKG330" s="2"/>
      <c r="VKH330" s="2"/>
      <c r="VKI330" s="2"/>
      <c r="VKJ330" s="2"/>
      <c r="VKK330" s="2"/>
      <c r="VKL330" s="2"/>
      <c r="VKM330" s="2"/>
      <c r="VKN330" s="2"/>
      <c r="VKO330" s="2"/>
      <c r="VKP330" s="2"/>
      <c r="VKQ330" s="2"/>
      <c r="VKR330" s="2"/>
      <c r="VKS330" s="2"/>
      <c r="VKT330" s="2"/>
      <c r="VKU330" s="2"/>
      <c r="VKV330" s="2"/>
      <c r="VKW330" s="2"/>
      <c r="VKX330" s="2"/>
      <c r="VKY330" s="2"/>
      <c r="VKZ330" s="2"/>
      <c r="VLA330" s="2"/>
      <c r="VLB330" s="2"/>
      <c r="VLC330" s="2"/>
      <c r="VLD330" s="2"/>
      <c r="VLE330" s="2"/>
      <c r="VLF330" s="2"/>
      <c r="VLG330" s="2"/>
      <c r="VLH330" s="2"/>
      <c r="VLI330" s="2"/>
      <c r="VLJ330" s="2"/>
      <c r="VLK330" s="2"/>
      <c r="VLL330" s="2"/>
      <c r="VLM330" s="2"/>
      <c r="VLN330" s="2"/>
      <c r="VLO330" s="2"/>
      <c r="VLP330" s="2"/>
      <c r="VLQ330" s="2"/>
      <c r="VLR330" s="2"/>
      <c r="VLS330" s="2"/>
      <c r="VLT330" s="2"/>
      <c r="VLU330" s="2"/>
      <c r="VLV330" s="2"/>
      <c r="VLW330" s="2"/>
      <c r="VLX330" s="2"/>
      <c r="VLY330" s="2"/>
      <c r="VLZ330" s="2"/>
      <c r="VMA330" s="2"/>
      <c r="VMB330" s="2"/>
      <c r="VMC330" s="2"/>
      <c r="VMD330" s="2"/>
      <c r="VME330" s="2"/>
      <c r="VMF330" s="2"/>
      <c r="VMG330" s="2"/>
      <c r="VMH330" s="2"/>
      <c r="VMI330" s="2"/>
      <c r="VMJ330" s="2"/>
      <c r="VMK330" s="2"/>
      <c r="VML330" s="2"/>
      <c r="VMM330" s="2"/>
      <c r="VMN330" s="2"/>
      <c r="VMO330" s="2"/>
      <c r="VMP330" s="2"/>
      <c r="VMQ330" s="2"/>
      <c r="VMR330" s="2"/>
      <c r="VMS330" s="2"/>
      <c r="VMT330" s="2"/>
      <c r="VMU330" s="2"/>
      <c r="VMV330" s="2"/>
      <c r="VMW330" s="2"/>
      <c r="VMX330" s="2"/>
      <c r="VMY330" s="2"/>
      <c r="VMZ330" s="2"/>
      <c r="VNA330" s="2"/>
      <c r="VNB330" s="2"/>
      <c r="VNC330" s="2"/>
      <c r="VND330" s="2"/>
      <c r="VNE330" s="2"/>
      <c r="VNF330" s="2"/>
      <c r="VNG330" s="2"/>
      <c r="VNH330" s="2"/>
      <c r="VNI330" s="2"/>
      <c r="VNJ330" s="2"/>
      <c r="VNK330" s="2"/>
      <c r="VNL330" s="2"/>
      <c r="VNM330" s="2"/>
      <c r="VNN330" s="2"/>
      <c r="VNO330" s="2"/>
      <c r="VNP330" s="2"/>
      <c r="VNQ330" s="2"/>
      <c r="VNR330" s="2"/>
      <c r="VNS330" s="2"/>
      <c r="VNT330" s="2"/>
      <c r="VNU330" s="2"/>
      <c r="VNV330" s="2"/>
      <c r="VNW330" s="2"/>
      <c r="VNX330" s="2"/>
      <c r="VNY330" s="2"/>
      <c r="VNZ330" s="2"/>
      <c r="VOA330" s="2"/>
      <c r="VOB330" s="2"/>
      <c r="VOC330" s="2"/>
      <c r="VOD330" s="2"/>
      <c r="VOE330" s="2"/>
      <c r="VOF330" s="2"/>
      <c r="VOG330" s="2"/>
      <c r="VOH330" s="2"/>
      <c r="VOI330" s="2"/>
      <c r="VOJ330" s="2"/>
      <c r="VOK330" s="2"/>
      <c r="VOL330" s="2"/>
      <c r="VOM330" s="2"/>
      <c r="VON330" s="2"/>
      <c r="VOO330" s="2"/>
      <c r="VOP330" s="2"/>
      <c r="VOQ330" s="2"/>
      <c r="VOR330" s="2"/>
      <c r="VOS330" s="2"/>
      <c r="VOT330" s="2"/>
      <c r="VOU330" s="2"/>
      <c r="VOV330" s="2"/>
      <c r="VOW330" s="2"/>
      <c r="VOX330" s="2"/>
      <c r="VOY330" s="2"/>
      <c r="VOZ330" s="2"/>
      <c r="VPA330" s="2"/>
      <c r="VPB330" s="2"/>
      <c r="VPC330" s="2"/>
      <c r="VPD330" s="2"/>
      <c r="VPE330" s="2"/>
      <c r="VPF330" s="2"/>
      <c r="VPG330" s="2"/>
      <c r="VPH330" s="2"/>
      <c r="VPI330" s="2"/>
      <c r="VPJ330" s="2"/>
      <c r="VPK330" s="2"/>
      <c r="VPL330" s="2"/>
      <c r="VPM330" s="2"/>
      <c r="VPN330" s="2"/>
      <c r="VPO330" s="2"/>
      <c r="VPP330" s="2"/>
      <c r="VPQ330" s="2"/>
      <c r="VPR330" s="2"/>
      <c r="VPS330" s="2"/>
      <c r="VPT330" s="2"/>
      <c r="VPU330" s="2"/>
      <c r="VPV330" s="2"/>
      <c r="VPW330" s="2"/>
      <c r="VPX330" s="2"/>
      <c r="VPY330" s="2"/>
      <c r="VPZ330" s="2"/>
      <c r="VQA330" s="2"/>
      <c r="VQB330" s="2"/>
      <c r="VQC330" s="2"/>
      <c r="VQD330" s="2"/>
      <c r="VQE330" s="2"/>
      <c r="VQF330" s="2"/>
      <c r="VQG330" s="2"/>
      <c r="VQH330" s="2"/>
      <c r="VQI330" s="2"/>
      <c r="VQJ330" s="2"/>
      <c r="VQK330" s="2"/>
      <c r="VQL330" s="2"/>
      <c r="VQM330" s="2"/>
      <c r="VQN330" s="2"/>
      <c r="VQO330" s="2"/>
      <c r="VQP330" s="2"/>
      <c r="VQQ330" s="2"/>
      <c r="VQR330" s="2"/>
      <c r="VQS330" s="2"/>
      <c r="VQT330" s="2"/>
      <c r="VQU330" s="2"/>
      <c r="VQV330" s="2"/>
      <c r="VQW330" s="2"/>
      <c r="VQX330" s="2"/>
      <c r="VQY330" s="2"/>
      <c r="VQZ330" s="2"/>
      <c r="VRA330" s="2"/>
      <c r="VRB330" s="2"/>
      <c r="VRC330" s="2"/>
      <c r="VRD330" s="2"/>
      <c r="VRE330" s="2"/>
      <c r="VRF330" s="2"/>
      <c r="VRG330" s="2"/>
      <c r="VRH330" s="2"/>
      <c r="VRI330" s="2"/>
      <c r="VRJ330" s="2"/>
      <c r="VRK330" s="2"/>
      <c r="VRL330" s="2"/>
      <c r="VRM330" s="2"/>
      <c r="VRN330" s="2"/>
      <c r="VRO330" s="2"/>
      <c r="VRP330" s="2"/>
      <c r="VRQ330" s="2"/>
      <c r="VRR330" s="2"/>
      <c r="VRS330" s="2"/>
      <c r="VRT330" s="2"/>
      <c r="VRU330" s="2"/>
      <c r="VRV330" s="2"/>
      <c r="VRW330" s="2"/>
      <c r="VRX330" s="2"/>
      <c r="VRY330" s="2"/>
      <c r="VRZ330" s="2"/>
      <c r="VSA330" s="2"/>
      <c r="VSB330" s="2"/>
      <c r="VSC330" s="2"/>
      <c r="VSD330" s="2"/>
      <c r="VSE330" s="2"/>
      <c r="VSF330" s="2"/>
      <c r="VSG330" s="2"/>
      <c r="VSH330" s="2"/>
      <c r="VSI330" s="2"/>
      <c r="VSJ330" s="2"/>
      <c r="VSK330" s="2"/>
      <c r="VSL330" s="2"/>
      <c r="VSM330" s="2"/>
      <c r="VSN330" s="2"/>
      <c r="VSO330" s="2"/>
      <c r="VSP330" s="2"/>
      <c r="VSQ330" s="2"/>
      <c r="VSR330" s="2"/>
      <c r="VSS330" s="2"/>
      <c r="VST330" s="2"/>
      <c r="VSU330" s="2"/>
      <c r="VSV330" s="2"/>
      <c r="VSW330" s="2"/>
      <c r="VSX330" s="2"/>
      <c r="VSY330" s="2"/>
      <c r="VSZ330" s="2"/>
      <c r="VTA330" s="2"/>
      <c r="VTB330" s="2"/>
      <c r="VTC330" s="2"/>
      <c r="VTD330" s="2"/>
      <c r="VTE330" s="2"/>
      <c r="VTF330" s="2"/>
      <c r="VTG330" s="2"/>
      <c r="VTH330" s="2"/>
      <c r="VTI330" s="2"/>
      <c r="VTJ330" s="2"/>
      <c r="VTK330" s="2"/>
      <c r="VTL330" s="2"/>
      <c r="VTM330" s="2"/>
      <c r="VTN330" s="2"/>
      <c r="VTO330" s="2"/>
      <c r="VTP330" s="2"/>
      <c r="VTQ330" s="2"/>
      <c r="VTR330" s="2"/>
      <c r="VTS330" s="2"/>
      <c r="VTT330" s="2"/>
      <c r="VTU330" s="2"/>
      <c r="VTV330" s="2"/>
      <c r="VTW330" s="2"/>
      <c r="VTX330" s="2"/>
      <c r="VTY330" s="2"/>
      <c r="VTZ330" s="2"/>
      <c r="VUA330" s="2"/>
      <c r="VUB330" s="2"/>
      <c r="VUC330" s="2"/>
      <c r="VUD330" s="2"/>
      <c r="VUE330" s="2"/>
      <c r="VUF330" s="2"/>
      <c r="VUG330" s="2"/>
      <c r="VUH330" s="2"/>
      <c r="VUI330" s="2"/>
      <c r="VUJ330" s="2"/>
      <c r="VUK330" s="2"/>
      <c r="VUL330" s="2"/>
      <c r="VUM330" s="2"/>
      <c r="VUN330" s="2"/>
      <c r="VUO330" s="2"/>
      <c r="VUP330" s="2"/>
      <c r="VUQ330" s="2"/>
      <c r="VUR330" s="2"/>
      <c r="VUS330" s="2"/>
      <c r="VUT330" s="2"/>
      <c r="VUU330" s="2"/>
      <c r="VUV330" s="2"/>
      <c r="VUW330" s="2"/>
      <c r="VUX330" s="2"/>
      <c r="VUY330" s="2"/>
      <c r="VUZ330" s="2"/>
      <c r="VVA330" s="2"/>
      <c r="VVB330" s="2"/>
      <c r="VVC330" s="2"/>
      <c r="VVD330" s="2"/>
      <c r="VVE330" s="2"/>
      <c r="VVF330" s="2"/>
      <c r="VVG330" s="2"/>
      <c r="VVH330" s="2"/>
      <c r="VVI330" s="2"/>
      <c r="VVJ330" s="2"/>
      <c r="VVK330" s="2"/>
      <c r="VVL330" s="2"/>
      <c r="VVM330" s="2"/>
      <c r="VVN330" s="2"/>
      <c r="VVO330" s="2"/>
      <c r="VVP330" s="2"/>
      <c r="VVQ330" s="2"/>
      <c r="VVR330" s="2"/>
      <c r="VVS330" s="2"/>
      <c r="VVT330" s="2"/>
      <c r="VVU330" s="2"/>
      <c r="VVV330" s="2"/>
      <c r="VVW330" s="2"/>
      <c r="VVX330" s="2"/>
      <c r="VVY330" s="2"/>
      <c r="VVZ330" s="2"/>
      <c r="VWA330" s="2"/>
      <c r="VWB330" s="2"/>
      <c r="VWC330" s="2"/>
      <c r="VWD330" s="2"/>
      <c r="VWE330" s="2"/>
      <c r="VWF330" s="2"/>
      <c r="VWG330" s="2"/>
      <c r="VWH330" s="2"/>
      <c r="VWI330" s="2"/>
      <c r="VWJ330" s="2"/>
      <c r="VWK330" s="2"/>
      <c r="VWL330" s="2"/>
      <c r="VWM330" s="2"/>
      <c r="VWN330" s="2"/>
      <c r="VWO330" s="2"/>
      <c r="VWP330" s="2"/>
      <c r="VWQ330" s="2"/>
      <c r="VWR330" s="2"/>
      <c r="VWS330" s="2"/>
      <c r="VWT330" s="2"/>
      <c r="VWU330" s="2"/>
      <c r="VWV330" s="2"/>
      <c r="VWW330" s="2"/>
      <c r="VWX330" s="2"/>
      <c r="VWY330" s="2"/>
      <c r="VWZ330" s="2"/>
      <c r="VXA330" s="2"/>
      <c r="VXB330" s="2"/>
      <c r="VXC330" s="2"/>
      <c r="VXD330" s="2"/>
      <c r="VXE330" s="2"/>
      <c r="VXF330" s="2"/>
      <c r="VXG330" s="2"/>
      <c r="VXH330" s="2"/>
      <c r="VXI330" s="2"/>
      <c r="VXJ330" s="2"/>
      <c r="VXK330" s="2"/>
      <c r="VXL330" s="2"/>
      <c r="VXM330" s="2"/>
      <c r="VXN330" s="2"/>
      <c r="VXO330" s="2"/>
      <c r="VXP330" s="2"/>
      <c r="VXQ330" s="2"/>
      <c r="VXR330" s="2"/>
      <c r="VXS330" s="2"/>
      <c r="VXT330" s="2"/>
      <c r="VXU330" s="2"/>
      <c r="VXV330" s="2"/>
      <c r="VXW330" s="2"/>
      <c r="VXX330" s="2"/>
      <c r="VXY330" s="2"/>
      <c r="VXZ330" s="2"/>
      <c r="VYA330" s="2"/>
      <c r="VYB330" s="2"/>
      <c r="VYC330" s="2"/>
      <c r="VYD330" s="2"/>
      <c r="VYE330" s="2"/>
      <c r="VYF330" s="2"/>
      <c r="VYG330" s="2"/>
      <c r="VYH330" s="2"/>
      <c r="VYI330" s="2"/>
      <c r="VYJ330" s="2"/>
      <c r="VYK330" s="2"/>
      <c r="VYL330" s="2"/>
      <c r="VYM330" s="2"/>
      <c r="VYN330" s="2"/>
      <c r="VYO330" s="2"/>
      <c r="VYP330" s="2"/>
      <c r="VYQ330" s="2"/>
      <c r="VYR330" s="2"/>
      <c r="VYS330" s="2"/>
      <c r="VYT330" s="2"/>
      <c r="VYU330" s="2"/>
      <c r="VYV330" s="2"/>
      <c r="VYW330" s="2"/>
      <c r="VYX330" s="2"/>
      <c r="VYY330" s="2"/>
      <c r="VYZ330" s="2"/>
      <c r="VZA330" s="2"/>
      <c r="VZB330" s="2"/>
      <c r="VZC330" s="2"/>
      <c r="VZD330" s="2"/>
      <c r="VZE330" s="2"/>
      <c r="VZF330" s="2"/>
      <c r="VZG330" s="2"/>
      <c r="VZH330" s="2"/>
      <c r="VZI330" s="2"/>
      <c r="VZJ330" s="2"/>
      <c r="VZK330" s="2"/>
      <c r="VZL330" s="2"/>
      <c r="VZM330" s="2"/>
      <c r="VZN330" s="2"/>
      <c r="VZO330" s="2"/>
      <c r="VZP330" s="2"/>
      <c r="VZQ330" s="2"/>
      <c r="VZR330" s="2"/>
      <c r="VZS330" s="2"/>
      <c r="VZT330" s="2"/>
      <c r="VZU330" s="2"/>
      <c r="VZV330" s="2"/>
      <c r="VZW330" s="2"/>
      <c r="VZX330" s="2"/>
      <c r="VZY330" s="2"/>
      <c r="VZZ330" s="2"/>
      <c r="WAA330" s="2"/>
      <c r="WAB330" s="2"/>
      <c r="WAC330" s="2"/>
      <c r="WAD330" s="2"/>
      <c r="WAE330" s="2"/>
      <c r="WAF330" s="2"/>
      <c r="WAG330" s="2"/>
      <c r="WAH330" s="2"/>
      <c r="WAI330" s="2"/>
      <c r="WAJ330" s="2"/>
      <c r="WAK330" s="2"/>
      <c r="WAL330" s="2"/>
      <c r="WAM330" s="2"/>
      <c r="WAN330" s="2"/>
      <c r="WAO330" s="2"/>
      <c r="WAP330" s="2"/>
      <c r="WAQ330" s="2"/>
      <c r="WAR330" s="2"/>
      <c r="WAS330" s="2"/>
      <c r="WAT330" s="2"/>
      <c r="WAU330" s="2"/>
      <c r="WAV330" s="2"/>
      <c r="WAW330" s="2"/>
      <c r="WAX330" s="2"/>
      <c r="WAY330" s="2"/>
      <c r="WAZ330" s="2"/>
      <c r="WBA330" s="2"/>
      <c r="WBB330" s="2"/>
      <c r="WBC330" s="2"/>
      <c r="WBD330" s="2"/>
      <c r="WBE330" s="2"/>
      <c r="WBF330" s="2"/>
      <c r="WBG330" s="2"/>
      <c r="WBH330" s="2"/>
      <c r="WBI330" s="2"/>
      <c r="WBJ330" s="2"/>
      <c r="WBK330" s="2"/>
      <c r="WBL330" s="2"/>
      <c r="WBM330" s="2"/>
      <c r="WBN330" s="2"/>
      <c r="WBO330" s="2"/>
      <c r="WBP330" s="2"/>
      <c r="WBQ330" s="2"/>
      <c r="WBR330" s="2"/>
      <c r="WBS330" s="2"/>
      <c r="WBT330" s="2"/>
      <c r="WBU330" s="2"/>
      <c r="WBV330" s="2"/>
      <c r="WBW330" s="2"/>
      <c r="WBX330" s="2"/>
      <c r="WBY330" s="2"/>
      <c r="WBZ330" s="2"/>
      <c r="WCA330" s="2"/>
      <c r="WCB330" s="2"/>
      <c r="WCC330" s="2"/>
      <c r="WCD330" s="2"/>
      <c r="WCE330" s="2"/>
      <c r="WCF330" s="2"/>
      <c r="WCG330" s="2"/>
      <c r="WCH330" s="2"/>
      <c r="WCI330" s="2"/>
      <c r="WCJ330" s="2"/>
      <c r="WCK330" s="2"/>
      <c r="WCL330" s="2"/>
      <c r="WCM330" s="2"/>
      <c r="WCN330" s="2"/>
      <c r="WCO330" s="2"/>
      <c r="WCP330" s="2"/>
      <c r="WCQ330" s="2"/>
      <c r="WCR330" s="2"/>
      <c r="WCS330" s="2"/>
      <c r="WCT330" s="2"/>
      <c r="WCU330" s="2"/>
      <c r="WCV330" s="2"/>
      <c r="WCW330" s="2"/>
      <c r="WCX330" s="2"/>
      <c r="WCY330" s="2"/>
      <c r="WCZ330" s="2"/>
      <c r="WDA330" s="2"/>
      <c r="WDB330" s="2"/>
      <c r="WDC330" s="2"/>
      <c r="WDD330" s="2"/>
      <c r="WDE330" s="2"/>
      <c r="WDF330" s="2"/>
      <c r="WDG330" s="2"/>
      <c r="WDH330" s="2"/>
      <c r="WDI330" s="2"/>
      <c r="WDJ330" s="2"/>
      <c r="WDK330" s="2"/>
      <c r="WDL330" s="2"/>
      <c r="WDM330" s="2"/>
      <c r="WDN330" s="2"/>
      <c r="WDO330" s="2"/>
      <c r="WDP330" s="2"/>
      <c r="WDQ330" s="2"/>
      <c r="WDR330" s="2"/>
      <c r="WDS330" s="2"/>
      <c r="WDT330" s="2"/>
      <c r="WDU330" s="2"/>
      <c r="WDV330" s="2"/>
      <c r="WDW330" s="2"/>
      <c r="WDX330" s="2"/>
      <c r="WDY330" s="2"/>
      <c r="WDZ330" s="2"/>
      <c r="WEA330" s="2"/>
      <c r="WEB330" s="2"/>
      <c r="WEC330" s="2"/>
      <c r="WED330" s="2"/>
      <c r="WEE330" s="2"/>
      <c r="WEF330" s="2"/>
      <c r="WEG330" s="2"/>
      <c r="WEH330" s="2"/>
      <c r="WEI330" s="2"/>
      <c r="WEJ330" s="2"/>
      <c r="WEK330" s="2"/>
      <c r="WEL330" s="2"/>
      <c r="WEM330" s="2"/>
      <c r="WEN330" s="2"/>
      <c r="WEO330" s="2"/>
      <c r="WEP330" s="2"/>
      <c r="WEQ330" s="2"/>
      <c r="WER330" s="2"/>
      <c r="WES330" s="2"/>
      <c r="WET330" s="2"/>
      <c r="WEU330" s="2"/>
      <c r="WEV330" s="2"/>
      <c r="WEW330" s="2"/>
      <c r="WEX330" s="2"/>
      <c r="WEY330" s="2"/>
      <c r="WEZ330" s="2"/>
      <c r="WFA330" s="2"/>
      <c r="WFB330" s="2"/>
      <c r="WFC330" s="2"/>
      <c r="WFD330" s="2"/>
      <c r="WFE330" s="2"/>
      <c r="WFF330" s="2"/>
      <c r="WFG330" s="2"/>
      <c r="WFH330" s="2"/>
      <c r="WFI330" s="2"/>
      <c r="WFJ330" s="2"/>
      <c r="WFK330" s="2"/>
      <c r="WFL330" s="2"/>
      <c r="WFM330" s="2"/>
      <c r="WFN330" s="2"/>
      <c r="WFO330" s="2"/>
      <c r="WFP330" s="2"/>
      <c r="WFQ330" s="2"/>
      <c r="WFR330" s="2"/>
      <c r="WFS330" s="2"/>
      <c r="WFT330" s="2"/>
      <c r="WFU330" s="2"/>
      <c r="WFV330" s="2"/>
      <c r="WFW330" s="2"/>
      <c r="WFX330" s="2"/>
      <c r="WFY330" s="2"/>
      <c r="WFZ330" s="2"/>
      <c r="WGA330" s="2"/>
      <c r="WGB330" s="2"/>
      <c r="WGC330" s="2"/>
      <c r="WGD330" s="2"/>
      <c r="WGE330" s="2"/>
      <c r="WGF330" s="2"/>
      <c r="WGG330" s="2"/>
      <c r="WGH330" s="2"/>
      <c r="WGI330" s="2"/>
      <c r="WGJ330" s="2"/>
      <c r="WGK330" s="2"/>
      <c r="WGL330" s="2"/>
      <c r="WGM330" s="2"/>
      <c r="WGN330" s="2"/>
      <c r="WGO330" s="2"/>
      <c r="WGP330" s="2"/>
      <c r="WGQ330" s="2"/>
      <c r="WGR330" s="2"/>
      <c r="WGS330" s="2"/>
      <c r="WGT330" s="2"/>
      <c r="WGU330" s="2"/>
      <c r="WGV330" s="2"/>
      <c r="WGW330" s="2"/>
      <c r="WGX330" s="2"/>
      <c r="WGY330" s="2"/>
      <c r="WGZ330" s="2"/>
      <c r="WHA330" s="2"/>
      <c r="WHB330" s="2"/>
      <c r="WHC330" s="2"/>
      <c r="WHD330" s="2"/>
      <c r="WHE330" s="2"/>
      <c r="WHF330" s="2"/>
      <c r="WHG330" s="2"/>
      <c r="WHH330" s="2"/>
      <c r="WHI330" s="2"/>
      <c r="WHJ330" s="2"/>
      <c r="WHK330" s="2"/>
      <c r="WHL330" s="2"/>
      <c r="WHM330" s="2"/>
      <c r="WHN330" s="2"/>
      <c r="WHO330" s="2"/>
      <c r="WHP330" s="2"/>
      <c r="WHQ330" s="2"/>
      <c r="WHR330" s="2"/>
      <c r="WHS330" s="2"/>
      <c r="WHT330" s="2"/>
      <c r="WHU330" s="2"/>
      <c r="WHV330" s="2"/>
      <c r="WHW330" s="2"/>
      <c r="WHX330" s="2"/>
      <c r="WHY330" s="2"/>
      <c r="WHZ330" s="2"/>
      <c r="WIA330" s="2"/>
      <c r="WIB330" s="2"/>
      <c r="WIC330" s="2"/>
      <c r="WID330" s="2"/>
      <c r="WIE330" s="2"/>
      <c r="WIF330" s="2"/>
      <c r="WIG330" s="2"/>
      <c r="WIH330" s="2"/>
      <c r="WII330" s="2"/>
      <c r="WIJ330" s="2"/>
      <c r="WIK330" s="2"/>
      <c r="WIL330" s="2"/>
      <c r="WIM330" s="2"/>
      <c r="WIN330" s="2"/>
      <c r="WIO330" s="2"/>
      <c r="WIP330" s="2"/>
      <c r="WIQ330" s="2"/>
      <c r="WIR330" s="2"/>
      <c r="WIS330" s="2"/>
      <c r="WIT330" s="2"/>
      <c r="WIU330" s="2"/>
      <c r="WIV330" s="2"/>
      <c r="WIW330" s="2"/>
      <c r="WIX330" s="2"/>
      <c r="WIY330" s="2"/>
      <c r="WIZ330" s="2"/>
      <c r="WJA330" s="2"/>
      <c r="WJB330" s="2"/>
      <c r="WJC330" s="2"/>
      <c r="WJD330" s="2"/>
      <c r="WJE330" s="2"/>
      <c r="WJF330" s="2"/>
      <c r="WJG330" s="2"/>
      <c r="WJH330" s="2"/>
      <c r="WJI330" s="2"/>
      <c r="WJJ330" s="2"/>
      <c r="WJK330" s="2"/>
      <c r="WJL330" s="2"/>
      <c r="WJM330" s="2"/>
      <c r="WJN330" s="2"/>
      <c r="WJO330" s="2"/>
      <c r="WJP330" s="2"/>
      <c r="WJQ330" s="2"/>
      <c r="WJR330" s="2"/>
      <c r="WJS330" s="2"/>
      <c r="WJT330" s="2"/>
      <c r="WJU330" s="2"/>
      <c r="WJV330" s="2"/>
      <c r="WJW330" s="2"/>
      <c r="WJX330" s="2"/>
      <c r="WJY330" s="2"/>
      <c r="WJZ330" s="2"/>
      <c r="WKA330" s="2"/>
      <c r="WKB330" s="2"/>
      <c r="WKC330" s="2"/>
      <c r="WKD330" s="2"/>
      <c r="WKE330" s="2"/>
      <c r="WKF330" s="2"/>
      <c r="WKG330" s="2"/>
      <c r="WKH330" s="2"/>
      <c r="WKI330" s="2"/>
      <c r="WKJ330" s="2"/>
      <c r="WKK330" s="2"/>
      <c r="WKL330" s="2"/>
      <c r="WKM330" s="2"/>
      <c r="WKN330" s="2"/>
      <c r="WKO330" s="2"/>
      <c r="WKP330" s="2"/>
      <c r="WKQ330" s="2"/>
      <c r="WKR330" s="2"/>
      <c r="WKS330" s="2"/>
      <c r="WKT330" s="2"/>
      <c r="WKU330" s="2"/>
      <c r="WKV330" s="2"/>
      <c r="WKW330" s="2"/>
      <c r="WKX330" s="2"/>
      <c r="WKY330" s="2"/>
      <c r="WKZ330" s="2"/>
      <c r="WLA330" s="2"/>
      <c r="WLB330" s="2"/>
      <c r="WLC330" s="2"/>
      <c r="WLD330" s="2"/>
      <c r="WLE330" s="2"/>
      <c r="WLF330" s="2"/>
      <c r="WLG330" s="2"/>
      <c r="WLH330" s="2"/>
      <c r="WLI330" s="2"/>
      <c r="WLJ330" s="2"/>
      <c r="WLK330" s="2"/>
      <c r="WLL330" s="2"/>
      <c r="WLM330" s="2"/>
      <c r="WLN330" s="2"/>
      <c r="WLO330" s="2"/>
      <c r="WLP330" s="2"/>
      <c r="WLQ330" s="2"/>
      <c r="WLR330" s="2"/>
      <c r="WLS330" s="2"/>
      <c r="WLT330" s="2"/>
      <c r="WLU330" s="2"/>
      <c r="WLV330" s="2"/>
      <c r="WLW330" s="2"/>
      <c r="WLX330" s="2"/>
      <c r="WLY330" s="2"/>
      <c r="WLZ330" s="2"/>
      <c r="WMA330" s="2"/>
      <c r="WMB330" s="2"/>
      <c r="WMC330" s="2"/>
      <c r="WMD330" s="2"/>
      <c r="WME330" s="2"/>
      <c r="WMF330" s="2"/>
      <c r="WMG330" s="2"/>
      <c r="WMH330" s="2"/>
      <c r="WMI330" s="2"/>
      <c r="WMJ330" s="2"/>
      <c r="WMK330" s="2"/>
      <c r="WML330" s="2"/>
      <c r="WMM330" s="2"/>
      <c r="WMN330" s="2"/>
      <c r="WMO330" s="2"/>
      <c r="WMP330" s="2"/>
      <c r="WMQ330" s="2"/>
      <c r="WMR330" s="2"/>
      <c r="WMS330" s="2"/>
      <c r="WMT330" s="2"/>
      <c r="WMU330" s="2"/>
      <c r="WMV330" s="2"/>
      <c r="WMW330" s="2"/>
      <c r="WMX330" s="2"/>
      <c r="WMY330" s="2"/>
      <c r="WMZ330" s="2"/>
      <c r="WNA330" s="2"/>
      <c r="WNB330" s="2"/>
      <c r="WNC330" s="2"/>
      <c r="WND330" s="2"/>
      <c r="WNE330" s="2"/>
      <c r="WNF330" s="2"/>
      <c r="WNG330" s="2"/>
      <c r="WNH330" s="2"/>
      <c r="WNI330" s="2"/>
      <c r="WNJ330" s="2"/>
      <c r="WNK330" s="2"/>
      <c r="WNL330" s="2"/>
      <c r="WNM330" s="2"/>
      <c r="WNN330" s="2"/>
      <c r="WNO330" s="2"/>
      <c r="WNP330" s="2"/>
      <c r="WNQ330" s="2"/>
      <c r="WNR330" s="2"/>
      <c r="WNS330" s="2"/>
      <c r="WNT330" s="2"/>
      <c r="WNU330" s="2"/>
      <c r="WNV330" s="2"/>
      <c r="WNW330" s="2"/>
      <c r="WNX330" s="2"/>
      <c r="WNY330" s="2"/>
      <c r="WNZ330" s="2"/>
      <c r="WOA330" s="2"/>
      <c r="WOB330" s="2"/>
      <c r="WOC330" s="2"/>
      <c r="WOD330" s="2"/>
      <c r="WOE330" s="2"/>
      <c r="WOF330" s="2"/>
      <c r="WOG330" s="2"/>
      <c r="WOH330" s="2"/>
      <c r="WOI330" s="2"/>
      <c r="WOJ330" s="2"/>
      <c r="WOK330" s="2"/>
      <c r="WOL330" s="2"/>
      <c r="WOM330" s="2"/>
      <c r="WON330" s="2"/>
      <c r="WOO330" s="2"/>
      <c r="WOP330" s="2"/>
      <c r="WOQ330" s="2"/>
      <c r="WOR330" s="2"/>
      <c r="WOS330" s="2"/>
      <c r="WOT330" s="2"/>
      <c r="WOU330" s="2"/>
      <c r="WOV330" s="2"/>
      <c r="WOW330" s="2"/>
      <c r="WOX330" s="2"/>
      <c r="WOY330" s="2"/>
      <c r="WOZ330" s="2"/>
      <c r="WPA330" s="2"/>
      <c r="WPB330" s="2"/>
      <c r="WPC330" s="2"/>
      <c r="WPD330" s="2"/>
      <c r="WPE330" s="2"/>
      <c r="WPF330" s="2"/>
      <c r="WPG330" s="2"/>
      <c r="WPH330" s="2"/>
      <c r="WPI330" s="2"/>
      <c r="WPJ330" s="2"/>
      <c r="WPK330" s="2"/>
      <c r="WPL330" s="2"/>
      <c r="WPM330" s="2"/>
      <c r="WPN330" s="2"/>
      <c r="WPO330" s="2"/>
      <c r="WPP330" s="2"/>
      <c r="WPQ330" s="2"/>
      <c r="WPR330" s="2"/>
      <c r="WPS330" s="2"/>
      <c r="WPT330" s="2"/>
      <c r="WPU330" s="2"/>
      <c r="WPV330" s="2"/>
      <c r="WPW330" s="2"/>
      <c r="WPX330" s="2"/>
      <c r="WPY330" s="2"/>
      <c r="WPZ330" s="2"/>
      <c r="WQA330" s="2"/>
      <c r="WQB330" s="2"/>
      <c r="WQC330" s="2"/>
      <c r="WQD330" s="2"/>
      <c r="WQE330" s="2"/>
      <c r="WQF330" s="2"/>
      <c r="WQG330" s="2"/>
      <c r="WQH330" s="2"/>
      <c r="WQI330" s="2"/>
      <c r="WQJ330" s="2"/>
      <c r="WQK330" s="2"/>
      <c r="WQL330" s="2"/>
      <c r="WQM330" s="2"/>
      <c r="WQN330" s="2"/>
      <c r="WQO330" s="2"/>
      <c r="WQP330" s="2"/>
      <c r="WQQ330" s="2"/>
      <c r="WQR330" s="2"/>
      <c r="WQS330" s="2"/>
      <c r="WQT330" s="2"/>
      <c r="WQU330" s="2"/>
      <c r="WQV330" s="2"/>
      <c r="WQW330" s="2"/>
      <c r="WQX330" s="2"/>
      <c r="WQY330" s="2"/>
      <c r="WQZ330" s="2"/>
      <c r="WRA330" s="2"/>
      <c r="WRB330" s="2"/>
      <c r="WRC330" s="2"/>
      <c r="WRD330" s="2"/>
      <c r="WRE330" s="2"/>
      <c r="WRF330" s="2"/>
      <c r="WRG330" s="2"/>
      <c r="WRH330" s="2"/>
      <c r="WRI330" s="2"/>
      <c r="WRJ330" s="2"/>
      <c r="WRK330" s="2"/>
      <c r="WRL330" s="2"/>
      <c r="WRM330" s="2"/>
      <c r="WRN330" s="2"/>
      <c r="WRO330" s="2"/>
      <c r="WRP330" s="2"/>
      <c r="WRQ330" s="2"/>
      <c r="WRR330" s="2"/>
      <c r="WRS330" s="2"/>
      <c r="WRT330" s="2"/>
      <c r="WRU330" s="2"/>
      <c r="WRV330" s="2"/>
      <c r="WRW330" s="2"/>
      <c r="WRX330" s="2"/>
      <c r="WRY330" s="2"/>
      <c r="WRZ330" s="2"/>
      <c r="WSA330" s="2"/>
      <c r="WSB330" s="2"/>
      <c r="WSC330" s="2"/>
      <c r="WSD330" s="2"/>
      <c r="WSE330" s="2"/>
      <c r="WSF330" s="2"/>
      <c r="WSG330" s="2"/>
      <c r="WSH330" s="2"/>
      <c r="WSI330" s="2"/>
      <c r="WSJ330" s="2"/>
      <c r="WSK330" s="2"/>
      <c r="WSL330" s="2"/>
      <c r="WSM330" s="2"/>
      <c r="WSN330" s="2"/>
      <c r="WSO330" s="2"/>
      <c r="WSP330" s="2"/>
      <c r="WSQ330" s="2"/>
      <c r="WSR330" s="2"/>
      <c r="WSS330" s="2"/>
      <c r="WST330" s="2"/>
      <c r="WSU330" s="2"/>
      <c r="WSV330" s="2"/>
      <c r="WSW330" s="2"/>
      <c r="WSX330" s="2"/>
      <c r="WSY330" s="2"/>
      <c r="WSZ330" s="2"/>
      <c r="WTA330" s="2"/>
      <c r="WTB330" s="2"/>
      <c r="WTC330" s="2"/>
      <c r="WTD330" s="2"/>
      <c r="WTE330" s="2"/>
      <c r="WTF330" s="2"/>
      <c r="WTG330" s="2"/>
      <c r="WTH330" s="2"/>
      <c r="WTI330" s="2"/>
      <c r="WTJ330" s="2"/>
      <c r="WTK330" s="2"/>
      <c r="WTL330" s="2"/>
      <c r="WTM330" s="2"/>
      <c r="WTN330" s="2"/>
      <c r="WTO330" s="2"/>
      <c r="WTP330" s="2"/>
      <c r="WTQ330" s="2"/>
      <c r="WTR330" s="2"/>
      <c r="WTS330" s="2"/>
      <c r="WTT330" s="2"/>
      <c r="WTU330" s="2"/>
      <c r="WTV330" s="2"/>
      <c r="WTW330" s="2"/>
      <c r="WTX330" s="2"/>
      <c r="WTY330" s="2"/>
      <c r="WTZ330" s="2"/>
      <c r="WUA330" s="2"/>
      <c r="WUB330" s="2"/>
      <c r="WUC330" s="2"/>
      <c r="WUD330" s="2"/>
      <c r="WUE330" s="2"/>
      <c r="WUF330" s="2"/>
      <c r="WUG330" s="2"/>
      <c r="WUH330" s="2"/>
      <c r="WUI330" s="2"/>
      <c r="WUJ330" s="2"/>
      <c r="WUK330" s="2"/>
      <c r="WUL330" s="2"/>
      <c r="WUM330" s="2"/>
      <c r="WUN330" s="2"/>
      <c r="WUO330" s="2"/>
      <c r="WUP330" s="2"/>
      <c r="WUQ330" s="2"/>
      <c r="WUR330" s="2"/>
      <c r="WUS330" s="2"/>
      <c r="WUT330" s="2"/>
      <c r="WUU330" s="2"/>
      <c r="WUV330" s="2"/>
      <c r="WUW330" s="2"/>
      <c r="WUX330" s="2"/>
      <c r="WUY330" s="2"/>
      <c r="WUZ330" s="2"/>
      <c r="WVA330" s="2"/>
      <c r="WVB330" s="2"/>
      <c r="WVC330" s="2"/>
      <c r="WVD330" s="2"/>
      <c r="WVE330" s="2"/>
      <c r="WVF330" s="2"/>
      <c r="WVG330" s="2"/>
      <c r="WVH330" s="2"/>
      <c r="WVI330" s="2"/>
      <c r="WVJ330" s="2"/>
      <c r="WVK330" s="2"/>
      <c r="WVL330" s="2"/>
      <c r="WVM330" s="2"/>
      <c r="WVN330" s="2"/>
      <c r="WVO330" s="2"/>
      <c r="WVP330" s="2"/>
      <c r="WVQ330" s="2"/>
      <c r="WVR330" s="2"/>
      <c r="WVS330" s="2"/>
      <c r="WVT330" s="2"/>
      <c r="WVU330" s="2"/>
      <c r="WVV330" s="2"/>
      <c r="WVW330" s="2"/>
      <c r="WVX330" s="2"/>
      <c r="WVY330" s="2"/>
      <c r="WVZ330" s="2"/>
      <c r="WWA330" s="2"/>
      <c r="WWB330" s="2"/>
      <c r="WWC330" s="2"/>
      <c r="WWD330" s="2"/>
      <c r="WWE330" s="2"/>
      <c r="WWF330" s="2"/>
      <c r="WWG330" s="2"/>
      <c r="WWH330" s="2"/>
      <c r="WWI330" s="2"/>
      <c r="WWJ330" s="2"/>
      <c r="WWK330" s="2"/>
      <c r="WWL330" s="2"/>
      <c r="WWM330" s="2"/>
      <c r="WWN330" s="2"/>
      <c r="WWO330" s="2"/>
      <c r="WWP330" s="2"/>
      <c r="WWQ330" s="2"/>
      <c r="WWR330" s="2"/>
      <c r="WWS330" s="2"/>
      <c r="WWT330" s="2"/>
      <c r="WWU330" s="2"/>
      <c r="WWV330" s="2"/>
      <c r="WWW330" s="2"/>
      <c r="WWX330" s="2"/>
      <c r="WWY330" s="2"/>
      <c r="WWZ330" s="2"/>
      <c r="WXA330" s="2"/>
      <c r="WXB330" s="2"/>
      <c r="WXC330" s="2"/>
      <c r="WXD330" s="2"/>
      <c r="WXE330" s="2"/>
      <c r="WXF330" s="2"/>
      <c r="WXG330" s="2"/>
      <c r="WXH330" s="2"/>
      <c r="WXI330" s="2"/>
      <c r="WXJ330" s="2"/>
      <c r="WXK330" s="2"/>
      <c r="WXL330" s="2"/>
      <c r="WXM330" s="2"/>
      <c r="WXN330" s="2"/>
      <c r="WXO330" s="2"/>
      <c r="WXP330" s="2"/>
      <c r="WXQ330" s="2"/>
      <c r="WXR330" s="2"/>
      <c r="WXS330" s="2"/>
      <c r="WXT330" s="2"/>
      <c r="WXU330" s="2"/>
      <c r="WXV330" s="2"/>
      <c r="WXW330" s="2"/>
      <c r="WXX330" s="2"/>
      <c r="WXY330" s="2"/>
      <c r="WXZ330" s="2"/>
      <c r="WYA330" s="2"/>
      <c r="WYB330" s="2"/>
      <c r="WYC330" s="2"/>
      <c r="WYD330" s="2"/>
      <c r="WYE330" s="2"/>
      <c r="WYF330" s="2"/>
      <c r="WYG330" s="2"/>
      <c r="WYH330" s="2"/>
      <c r="WYI330" s="2"/>
      <c r="WYJ330" s="2"/>
      <c r="WYK330" s="2"/>
      <c r="WYL330" s="2"/>
      <c r="WYM330" s="2"/>
      <c r="WYN330" s="2"/>
      <c r="WYO330" s="2"/>
      <c r="WYP330" s="2"/>
      <c r="WYQ330" s="2"/>
      <c r="WYR330" s="2"/>
      <c r="WYS330" s="2"/>
      <c r="WYT330" s="2"/>
      <c r="WYU330" s="2"/>
      <c r="WYV330" s="2"/>
      <c r="WYW330" s="2"/>
      <c r="WYX330" s="2"/>
      <c r="WYY330" s="2"/>
      <c r="WYZ330" s="2"/>
      <c r="WZA330" s="2"/>
      <c r="WZB330" s="2"/>
      <c r="WZC330" s="2"/>
      <c r="WZD330" s="2"/>
      <c r="WZE330" s="2"/>
      <c r="WZF330" s="2"/>
      <c r="WZG330" s="2"/>
      <c r="WZH330" s="2"/>
      <c r="WZI330" s="2"/>
      <c r="WZJ330" s="2"/>
      <c r="WZK330" s="2"/>
      <c r="WZL330" s="2"/>
      <c r="WZM330" s="2"/>
      <c r="WZN330" s="2"/>
      <c r="WZO330" s="2"/>
      <c r="WZP330" s="2"/>
      <c r="WZQ330" s="2"/>
      <c r="WZR330" s="2"/>
      <c r="WZS330" s="2"/>
      <c r="WZT330" s="2"/>
      <c r="WZU330" s="2"/>
      <c r="WZV330" s="2"/>
      <c r="WZW330" s="2"/>
      <c r="WZX330" s="2"/>
      <c r="WZY330" s="2"/>
      <c r="WZZ330" s="2"/>
      <c r="XAA330" s="2"/>
      <c r="XAB330" s="2"/>
      <c r="XAC330" s="2"/>
      <c r="XAD330" s="2"/>
      <c r="XAE330" s="2"/>
      <c r="XAF330" s="2"/>
      <c r="XAG330" s="2"/>
      <c r="XAH330" s="2"/>
      <c r="XAI330" s="2"/>
      <c r="XAJ330" s="2"/>
      <c r="XAK330" s="2"/>
      <c r="XAL330" s="2"/>
      <c r="XAM330" s="2"/>
      <c r="XAN330" s="2"/>
      <c r="XAO330" s="2"/>
      <c r="XAP330" s="2"/>
      <c r="XAQ330" s="2"/>
      <c r="XAR330" s="2"/>
      <c r="XAS330" s="2"/>
      <c r="XAT330" s="2"/>
      <c r="XAU330" s="2"/>
      <c r="XAV330" s="2"/>
      <c r="XAW330" s="2"/>
      <c r="XAX330" s="2"/>
      <c r="XAY330" s="2"/>
      <c r="XAZ330" s="2"/>
      <c r="XBA330" s="2"/>
      <c r="XBB330" s="2"/>
      <c r="XBC330" s="2"/>
      <c r="XBD330" s="2"/>
      <c r="XBE330" s="2"/>
      <c r="XBF330" s="2"/>
      <c r="XBG330" s="2"/>
      <c r="XBH330" s="2"/>
      <c r="XBI330" s="2"/>
      <c r="XBJ330" s="2"/>
      <c r="XBK330" s="2"/>
      <c r="XBL330" s="2"/>
      <c r="XBM330" s="2"/>
      <c r="XBN330" s="2"/>
      <c r="XBO330" s="2"/>
      <c r="XBP330" s="2"/>
      <c r="XBQ330" s="2"/>
      <c r="XBR330" s="2"/>
      <c r="XBS330" s="2"/>
      <c r="XBT330" s="2"/>
      <c r="XBU330" s="2"/>
      <c r="XBV330" s="2"/>
      <c r="XBW330" s="2"/>
      <c r="XBX330" s="2"/>
      <c r="XBY330" s="2"/>
      <c r="XBZ330" s="2"/>
      <c r="XCA330" s="2"/>
      <c r="XCB330" s="2"/>
      <c r="XCC330" s="2"/>
      <c r="XCD330" s="2"/>
      <c r="XCE330" s="2"/>
      <c r="XCF330" s="2"/>
      <c r="XCG330" s="2"/>
      <c r="XCH330" s="2"/>
      <c r="XCI330" s="2"/>
      <c r="XCJ330" s="2"/>
      <c r="XCK330" s="2"/>
      <c r="XCL330" s="2"/>
      <c r="XCM330" s="2"/>
      <c r="XCN330" s="2"/>
      <c r="XCO330" s="2"/>
      <c r="XCP330" s="2"/>
      <c r="XCQ330" s="2"/>
      <c r="XCR330" s="2"/>
      <c r="XCS330" s="2"/>
      <c r="XCT330" s="2"/>
      <c r="XCU330" s="2"/>
      <c r="XCV330" s="2"/>
      <c r="XCW330" s="2"/>
      <c r="XCX330" s="2"/>
      <c r="XCY330" s="2"/>
      <c r="XCZ330" s="2"/>
      <c r="XDA330" s="2"/>
      <c r="XDB330" s="2"/>
      <c r="XDC330" s="2"/>
      <c r="XDD330" s="2"/>
      <c r="XDE330" s="2"/>
      <c r="XDF330" s="2"/>
      <c r="XDG330" s="2"/>
      <c r="XDH330" s="2"/>
      <c r="XDI330" s="2"/>
      <c r="XDJ330" s="2"/>
      <c r="XDK330" s="2"/>
      <c r="XDL330" s="2"/>
      <c r="XDM330" s="2"/>
      <c r="XDN330" s="2"/>
      <c r="XDO330" s="2"/>
      <c r="XDP330" s="2"/>
      <c r="XDQ330" s="2"/>
      <c r="XDR330" s="2"/>
      <c r="XDS330" s="2"/>
      <c r="XDT330" s="2"/>
      <c r="XDU330" s="2"/>
      <c r="XDV330" s="2"/>
      <c r="XDW330" s="2"/>
      <c r="XDX330" s="2"/>
      <c r="XDY330" s="2"/>
      <c r="XDZ330" s="2"/>
      <c r="XEA330" s="2"/>
      <c r="XEB330" s="2"/>
      <c r="XEC330" s="2"/>
      <c r="XED330" s="2"/>
      <c r="XEE330" s="2"/>
      <c r="XEF330" s="2"/>
      <c r="XEG330" s="2"/>
      <c r="XEH330" s="2"/>
      <c r="XEI330" s="2"/>
      <c r="XEJ330" s="2"/>
      <c r="XEK330" s="2"/>
      <c r="XEL330" s="2"/>
      <c r="XEM330" s="2"/>
      <c r="XEN330" s="2"/>
      <c r="XEO330" s="2"/>
      <c r="XEP330" s="2"/>
      <c r="XEQ330" s="2"/>
      <c r="XER330" s="2"/>
      <c r="XES330" s="2"/>
      <c r="XET330" s="2"/>
      <c r="XEU330" s="2"/>
      <c r="XEV330" s="2"/>
      <c r="XEW330" s="2"/>
      <c r="XEX330" s="2"/>
      <c r="XEY330" s="2"/>
      <c r="XEZ330" s="2"/>
      <c r="XFA330" s="2"/>
      <c r="XFB330" s="2"/>
      <c r="XFC330" s="2"/>
      <c r="XFD330" s="2"/>
    </row>
    <row r="331" spans="1:16384" x14ac:dyDescent="0.3">
      <c r="A331" s="2" t="s">
        <v>253</v>
      </c>
      <c r="C331" s="2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  <c r="AMK331" s="2"/>
      <c r="AML331" s="2"/>
      <c r="AMM331" s="2"/>
      <c r="AMN331" s="2"/>
      <c r="AMO331" s="2"/>
      <c r="AMP331" s="2"/>
      <c r="AMQ331" s="2"/>
      <c r="AMR331" s="2"/>
      <c r="AMS331" s="2"/>
      <c r="AMT331" s="2"/>
      <c r="AMU331" s="2"/>
      <c r="AMV331" s="2"/>
      <c r="AMW331" s="2"/>
      <c r="AMX331" s="2"/>
      <c r="AMY331" s="2"/>
      <c r="AMZ331" s="2"/>
      <c r="ANA331" s="2"/>
      <c r="ANB331" s="2"/>
      <c r="ANC331" s="2"/>
      <c r="AND331" s="2"/>
      <c r="ANE331" s="2"/>
      <c r="ANF331" s="2"/>
      <c r="ANG331" s="2"/>
      <c r="ANH331" s="2"/>
      <c r="ANI331" s="2"/>
      <c r="ANJ331" s="2"/>
      <c r="ANK331" s="2"/>
      <c r="ANL331" s="2"/>
      <c r="ANM331" s="2"/>
      <c r="ANN331" s="2"/>
      <c r="ANO331" s="2"/>
      <c r="ANP331" s="2"/>
      <c r="ANQ331" s="2"/>
      <c r="ANR331" s="2"/>
      <c r="ANS331" s="2"/>
      <c r="ANT331" s="2"/>
      <c r="ANU331" s="2"/>
      <c r="ANV331" s="2"/>
      <c r="ANW331" s="2"/>
      <c r="ANX331" s="2"/>
      <c r="ANY331" s="2"/>
      <c r="ANZ331" s="2"/>
      <c r="AOA331" s="2"/>
      <c r="AOB331" s="2"/>
      <c r="AOC331" s="2"/>
      <c r="AOD331" s="2"/>
      <c r="AOE331" s="2"/>
      <c r="AOF331" s="2"/>
      <c r="AOG331" s="2"/>
      <c r="AOH331" s="2"/>
      <c r="AOI331" s="2"/>
      <c r="AOJ331" s="2"/>
      <c r="AOK331" s="2"/>
      <c r="AOL331" s="2"/>
      <c r="AOM331" s="2"/>
      <c r="AON331" s="2"/>
      <c r="AOO331" s="2"/>
      <c r="AOP331" s="2"/>
      <c r="AOQ331" s="2"/>
      <c r="AOR331" s="2"/>
      <c r="AOS331" s="2"/>
      <c r="AOT331" s="2"/>
      <c r="AOU331" s="2"/>
      <c r="AOV331" s="2"/>
      <c r="AOW331" s="2"/>
      <c r="AOX331" s="2"/>
      <c r="AOY331" s="2"/>
      <c r="AOZ331" s="2"/>
      <c r="APA331" s="2"/>
      <c r="APB331" s="2"/>
      <c r="APC331" s="2"/>
      <c r="APD331" s="2"/>
      <c r="APE331" s="2"/>
      <c r="APF331" s="2"/>
      <c r="APG331" s="2"/>
      <c r="APH331" s="2"/>
      <c r="API331" s="2"/>
      <c r="APJ331" s="2"/>
      <c r="APK331" s="2"/>
      <c r="APL331" s="2"/>
      <c r="APM331" s="2"/>
      <c r="APN331" s="2"/>
      <c r="APO331" s="2"/>
      <c r="APP331" s="2"/>
      <c r="APQ331" s="2"/>
      <c r="APR331" s="2"/>
      <c r="APS331" s="2"/>
      <c r="APT331" s="2"/>
      <c r="APU331" s="2"/>
      <c r="APV331" s="2"/>
      <c r="APW331" s="2"/>
      <c r="APX331" s="2"/>
      <c r="APY331" s="2"/>
      <c r="APZ331" s="2"/>
      <c r="AQA331" s="2"/>
      <c r="AQB331" s="2"/>
      <c r="AQC331" s="2"/>
      <c r="AQD331" s="2"/>
      <c r="AQE331" s="2"/>
      <c r="AQF331" s="2"/>
      <c r="AQG331" s="2"/>
      <c r="AQH331" s="2"/>
      <c r="AQI331" s="2"/>
      <c r="AQJ331" s="2"/>
      <c r="AQK331" s="2"/>
      <c r="AQL331" s="2"/>
      <c r="AQM331" s="2"/>
      <c r="AQN331" s="2"/>
      <c r="AQO331" s="2"/>
      <c r="AQP331" s="2"/>
      <c r="AQQ331" s="2"/>
      <c r="AQR331" s="2"/>
      <c r="AQS331" s="2"/>
      <c r="AQT331" s="2"/>
      <c r="AQU331" s="2"/>
      <c r="AQV331" s="2"/>
      <c r="AQW331" s="2"/>
      <c r="AQX331" s="2"/>
      <c r="AQY331" s="2"/>
      <c r="AQZ331" s="2"/>
      <c r="ARA331" s="2"/>
      <c r="ARB331" s="2"/>
      <c r="ARC331" s="2"/>
      <c r="ARD331" s="2"/>
      <c r="ARE331" s="2"/>
      <c r="ARF331" s="2"/>
      <c r="ARG331" s="2"/>
      <c r="ARH331" s="2"/>
      <c r="ARI331" s="2"/>
      <c r="ARJ331" s="2"/>
      <c r="ARK331" s="2"/>
      <c r="ARL331" s="2"/>
      <c r="ARM331" s="2"/>
      <c r="ARN331" s="2"/>
      <c r="ARO331" s="2"/>
      <c r="ARP331" s="2"/>
      <c r="ARQ331" s="2"/>
      <c r="ARR331" s="2"/>
      <c r="ARS331" s="2"/>
      <c r="ART331" s="2"/>
      <c r="ARU331" s="2"/>
      <c r="ARV331" s="2"/>
      <c r="ARW331" s="2"/>
      <c r="ARX331" s="2"/>
      <c r="ARY331" s="2"/>
      <c r="ARZ331" s="2"/>
      <c r="ASA331" s="2"/>
      <c r="ASB331" s="2"/>
      <c r="ASC331" s="2"/>
      <c r="ASD331" s="2"/>
      <c r="ASE331" s="2"/>
      <c r="ASF331" s="2"/>
      <c r="ASG331" s="2"/>
      <c r="ASH331" s="2"/>
      <c r="ASI331" s="2"/>
      <c r="ASJ331" s="2"/>
      <c r="ASK331" s="2"/>
      <c r="ASL331" s="2"/>
      <c r="ASM331" s="2"/>
      <c r="ASN331" s="2"/>
      <c r="ASO331" s="2"/>
      <c r="ASP331" s="2"/>
      <c r="ASQ331" s="2"/>
      <c r="ASR331" s="2"/>
      <c r="ASS331" s="2"/>
      <c r="AST331" s="2"/>
      <c r="ASU331" s="2"/>
      <c r="ASV331" s="2"/>
      <c r="ASW331" s="2"/>
      <c r="ASX331" s="2"/>
      <c r="ASY331" s="2"/>
      <c r="ASZ331" s="2"/>
      <c r="ATA331" s="2"/>
      <c r="ATB331" s="2"/>
      <c r="ATC331" s="2"/>
      <c r="ATD331" s="2"/>
      <c r="ATE331" s="2"/>
      <c r="ATF331" s="2"/>
      <c r="ATG331" s="2"/>
      <c r="ATH331" s="2"/>
      <c r="ATI331" s="2"/>
      <c r="ATJ331" s="2"/>
      <c r="ATK331" s="2"/>
      <c r="ATL331" s="2"/>
      <c r="ATM331" s="2"/>
      <c r="ATN331" s="2"/>
      <c r="ATO331" s="2"/>
      <c r="ATP331" s="2"/>
      <c r="ATQ331" s="2"/>
      <c r="ATR331" s="2"/>
      <c r="ATS331" s="2"/>
      <c r="ATT331" s="2"/>
      <c r="ATU331" s="2"/>
      <c r="ATV331" s="2"/>
      <c r="ATW331" s="2"/>
      <c r="ATX331" s="2"/>
      <c r="ATY331" s="2"/>
      <c r="ATZ331" s="2"/>
      <c r="AUA331" s="2"/>
      <c r="AUB331" s="2"/>
      <c r="AUC331" s="2"/>
      <c r="AUD331" s="2"/>
      <c r="AUE331" s="2"/>
      <c r="AUF331" s="2"/>
      <c r="AUG331" s="2"/>
      <c r="AUH331" s="2"/>
      <c r="AUI331" s="2"/>
      <c r="AUJ331" s="2"/>
      <c r="AUK331" s="2"/>
      <c r="AUL331" s="2"/>
      <c r="AUM331" s="2"/>
      <c r="AUN331" s="2"/>
      <c r="AUO331" s="2"/>
      <c r="AUP331" s="2"/>
      <c r="AUQ331" s="2"/>
      <c r="AUR331" s="2"/>
      <c r="AUS331" s="2"/>
      <c r="AUT331" s="2"/>
      <c r="AUU331" s="2"/>
      <c r="AUV331" s="2"/>
      <c r="AUW331" s="2"/>
      <c r="AUX331" s="2"/>
      <c r="AUY331" s="2"/>
      <c r="AUZ331" s="2"/>
      <c r="AVA331" s="2"/>
      <c r="AVB331" s="2"/>
      <c r="AVC331" s="2"/>
      <c r="AVD331" s="2"/>
      <c r="AVE331" s="2"/>
      <c r="AVF331" s="2"/>
      <c r="AVG331" s="2"/>
      <c r="AVH331" s="2"/>
      <c r="AVI331" s="2"/>
      <c r="AVJ331" s="2"/>
      <c r="AVK331" s="2"/>
      <c r="AVL331" s="2"/>
      <c r="AVM331" s="2"/>
      <c r="AVN331" s="2"/>
      <c r="AVO331" s="2"/>
      <c r="AVP331" s="2"/>
      <c r="AVQ331" s="2"/>
      <c r="AVR331" s="2"/>
      <c r="AVS331" s="2"/>
      <c r="AVT331" s="2"/>
      <c r="AVU331" s="2"/>
      <c r="AVV331" s="2"/>
      <c r="AVW331" s="2"/>
      <c r="AVX331" s="2"/>
      <c r="AVY331" s="2"/>
      <c r="AVZ331" s="2"/>
      <c r="AWA331" s="2"/>
      <c r="AWB331" s="2"/>
      <c r="AWC331" s="2"/>
      <c r="AWD331" s="2"/>
      <c r="AWE331" s="2"/>
      <c r="AWF331" s="2"/>
      <c r="AWG331" s="2"/>
      <c r="AWH331" s="2"/>
      <c r="AWI331" s="2"/>
      <c r="AWJ331" s="2"/>
      <c r="AWK331" s="2"/>
      <c r="AWL331" s="2"/>
      <c r="AWM331" s="2"/>
      <c r="AWN331" s="2"/>
      <c r="AWO331" s="2"/>
      <c r="AWP331" s="2"/>
      <c r="AWQ331" s="2"/>
      <c r="AWR331" s="2"/>
      <c r="AWS331" s="2"/>
      <c r="AWT331" s="2"/>
      <c r="AWU331" s="2"/>
      <c r="AWV331" s="2"/>
      <c r="AWW331" s="2"/>
      <c r="AWX331" s="2"/>
      <c r="AWY331" s="2"/>
      <c r="AWZ331" s="2"/>
      <c r="AXA331" s="2"/>
      <c r="AXB331" s="2"/>
      <c r="AXC331" s="2"/>
      <c r="AXD331" s="2"/>
      <c r="AXE331" s="2"/>
      <c r="AXF331" s="2"/>
      <c r="AXG331" s="2"/>
      <c r="AXH331" s="2"/>
      <c r="AXI331" s="2"/>
      <c r="AXJ331" s="2"/>
      <c r="AXK331" s="2"/>
      <c r="AXL331" s="2"/>
      <c r="AXM331" s="2"/>
      <c r="AXN331" s="2"/>
      <c r="AXO331" s="2"/>
      <c r="AXP331" s="2"/>
      <c r="AXQ331" s="2"/>
      <c r="AXR331" s="2"/>
      <c r="AXS331" s="2"/>
      <c r="AXT331" s="2"/>
      <c r="AXU331" s="2"/>
      <c r="AXV331" s="2"/>
      <c r="AXW331" s="2"/>
      <c r="AXX331" s="2"/>
      <c r="AXY331" s="2"/>
      <c r="AXZ331" s="2"/>
      <c r="AYA331" s="2"/>
      <c r="AYB331" s="2"/>
      <c r="AYC331" s="2"/>
      <c r="AYD331" s="2"/>
      <c r="AYE331" s="2"/>
      <c r="AYF331" s="2"/>
      <c r="AYG331" s="2"/>
      <c r="AYH331" s="2"/>
      <c r="AYI331" s="2"/>
      <c r="AYJ331" s="2"/>
      <c r="AYK331" s="2"/>
      <c r="AYL331" s="2"/>
      <c r="AYM331" s="2"/>
      <c r="AYN331" s="2"/>
      <c r="AYO331" s="2"/>
      <c r="AYP331" s="2"/>
      <c r="AYQ331" s="2"/>
      <c r="AYR331" s="2"/>
      <c r="AYS331" s="2"/>
      <c r="AYT331" s="2"/>
      <c r="AYU331" s="2"/>
      <c r="AYV331" s="2"/>
      <c r="AYW331" s="2"/>
      <c r="AYX331" s="2"/>
      <c r="AYY331" s="2"/>
      <c r="AYZ331" s="2"/>
      <c r="AZA331" s="2"/>
      <c r="AZB331" s="2"/>
      <c r="AZC331" s="2"/>
      <c r="AZD331" s="2"/>
      <c r="AZE331" s="2"/>
      <c r="AZF331" s="2"/>
      <c r="AZG331" s="2"/>
      <c r="AZH331" s="2"/>
      <c r="AZI331" s="2"/>
      <c r="AZJ331" s="2"/>
      <c r="AZK331" s="2"/>
      <c r="AZL331" s="2"/>
      <c r="AZM331" s="2"/>
      <c r="AZN331" s="2"/>
      <c r="AZO331" s="2"/>
      <c r="AZP331" s="2"/>
      <c r="AZQ331" s="2"/>
      <c r="AZR331" s="2"/>
      <c r="AZS331" s="2"/>
      <c r="AZT331" s="2"/>
      <c r="AZU331" s="2"/>
      <c r="AZV331" s="2"/>
      <c r="AZW331" s="2"/>
      <c r="AZX331" s="2"/>
      <c r="AZY331" s="2"/>
      <c r="AZZ331" s="2"/>
      <c r="BAA331" s="2"/>
      <c r="BAB331" s="2"/>
      <c r="BAC331" s="2"/>
      <c r="BAD331" s="2"/>
      <c r="BAE331" s="2"/>
      <c r="BAF331" s="2"/>
      <c r="BAG331" s="2"/>
      <c r="BAH331" s="2"/>
      <c r="BAI331" s="2"/>
      <c r="BAJ331" s="2"/>
      <c r="BAK331" s="2"/>
      <c r="BAL331" s="2"/>
      <c r="BAM331" s="2"/>
      <c r="BAN331" s="2"/>
      <c r="BAO331" s="2"/>
      <c r="BAP331" s="2"/>
      <c r="BAQ331" s="2"/>
      <c r="BAR331" s="2"/>
      <c r="BAS331" s="2"/>
      <c r="BAT331" s="2"/>
      <c r="BAU331" s="2"/>
      <c r="BAV331" s="2"/>
      <c r="BAW331" s="2"/>
      <c r="BAX331" s="2"/>
      <c r="BAY331" s="2"/>
      <c r="BAZ331" s="2"/>
      <c r="BBA331" s="2"/>
      <c r="BBB331" s="2"/>
      <c r="BBC331" s="2"/>
      <c r="BBD331" s="2"/>
      <c r="BBE331" s="2"/>
      <c r="BBF331" s="2"/>
      <c r="BBG331" s="2"/>
      <c r="BBH331" s="2"/>
      <c r="BBI331" s="2"/>
      <c r="BBJ331" s="2"/>
      <c r="BBK331" s="2"/>
      <c r="BBL331" s="2"/>
      <c r="BBM331" s="2"/>
      <c r="BBN331" s="2"/>
      <c r="BBO331" s="2"/>
      <c r="BBP331" s="2"/>
      <c r="BBQ331" s="2"/>
      <c r="BBR331" s="2"/>
      <c r="BBS331" s="2"/>
      <c r="BBT331" s="2"/>
      <c r="BBU331" s="2"/>
      <c r="BBV331" s="2"/>
      <c r="BBW331" s="2"/>
      <c r="BBX331" s="2"/>
      <c r="BBY331" s="2"/>
      <c r="BBZ331" s="2"/>
      <c r="BCA331" s="2"/>
      <c r="BCB331" s="2"/>
      <c r="BCC331" s="2"/>
      <c r="BCD331" s="2"/>
      <c r="BCE331" s="2"/>
      <c r="BCF331" s="2"/>
      <c r="BCG331" s="2"/>
      <c r="BCH331" s="2"/>
      <c r="BCI331" s="2"/>
      <c r="BCJ331" s="2"/>
      <c r="BCK331" s="2"/>
      <c r="BCL331" s="2"/>
      <c r="BCM331" s="2"/>
      <c r="BCN331" s="2"/>
      <c r="BCO331" s="2"/>
      <c r="BCP331" s="2"/>
      <c r="BCQ331" s="2"/>
      <c r="BCR331" s="2"/>
      <c r="BCS331" s="2"/>
      <c r="BCT331" s="2"/>
      <c r="BCU331" s="2"/>
      <c r="BCV331" s="2"/>
      <c r="BCW331" s="2"/>
      <c r="BCX331" s="2"/>
      <c r="BCY331" s="2"/>
      <c r="BCZ331" s="2"/>
      <c r="BDA331" s="2"/>
      <c r="BDB331" s="2"/>
      <c r="BDC331" s="2"/>
      <c r="BDD331" s="2"/>
      <c r="BDE331" s="2"/>
      <c r="BDF331" s="2"/>
      <c r="BDG331" s="2"/>
      <c r="BDH331" s="2"/>
      <c r="BDI331" s="2"/>
      <c r="BDJ331" s="2"/>
      <c r="BDK331" s="2"/>
      <c r="BDL331" s="2"/>
      <c r="BDM331" s="2"/>
      <c r="BDN331" s="2"/>
      <c r="BDO331" s="2"/>
      <c r="BDP331" s="2"/>
      <c r="BDQ331" s="2"/>
      <c r="BDR331" s="2"/>
      <c r="BDS331" s="2"/>
      <c r="BDT331" s="2"/>
      <c r="BDU331" s="2"/>
      <c r="BDV331" s="2"/>
      <c r="BDW331" s="2"/>
      <c r="BDX331" s="2"/>
      <c r="BDY331" s="2"/>
      <c r="BDZ331" s="2"/>
      <c r="BEA331" s="2"/>
      <c r="BEB331" s="2"/>
      <c r="BEC331" s="2"/>
      <c r="BED331" s="2"/>
      <c r="BEE331" s="2"/>
      <c r="BEF331" s="2"/>
      <c r="BEG331" s="2"/>
      <c r="BEH331" s="2"/>
      <c r="BEI331" s="2"/>
      <c r="BEJ331" s="2"/>
      <c r="BEK331" s="2"/>
      <c r="BEL331" s="2"/>
      <c r="BEM331" s="2"/>
      <c r="BEN331" s="2"/>
      <c r="BEO331" s="2"/>
      <c r="BEP331" s="2"/>
      <c r="BEQ331" s="2"/>
      <c r="BER331" s="2"/>
      <c r="BES331" s="2"/>
      <c r="BET331" s="2"/>
      <c r="BEU331" s="2"/>
      <c r="BEV331" s="2"/>
      <c r="BEW331" s="2"/>
      <c r="BEX331" s="2"/>
      <c r="BEY331" s="2"/>
      <c r="BEZ331" s="2"/>
      <c r="BFA331" s="2"/>
      <c r="BFB331" s="2"/>
      <c r="BFC331" s="2"/>
      <c r="BFD331" s="2"/>
      <c r="BFE331" s="2"/>
      <c r="BFF331" s="2"/>
      <c r="BFG331" s="2"/>
      <c r="BFH331" s="2"/>
      <c r="BFI331" s="2"/>
      <c r="BFJ331" s="2"/>
      <c r="BFK331" s="2"/>
      <c r="BFL331" s="2"/>
      <c r="BFM331" s="2"/>
      <c r="BFN331" s="2"/>
      <c r="BFO331" s="2"/>
      <c r="BFP331" s="2"/>
      <c r="BFQ331" s="2"/>
      <c r="BFR331" s="2"/>
      <c r="BFS331" s="2"/>
      <c r="BFT331" s="2"/>
      <c r="BFU331" s="2"/>
      <c r="BFV331" s="2"/>
      <c r="BFW331" s="2"/>
      <c r="BFX331" s="2"/>
      <c r="BFY331" s="2"/>
      <c r="BFZ331" s="2"/>
      <c r="BGA331" s="2"/>
      <c r="BGB331" s="2"/>
      <c r="BGC331" s="2"/>
      <c r="BGD331" s="2"/>
      <c r="BGE331" s="2"/>
      <c r="BGF331" s="2"/>
      <c r="BGG331" s="2"/>
      <c r="BGH331" s="2"/>
      <c r="BGI331" s="2"/>
      <c r="BGJ331" s="2"/>
      <c r="BGK331" s="2"/>
      <c r="BGL331" s="2"/>
      <c r="BGM331" s="2"/>
      <c r="BGN331" s="2"/>
      <c r="BGO331" s="2"/>
      <c r="BGP331" s="2"/>
      <c r="BGQ331" s="2"/>
      <c r="BGR331" s="2"/>
      <c r="BGS331" s="2"/>
      <c r="BGT331" s="2"/>
      <c r="BGU331" s="2"/>
      <c r="BGV331" s="2"/>
      <c r="BGW331" s="2"/>
      <c r="BGX331" s="2"/>
      <c r="BGY331" s="2"/>
      <c r="BGZ331" s="2"/>
      <c r="BHA331" s="2"/>
      <c r="BHB331" s="2"/>
      <c r="BHC331" s="2"/>
      <c r="BHD331" s="2"/>
      <c r="BHE331" s="2"/>
      <c r="BHF331" s="2"/>
      <c r="BHG331" s="2"/>
      <c r="BHH331" s="2"/>
      <c r="BHI331" s="2"/>
      <c r="BHJ331" s="2"/>
      <c r="BHK331" s="2"/>
      <c r="BHL331" s="2"/>
      <c r="BHM331" s="2"/>
      <c r="BHN331" s="2"/>
      <c r="BHO331" s="2"/>
      <c r="BHP331" s="2"/>
      <c r="BHQ331" s="2"/>
      <c r="BHR331" s="2"/>
      <c r="BHS331" s="2"/>
      <c r="BHT331" s="2"/>
      <c r="BHU331" s="2"/>
      <c r="BHV331" s="2"/>
      <c r="BHW331" s="2"/>
      <c r="BHX331" s="2"/>
      <c r="BHY331" s="2"/>
      <c r="BHZ331" s="2"/>
      <c r="BIA331" s="2"/>
      <c r="BIB331" s="2"/>
      <c r="BIC331" s="2"/>
      <c r="BID331" s="2"/>
      <c r="BIE331" s="2"/>
      <c r="BIF331" s="2"/>
      <c r="BIG331" s="2"/>
      <c r="BIH331" s="2"/>
      <c r="BII331" s="2"/>
      <c r="BIJ331" s="2"/>
      <c r="BIK331" s="2"/>
      <c r="BIL331" s="2"/>
      <c r="BIM331" s="2"/>
      <c r="BIN331" s="2"/>
      <c r="BIO331" s="2"/>
      <c r="BIP331" s="2"/>
      <c r="BIQ331" s="2"/>
      <c r="BIR331" s="2"/>
      <c r="BIS331" s="2"/>
      <c r="BIT331" s="2"/>
      <c r="BIU331" s="2"/>
      <c r="BIV331" s="2"/>
      <c r="BIW331" s="2"/>
      <c r="BIX331" s="2"/>
      <c r="BIY331" s="2"/>
      <c r="BIZ331" s="2"/>
      <c r="BJA331" s="2"/>
      <c r="BJB331" s="2"/>
      <c r="BJC331" s="2"/>
      <c r="BJD331" s="2"/>
      <c r="BJE331" s="2"/>
      <c r="BJF331" s="2"/>
      <c r="BJG331" s="2"/>
      <c r="BJH331" s="2"/>
      <c r="BJI331" s="2"/>
      <c r="BJJ331" s="2"/>
      <c r="BJK331" s="2"/>
      <c r="BJL331" s="2"/>
      <c r="BJM331" s="2"/>
      <c r="BJN331" s="2"/>
      <c r="BJO331" s="2"/>
      <c r="BJP331" s="2"/>
      <c r="BJQ331" s="2"/>
      <c r="BJR331" s="2"/>
      <c r="BJS331" s="2"/>
      <c r="BJT331" s="2"/>
      <c r="BJU331" s="2"/>
      <c r="BJV331" s="2"/>
      <c r="BJW331" s="2"/>
      <c r="BJX331" s="2"/>
      <c r="BJY331" s="2"/>
      <c r="BJZ331" s="2"/>
      <c r="BKA331" s="2"/>
      <c r="BKB331" s="2"/>
      <c r="BKC331" s="2"/>
      <c r="BKD331" s="2"/>
      <c r="BKE331" s="2"/>
      <c r="BKF331" s="2"/>
      <c r="BKG331" s="2"/>
      <c r="BKH331" s="2"/>
      <c r="BKI331" s="2"/>
      <c r="BKJ331" s="2"/>
      <c r="BKK331" s="2"/>
      <c r="BKL331" s="2"/>
      <c r="BKM331" s="2"/>
      <c r="BKN331" s="2"/>
      <c r="BKO331" s="2"/>
      <c r="BKP331" s="2"/>
      <c r="BKQ331" s="2"/>
      <c r="BKR331" s="2"/>
      <c r="BKS331" s="2"/>
      <c r="BKT331" s="2"/>
      <c r="BKU331" s="2"/>
      <c r="BKV331" s="2"/>
      <c r="BKW331" s="2"/>
      <c r="BKX331" s="2"/>
      <c r="BKY331" s="2"/>
      <c r="BKZ331" s="2"/>
      <c r="BLA331" s="2"/>
      <c r="BLB331" s="2"/>
      <c r="BLC331" s="2"/>
      <c r="BLD331" s="2"/>
      <c r="BLE331" s="2"/>
      <c r="BLF331" s="2"/>
      <c r="BLG331" s="2"/>
      <c r="BLH331" s="2"/>
      <c r="BLI331" s="2"/>
      <c r="BLJ331" s="2"/>
      <c r="BLK331" s="2"/>
      <c r="BLL331" s="2"/>
      <c r="BLM331" s="2"/>
      <c r="BLN331" s="2"/>
      <c r="BLO331" s="2"/>
      <c r="BLP331" s="2"/>
      <c r="BLQ331" s="2"/>
      <c r="BLR331" s="2"/>
      <c r="BLS331" s="2"/>
      <c r="BLT331" s="2"/>
      <c r="BLU331" s="2"/>
      <c r="BLV331" s="2"/>
      <c r="BLW331" s="2"/>
      <c r="BLX331" s="2"/>
      <c r="BLY331" s="2"/>
      <c r="BLZ331" s="2"/>
      <c r="BMA331" s="2"/>
      <c r="BMB331" s="2"/>
      <c r="BMC331" s="2"/>
      <c r="BMD331" s="2"/>
      <c r="BME331" s="2"/>
      <c r="BMF331" s="2"/>
      <c r="BMG331" s="2"/>
      <c r="BMH331" s="2"/>
      <c r="BMI331" s="2"/>
      <c r="BMJ331" s="2"/>
      <c r="BMK331" s="2"/>
      <c r="BML331" s="2"/>
      <c r="BMM331" s="2"/>
      <c r="BMN331" s="2"/>
      <c r="BMO331" s="2"/>
      <c r="BMP331" s="2"/>
      <c r="BMQ331" s="2"/>
      <c r="BMR331" s="2"/>
      <c r="BMS331" s="2"/>
      <c r="BMT331" s="2"/>
      <c r="BMU331" s="2"/>
      <c r="BMV331" s="2"/>
      <c r="BMW331" s="2"/>
      <c r="BMX331" s="2"/>
      <c r="BMY331" s="2"/>
      <c r="BMZ331" s="2"/>
      <c r="BNA331" s="2"/>
      <c r="BNB331" s="2"/>
      <c r="BNC331" s="2"/>
      <c r="BND331" s="2"/>
      <c r="BNE331" s="2"/>
      <c r="BNF331" s="2"/>
      <c r="BNG331" s="2"/>
      <c r="BNH331" s="2"/>
      <c r="BNI331" s="2"/>
      <c r="BNJ331" s="2"/>
      <c r="BNK331" s="2"/>
      <c r="BNL331" s="2"/>
      <c r="BNM331" s="2"/>
      <c r="BNN331" s="2"/>
      <c r="BNO331" s="2"/>
      <c r="BNP331" s="2"/>
      <c r="BNQ331" s="2"/>
      <c r="BNR331" s="2"/>
      <c r="BNS331" s="2"/>
      <c r="BNT331" s="2"/>
      <c r="BNU331" s="2"/>
      <c r="BNV331" s="2"/>
      <c r="BNW331" s="2"/>
      <c r="BNX331" s="2"/>
      <c r="BNY331" s="2"/>
      <c r="BNZ331" s="2"/>
      <c r="BOA331" s="2"/>
      <c r="BOB331" s="2"/>
      <c r="BOC331" s="2"/>
      <c r="BOD331" s="2"/>
      <c r="BOE331" s="2"/>
      <c r="BOF331" s="2"/>
      <c r="BOG331" s="2"/>
      <c r="BOH331" s="2"/>
      <c r="BOI331" s="2"/>
      <c r="BOJ331" s="2"/>
      <c r="BOK331" s="2"/>
      <c r="BOL331" s="2"/>
      <c r="BOM331" s="2"/>
      <c r="BON331" s="2"/>
      <c r="BOO331" s="2"/>
      <c r="BOP331" s="2"/>
      <c r="BOQ331" s="2"/>
      <c r="BOR331" s="2"/>
      <c r="BOS331" s="2"/>
      <c r="BOT331" s="2"/>
      <c r="BOU331" s="2"/>
      <c r="BOV331" s="2"/>
      <c r="BOW331" s="2"/>
      <c r="BOX331" s="2"/>
      <c r="BOY331" s="2"/>
      <c r="BOZ331" s="2"/>
      <c r="BPA331" s="2"/>
      <c r="BPB331" s="2"/>
      <c r="BPC331" s="2"/>
      <c r="BPD331" s="2"/>
      <c r="BPE331" s="2"/>
      <c r="BPF331" s="2"/>
      <c r="BPG331" s="2"/>
      <c r="BPH331" s="2"/>
      <c r="BPI331" s="2"/>
      <c r="BPJ331" s="2"/>
      <c r="BPK331" s="2"/>
      <c r="BPL331" s="2"/>
      <c r="BPM331" s="2"/>
      <c r="BPN331" s="2"/>
      <c r="BPO331" s="2"/>
      <c r="BPP331" s="2"/>
      <c r="BPQ331" s="2"/>
      <c r="BPR331" s="2"/>
      <c r="BPS331" s="2"/>
      <c r="BPT331" s="2"/>
      <c r="BPU331" s="2"/>
      <c r="BPV331" s="2"/>
      <c r="BPW331" s="2"/>
      <c r="BPX331" s="2"/>
      <c r="BPY331" s="2"/>
      <c r="BPZ331" s="2"/>
      <c r="BQA331" s="2"/>
      <c r="BQB331" s="2"/>
      <c r="BQC331" s="2"/>
      <c r="BQD331" s="2"/>
      <c r="BQE331" s="2"/>
      <c r="BQF331" s="2"/>
      <c r="BQG331" s="2"/>
      <c r="BQH331" s="2"/>
      <c r="BQI331" s="2"/>
      <c r="BQJ331" s="2"/>
      <c r="BQK331" s="2"/>
      <c r="BQL331" s="2"/>
      <c r="BQM331" s="2"/>
      <c r="BQN331" s="2"/>
      <c r="BQO331" s="2"/>
      <c r="BQP331" s="2"/>
      <c r="BQQ331" s="2"/>
      <c r="BQR331" s="2"/>
      <c r="BQS331" s="2"/>
      <c r="BQT331" s="2"/>
      <c r="BQU331" s="2"/>
      <c r="BQV331" s="2"/>
      <c r="BQW331" s="2"/>
      <c r="BQX331" s="2"/>
      <c r="BQY331" s="2"/>
      <c r="BQZ331" s="2"/>
      <c r="BRA331" s="2"/>
      <c r="BRB331" s="2"/>
      <c r="BRC331" s="2"/>
      <c r="BRD331" s="2"/>
      <c r="BRE331" s="2"/>
      <c r="BRF331" s="2"/>
      <c r="BRG331" s="2"/>
      <c r="BRH331" s="2"/>
      <c r="BRI331" s="2"/>
      <c r="BRJ331" s="2"/>
      <c r="BRK331" s="2"/>
      <c r="BRL331" s="2"/>
      <c r="BRM331" s="2"/>
      <c r="BRN331" s="2"/>
      <c r="BRO331" s="2"/>
      <c r="BRP331" s="2"/>
      <c r="BRQ331" s="2"/>
      <c r="BRR331" s="2"/>
      <c r="BRS331" s="2"/>
      <c r="BRT331" s="2"/>
      <c r="BRU331" s="2"/>
      <c r="BRV331" s="2"/>
      <c r="BRW331" s="2"/>
      <c r="BRX331" s="2"/>
      <c r="BRY331" s="2"/>
      <c r="BRZ331" s="2"/>
      <c r="BSA331" s="2"/>
      <c r="BSB331" s="2"/>
      <c r="BSC331" s="2"/>
      <c r="BSD331" s="2"/>
      <c r="BSE331" s="2"/>
      <c r="BSF331" s="2"/>
      <c r="BSG331" s="2"/>
      <c r="BSH331" s="2"/>
      <c r="BSI331" s="2"/>
      <c r="BSJ331" s="2"/>
      <c r="BSK331" s="2"/>
      <c r="BSL331" s="2"/>
      <c r="BSM331" s="2"/>
      <c r="BSN331" s="2"/>
      <c r="BSO331" s="2"/>
      <c r="BSP331" s="2"/>
      <c r="BSQ331" s="2"/>
      <c r="BSR331" s="2"/>
      <c r="BSS331" s="2"/>
      <c r="BST331" s="2"/>
      <c r="BSU331" s="2"/>
      <c r="BSV331" s="2"/>
      <c r="BSW331" s="2"/>
      <c r="BSX331" s="2"/>
      <c r="BSY331" s="2"/>
      <c r="BSZ331" s="2"/>
      <c r="BTA331" s="2"/>
      <c r="BTB331" s="2"/>
      <c r="BTC331" s="2"/>
      <c r="BTD331" s="2"/>
      <c r="BTE331" s="2"/>
      <c r="BTF331" s="2"/>
      <c r="BTG331" s="2"/>
      <c r="BTH331" s="2"/>
      <c r="BTI331" s="2"/>
      <c r="BTJ331" s="2"/>
      <c r="BTK331" s="2"/>
      <c r="BTL331" s="2"/>
      <c r="BTM331" s="2"/>
      <c r="BTN331" s="2"/>
      <c r="BTO331" s="2"/>
      <c r="BTP331" s="2"/>
      <c r="BTQ331" s="2"/>
      <c r="BTR331" s="2"/>
      <c r="BTS331" s="2"/>
      <c r="BTT331" s="2"/>
      <c r="BTU331" s="2"/>
      <c r="BTV331" s="2"/>
      <c r="BTW331" s="2"/>
      <c r="BTX331" s="2"/>
      <c r="BTY331" s="2"/>
      <c r="BTZ331" s="2"/>
      <c r="BUA331" s="2"/>
      <c r="BUB331" s="2"/>
      <c r="BUC331" s="2"/>
      <c r="BUD331" s="2"/>
      <c r="BUE331" s="2"/>
      <c r="BUF331" s="2"/>
      <c r="BUG331" s="2"/>
      <c r="BUH331" s="2"/>
      <c r="BUI331" s="2"/>
      <c r="BUJ331" s="2"/>
      <c r="BUK331" s="2"/>
      <c r="BUL331" s="2"/>
      <c r="BUM331" s="2"/>
      <c r="BUN331" s="2"/>
      <c r="BUO331" s="2"/>
      <c r="BUP331" s="2"/>
      <c r="BUQ331" s="2"/>
      <c r="BUR331" s="2"/>
      <c r="BUS331" s="2"/>
      <c r="BUT331" s="2"/>
      <c r="BUU331" s="2"/>
      <c r="BUV331" s="2"/>
      <c r="BUW331" s="2"/>
      <c r="BUX331" s="2"/>
      <c r="BUY331" s="2"/>
      <c r="BUZ331" s="2"/>
      <c r="BVA331" s="2"/>
      <c r="BVB331" s="2"/>
      <c r="BVC331" s="2"/>
      <c r="BVD331" s="2"/>
      <c r="BVE331" s="2"/>
      <c r="BVF331" s="2"/>
      <c r="BVG331" s="2"/>
      <c r="BVH331" s="2"/>
      <c r="BVI331" s="2"/>
      <c r="BVJ331" s="2"/>
      <c r="BVK331" s="2"/>
      <c r="BVL331" s="2"/>
      <c r="BVM331" s="2"/>
      <c r="BVN331" s="2"/>
      <c r="BVO331" s="2"/>
      <c r="BVP331" s="2"/>
      <c r="BVQ331" s="2"/>
      <c r="BVR331" s="2"/>
      <c r="BVS331" s="2"/>
      <c r="BVT331" s="2"/>
      <c r="BVU331" s="2"/>
      <c r="BVV331" s="2"/>
      <c r="BVW331" s="2"/>
      <c r="BVX331" s="2"/>
      <c r="BVY331" s="2"/>
      <c r="BVZ331" s="2"/>
      <c r="BWA331" s="2"/>
      <c r="BWB331" s="2"/>
      <c r="BWC331" s="2"/>
      <c r="BWD331" s="2"/>
      <c r="BWE331" s="2"/>
      <c r="BWF331" s="2"/>
      <c r="BWG331" s="2"/>
      <c r="BWH331" s="2"/>
      <c r="BWI331" s="2"/>
      <c r="BWJ331" s="2"/>
      <c r="BWK331" s="2"/>
      <c r="BWL331" s="2"/>
      <c r="BWM331" s="2"/>
      <c r="BWN331" s="2"/>
      <c r="BWO331" s="2"/>
      <c r="BWP331" s="2"/>
      <c r="BWQ331" s="2"/>
      <c r="BWR331" s="2"/>
      <c r="BWS331" s="2"/>
      <c r="BWT331" s="2"/>
      <c r="BWU331" s="2"/>
      <c r="BWV331" s="2"/>
      <c r="BWW331" s="2"/>
      <c r="BWX331" s="2"/>
      <c r="BWY331" s="2"/>
      <c r="BWZ331" s="2"/>
      <c r="BXA331" s="2"/>
      <c r="BXB331" s="2"/>
      <c r="BXC331" s="2"/>
      <c r="BXD331" s="2"/>
      <c r="BXE331" s="2"/>
      <c r="BXF331" s="2"/>
      <c r="BXG331" s="2"/>
      <c r="BXH331" s="2"/>
      <c r="BXI331" s="2"/>
      <c r="BXJ331" s="2"/>
      <c r="BXK331" s="2"/>
      <c r="BXL331" s="2"/>
      <c r="BXM331" s="2"/>
      <c r="BXN331" s="2"/>
      <c r="BXO331" s="2"/>
      <c r="BXP331" s="2"/>
      <c r="BXQ331" s="2"/>
      <c r="BXR331" s="2"/>
      <c r="BXS331" s="2"/>
      <c r="BXT331" s="2"/>
      <c r="BXU331" s="2"/>
      <c r="BXV331" s="2"/>
      <c r="BXW331" s="2"/>
      <c r="BXX331" s="2"/>
      <c r="BXY331" s="2"/>
      <c r="BXZ331" s="2"/>
      <c r="BYA331" s="2"/>
      <c r="BYB331" s="2"/>
      <c r="BYC331" s="2"/>
      <c r="BYD331" s="2"/>
      <c r="BYE331" s="2"/>
      <c r="BYF331" s="2"/>
      <c r="BYG331" s="2"/>
      <c r="BYH331" s="2"/>
      <c r="BYI331" s="2"/>
      <c r="BYJ331" s="2"/>
      <c r="BYK331" s="2"/>
      <c r="BYL331" s="2"/>
      <c r="BYM331" s="2"/>
      <c r="BYN331" s="2"/>
      <c r="BYO331" s="2"/>
      <c r="BYP331" s="2"/>
      <c r="BYQ331" s="2"/>
      <c r="BYR331" s="2"/>
      <c r="BYS331" s="2"/>
      <c r="BYT331" s="2"/>
      <c r="BYU331" s="2"/>
      <c r="BYV331" s="2"/>
      <c r="BYW331" s="2"/>
      <c r="BYX331" s="2"/>
      <c r="BYY331" s="2"/>
      <c r="BYZ331" s="2"/>
      <c r="BZA331" s="2"/>
      <c r="BZB331" s="2"/>
      <c r="BZC331" s="2"/>
      <c r="BZD331" s="2"/>
      <c r="BZE331" s="2"/>
      <c r="BZF331" s="2"/>
      <c r="BZG331" s="2"/>
      <c r="BZH331" s="2"/>
      <c r="BZI331" s="2"/>
      <c r="BZJ331" s="2"/>
      <c r="BZK331" s="2"/>
      <c r="BZL331" s="2"/>
      <c r="BZM331" s="2"/>
      <c r="BZN331" s="2"/>
      <c r="BZO331" s="2"/>
      <c r="BZP331" s="2"/>
      <c r="BZQ331" s="2"/>
      <c r="BZR331" s="2"/>
      <c r="BZS331" s="2"/>
      <c r="BZT331" s="2"/>
      <c r="BZU331" s="2"/>
      <c r="BZV331" s="2"/>
      <c r="BZW331" s="2"/>
      <c r="BZX331" s="2"/>
      <c r="BZY331" s="2"/>
      <c r="BZZ331" s="2"/>
      <c r="CAA331" s="2"/>
      <c r="CAB331" s="2"/>
      <c r="CAC331" s="2"/>
      <c r="CAD331" s="2"/>
      <c r="CAE331" s="2"/>
      <c r="CAF331" s="2"/>
      <c r="CAG331" s="2"/>
      <c r="CAH331" s="2"/>
      <c r="CAI331" s="2"/>
      <c r="CAJ331" s="2"/>
      <c r="CAK331" s="2"/>
      <c r="CAL331" s="2"/>
      <c r="CAM331" s="2"/>
      <c r="CAN331" s="2"/>
      <c r="CAO331" s="2"/>
      <c r="CAP331" s="2"/>
      <c r="CAQ331" s="2"/>
      <c r="CAR331" s="2"/>
      <c r="CAS331" s="2"/>
      <c r="CAT331" s="2"/>
      <c r="CAU331" s="2"/>
      <c r="CAV331" s="2"/>
      <c r="CAW331" s="2"/>
      <c r="CAX331" s="2"/>
      <c r="CAY331" s="2"/>
      <c r="CAZ331" s="2"/>
      <c r="CBA331" s="2"/>
      <c r="CBB331" s="2"/>
      <c r="CBC331" s="2"/>
      <c r="CBD331" s="2"/>
      <c r="CBE331" s="2"/>
      <c r="CBF331" s="2"/>
      <c r="CBG331" s="2"/>
      <c r="CBH331" s="2"/>
      <c r="CBI331" s="2"/>
      <c r="CBJ331" s="2"/>
      <c r="CBK331" s="2"/>
      <c r="CBL331" s="2"/>
      <c r="CBM331" s="2"/>
      <c r="CBN331" s="2"/>
      <c r="CBO331" s="2"/>
      <c r="CBP331" s="2"/>
      <c r="CBQ331" s="2"/>
      <c r="CBR331" s="2"/>
      <c r="CBS331" s="2"/>
      <c r="CBT331" s="2"/>
      <c r="CBU331" s="2"/>
      <c r="CBV331" s="2"/>
      <c r="CBW331" s="2"/>
      <c r="CBX331" s="2"/>
      <c r="CBY331" s="2"/>
      <c r="CBZ331" s="2"/>
      <c r="CCA331" s="2"/>
      <c r="CCB331" s="2"/>
      <c r="CCC331" s="2"/>
      <c r="CCD331" s="2"/>
      <c r="CCE331" s="2"/>
      <c r="CCF331" s="2"/>
      <c r="CCG331" s="2"/>
      <c r="CCH331" s="2"/>
      <c r="CCI331" s="2"/>
      <c r="CCJ331" s="2"/>
      <c r="CCK331" s="2"/>
      <c r="CCL331" s="2"/>
      <c r="CCM331" s="2"/>
      <c r="CCN331" s="2"/>
      <c r="CCO331" s="2"/>
      <c r="CCP331" s="2"/>
      <c r="CCQ331" s="2"/>
      <c r="CCR331" s="2"/>
      <c r="CCS331" s="2"/>
      <c r="CCT331" s="2"/>
      <c r="CCU331" s="2"/>
      <c r="CCV331" s="2"/>
      <c r="CCW331" s="2"/>
      <c r="CCX331" s="2"/>
      <c r="CCY331" s="2"/>
      <c r="CCZ331" s="2"/>
      <c r="CDA331" s="2"/>
      <c r="CDB331" s="2"/>
      <c r="CDC331" s="2"/>
      <c r="CDD331" s="2"/>
      <c r="CDE331" s="2"/>
      <c r="CDF331" s="2"/>
      <c r="CDG331" s="2"/>
      <c r="CDH331" s="2"/>
      <c r="CDI331" s="2"/>
      <c r="CDJ331" s="2"/>
      <c r="CDK331" s="2"/>
      <c r="CDL331" s="2"/>
      <c r="CDM331" s="2"/>
      <c r="CDN331" s="2"/>
      <c r="CDO331" s="2"/>
      <c r="CDP331" s="2"/>
      <c r="CDQ331" s="2"/>
      <c r="CDR331" s="2"/>
      <c r="CDS331" s="2"/>
      <c r="CDT331" s="2"/>
      <c r="CDU331" s="2"/>
      <c r="CDV331" s="2"/>
      <c r="CDW331" s="2"/>
      <c r="CDX331" s="2"/>
      <c r="CDY331" s="2"/>
      <c r="CDZ331" s="2"/>
      <c r="CEA331" s="2"/>
      <c r="CEB331" s="2"/>
      <c r="CEC331" s="2"/>
      <c r="CED331" s="2"/>
      <c r="CEE331" s="2"/>
      <c r="CEF331" s="2"/>
      <c r="CEG331" s="2"/>
      <c r="CEH331" s="2"/>
      <c r="CEI331" s="2"/>
      <c r="CEJ331" s="2"/>
      <c r="CEK331" s="2"/>
      <c r="CEL331" s="2"/>
      <c r="CEM331" s="2"/>
      <c r="CEN331" s="2"/>
      <c r="CEO331" s="2"/>
      <c r="CEP331" s="2"/>
      <c r="CEQ331" s="2"/>
      <c r="CER331" s="2"/>
      <c r="CES331" s="2"/>
      <c r="CET331" s="2"/>
      <c r="CEU331" s="2"/>
      <c r="CEV331" s="2"/>
      <c r="CEW331" s="2"/>
      <c r="CEX331" s="2"/>
      <c r="CEY331" s="2"/>
      <c r="CEZ331" s="2"/>
      <c r="CFA331" s="2"/>
      <c r="CFB331" s="2"/>
      <c r="CFC331" s="2"/>
      <c r="CFD331" s="2"/>
      <c r="CFE331" s="2"/>
      <c r="CFF331" s="2"/>
      <c r="CFG331" s="2"/>
      <c r="CFH331" s="2"/>
      <c r="CFI331" s="2"/>
      <c r="CFJ331" s="2"/>
      <c r="CFK331" s="2"/>
      <c r="CFL331" s="2"/>
      <c r="CFM331" s="2"/>
      <c r="CFN331" s="2"/>
      <c r="CFO331" s="2"/>
      <c r="CFP331" s="2"/>
      <c r="CFQ331" s="2"/>
      <c r="CFR331" s="2"/>
      <c r="CFS331" s="2"/>
      <c r="CFT331" s="2"/>
      <c r="CFU331" s="2"/>
      <c r="CFV331" s="2"/>
      <c r="CFW331" s="2"/>
      <c r="CFX331" s="2"/>
      <c r="CFY331" s="2"/>
      <c r="CFZ331" s="2"/>
      <c r="CGA331" s="2"/>
      <c r="CGB331" s="2"/>
      <c r="CGC331" s="2"/>
      <c r="CGD331" s="2"/>
      <c r="CGE331" s="2"/>
      <c r="CGF331" s="2"/>
      <c r="CGG331" s="2"/>
      <c r="CGH331" s="2"/>
      <c r="CGI331" s="2"/>
      <c r="CGJ331" s="2"/>
      <c r="CGK331" s="2"/>
      <c r="CGL331" s="2"/>
      <c r="CGM331" s="2"/>
      <c r="CGN331" s="2"/>
      <c r="CGO331" s="2"/>
      <c r="CGP331" s="2"/>
      <c r="CGQ331" s="2"/>
      <c r="CGR331" s="2"/>
      <c r="CGS331" s="2"/>
      <c r="CGT331" s="2"/>
      <c r="CGU331" s="2"/>
      <c r="CGV331" s="2"/>
      <c r="CGW331" s="2"/>
      <c r="CGX331" s="2"/>
      <c r="CGY331" s="2"/>
      <c r="CGZ331" s="2"/>
      <c r="CHA331" s="2"/>
      <c r="CHB331" s="2"/>
      <c r="CHC331" s="2"/>
      <c r="CHD331" s="2"/>
      <c r="CHE331" s="2"/>
      <c r="CHF331" s="2"/>
      <c r="CHG331" s="2"/>
      <c r="CHH331" s="2"/>
      <c r="CHI331" s="2"/>
      <c r="CHJ331" s="2"/>
      <c r="CHK331" s="2"/>
      <c r="CHL331" s="2"/>
      <c r="CHM331" s="2"/>
      <c r="CHN331" s="2"/>
      <c r="CHO331" s="2"/>
      <c r="CHP331" s="2"/>
      <c r="CHQ331" s="2"/>
      <c r="CHR331" s="2"/>
      <c r="CHS331" s="2"/>
      <c r="CHT331" s="2"/>
      <c r="CHU331" s="2"/>
      <c r="CHV331" s="2"/>
      <c r="CHW331" s="2"/>
      <c r="CHX331" s="2"/>
      <c r="CHY331" s="2"/>
      <c r="CHZ331" s="2"/>
      <c r="CIA331" s="2"/>
      <c r="CIB331" s="2"/>
      <c r="CIC331" s="2"/>
      <c r="CID331" s="2"/>
      <c r="CIE331" s="2"/>
      <c r="CIF331" s="2"/>
      <c r="CIG331" s="2"/>
      <c r="CIH331" s="2"/>
      <c r="CII331" s="2"/>
      <c r="CIJ331" s="2"/>
      <c r="CIK331" s="2"/>
      <c r="CIL331" s="2"/>
      <c r="CIM331" s="2"/>
      <c r="CIN331" s="2"/>
      <c r="CIO331" s="2"/>
      <c r="CIP331" s="2"/>
      <c r="CIQ331" s="2"/>
      <c r="CIR331" s="2"/>
      <c r="CIS331" s="2"/>
      <c r="CIT331" s="2"/>
      <c r="CIU331" s="2"/>
      <c r="CIV331" s="2"/>
      <c r="CIW331" s="2"/>
      <c r="CIX331" s="2"/>
      <c r="CIY331" s="2"/>
      <c r="CIZ331" s="2"/>
      <c r="CJA331" s="2"/>
      <c r="CJB331" s="2"/>
      <c r="CJC331" s="2"/>
      <c r="CJD331" s="2"/>
      <c r="CJE331" s="2"/>
      <c r="CJF331" s="2"/>
      <c r="CJG331" s="2"/>
      <c r="CJH331" s="2"/>
      <c r="CJI331" s="2"/>
      <c r="CJJ331" s="2"/>
      <c r="CJK331" s="2"/>
      <c r="CJL331" s="2"/>
      <c r="CJM331" s="2"/>
      <c r="CJN331" s="2"/>
      <c r="CJO331" s="2"/>
      <c r="CJP331" s="2"/>
      <c r="CJQ331" s="2"/>
      <c r="CJR331" s="2"/>
      <c r="CJS331" s="2"/>
      <c r="CJT331" s="2"/>
      <c r="CJU331" s="2"/>
      <c r="CJV331" s="2"/>
      <c r="CJW331" s="2"/>
      <c r="CJX331" s="2"/>
      <c r="CJY331" s="2"/>
      <c r="CJZ331" s="2"/>
      <c r="CKA331" s="2"/>
      <c r="CKB331" s="2"/>
      <c r="CKC331" s="2"/>
      <c r="CKD331" s="2"/>
      <c r="CKE331" s="2"/>
      <c r="CKF331" s="2"/>
      <c r="CKG331" s="2"/>
      <c r="CKH331" s="2"/>
      <c r="CKI331" s="2"/>
      <c r="CKJ331" s="2"/>
      <c r="CKK331" s="2"/>
      <c r="CKL331" s="2"/>
      <c r="CKM331" s="2"/>
      <c r="CKN331" s="2"/>
      <c r="CKO331" s="2"/>
      <c r="CKP331" s="2"/>
      <c r="CKQ331" s="2"/>
      <c r="CKR331" s="2"/>
      <c r="CKS331" s="2"/>
      <c r="CKT331" s="2"/>
      <c r="CKU331" s="2"/>
      <c r="CKV331" s="2"/>
      <c r="CKW331" s="2"/>
      <c r="CKX331" s="2"/>
      <c r="CKY331" s="2"/>
      <c r="CKZ331" s="2"/>
      <c r="CLA331" s="2"/>
      <c r="CLB331" s="2"/>
      <c r="CLC331" s="2"/>
      <c r="CLD331" s="2"/>
      <c r="CLE331" s="2"/>
      <c r="CLF331" s="2"/>
      <c r="CLG331" s="2"/>
      <c r="CLH331" s="2"/>
      <c r="CLI331" s="2"/>
      <c r="CLJ331" s="2"/>
      <c r="CLK331" s="2"/>
      <c r="CLL331" s="2"/>
      <c r="CLM331" s="2"/>
      <c r="CLN331" s="2"/>
      <c r="CLO331" s="2"/>
      <c r="CLP331" s="2"/>
      <c r="CLQ331" s="2"/>
      <c r="CLR331" s="2"/>
      <c r="CLS331" s="2"/>
      <c r="CLT331" s="2"/>
      <c r="CLU331" s="2"/>
      <c r="CLV331" s="2"/>
      <c r="CLW331" s="2"/>
      <c r="CLX331" s="2"/>
      <c r="CLY331" s="2"/>
      <c r="CLZ331" s="2"/>
      <c r="CMA331" s="2"/>
      <c r="CMB331" s="2"/>
      <c r="CMC331" s="2"/>
      <c r="CMD331" s="2"/>
      <c r="CME331" s="2"/>
      <c r="CMF331" s="2"/>
      <c r="CMG331" s="2"/>
      <c r="CMH331" s="2"/>
      <c r="CMI331" s="2"/>
      <c r="CMJ331" s="2"/>
      <c r="CMK331" s="2"/>
      <c r="CML331" s="2"/>
      <c r="CMM331" s="2"/>
      <c r="CMN331" s="2"/>
      <c r="CMO331" s="2"/>
      <c r="CMP331" s="2"/>
      <c r="CMQ331" s="2"/>
      <c r="CMR331" s="2"/>
      <c r="CMS331" s="2"/>
      <c r="CMT331" s="2"/>
      <c r="CMU331" s="2"/>
      <c r="CMV331" s="2"/>
      <c r="CMW331" s="2"/>
      <c r="CMX331" s="2"/>
      <c r="CMY331" s="2"/>
      <c r="CMZ331" s="2"/>
      <c r="CNA331" s="2"/>
      <c r="CNB331" s="2"/>
      <c r="CNC331" s="2"/>
      <c r="CND331" s="2"/>
      <c r="CNE331" s="2"/>
      <c r="CNF331" s="2"/>
      <c r="CNG331" s="2"/>
      <c r="CNH331" s="2"/>
      <c r="CNI331" s="2"/>
      <c r="CNJ331" s="2"/>
      <c r="CNK331" s="2"/>
      <c r="CNL331" s="2"/>
      <c r="CNM331" s="2"/>
      <c r="CNN331" s="2"/>
      <c r="CNO331" s="2"/>
      <c r="CNP331" s="2"/>
      <c r="CNQ331" s="2"/>
      <c r="CNR331" s="2"/>
      <c r="CNS331" s="2"/>
      <c r="CNT331" s="2"/>
      <c r="CNU331" s="2"/>
      <c r="CNV331" s="2"/>
      <c r="CNW331" s="2"/>
      <c r="CNX331" s="2"/>
      <c r="CNY331" s="2"/>
      <c r="CNZ331" s="2"/>
      <c r="COA331" s="2"/>
      <c r="COB331" s="2"/>
      <c r="COC331" s="2"/>
      <c r="COD331" s="2"/>
      <c r="COE331" s="2"/>
      <c r="COF331" s="2"/>
      <c r="COG331" s="2"/>
      <c r="COH331" s="2"/>
      <c r="COI331" s="2"/>
      <c r="COJ331" s="2"/>
      <c r="COK331" s="2"/>
      <c r="COL331" s="2"/>
      <c r="COM331" s="2"/>
      <c r="CON331" s="2"/>
      <c r="COO331" s="2"/>
      <c r="COP331" s="2"/>
      <c r="COQ331" s="2"/>
      <c r="COR331" s="2"/>
      <c r="COS331" s="2"/>
      <c r="COT331" s="2"/>
      <c r="COU331" s="2"/>
      <c r="COV331" s="2"/>
      <c r="COW331" s="2"/>
      <c r="COX331" s="2"/>
      <c r="COY331" s="2"/>
      <c r="COZ331" s="2"/>
      <c r="CPA331" s="2"/>
      <c r="CPB331" s="2"/>
      <c r="CPC331" s="2"/>
      <c r="CPD331" s="2"/>
      <c r="CPE331" s="2"/>
      <c r="CPF331" s="2"/>
      <c r="CPG331" s="2"/>
      <c r="CPH331" s="2"/>
      <c r="CPI331" s="2"/>
      <c r="CPJ331" s="2"/>
      <c r="CPK331" s="2"/>
      <c r="CPL331" s="2"/>
      <c r="CPM331" s="2"/>
      <c r="CPN331" s="2"/>
      <c r="CPO331" s="2"/>
      <c r="CPP331" s="2"/>
      <c r="CPQ331" s="2"/>
      <c r="CPR331" s="2"/>
      <c r="CPS331" s="2"/>
      <c r="CPT331" s="2"/>
      <c r="CPU331" s="2"/>
      <c r="CPV331" s="2"/>
      <c r="CPW331" s="2"/>
      <c r="CPX331" s="2"/>
      <c r="CPY331" s="2"/>
      <c r="CPZ331" s="2"/>
      <c r="CQA331" s="2"/>
      <c r="CQB331" s="2"/>
      <c r="CQC331" s="2"/>
      <c r="CQD331" s="2"/>
      <c r="CQE331" s="2"/>
      <c r="CQF331" s="2"/>
      <c r="CQG331" s="2"/>
      <c r="CQH331" s="2"/>
      <c r="CQI331" s="2"/>
      <c r="CQJ331" s="2"/>
      <c r="CQK331" s="2"/>
      <c r="CQL331" s="2"/>
      <c r="CQM331" s="2"/>
      <c r="CQN331" s="2"/>
      <c r="CQO331" s="2"/>
      <c r="CQP331" s="2"/>
      <c r="CQQ331" s="2"/>
      <c r="CQR331" s="2"/>
      <c r="CQS331" s="2"/>
      <c r="CQT331" s="2"/>
      <c r="CQU331" s="2"/>
      <c r="CQV331" s="2"/>
      <c r="CQW331" s="2"/>
      <c r="CQX331" s="2"/>
      <c r="CQY331" s="2"/>
      <c r="CQZ331" s="2"/>
      <c r="CRA331" s="2"/>
      <c r="CRB331" s="2"/>
      <c r="CRC331" s="2"/>
      <c r="CRD331" s="2"/>
      <c r="CRE331" s="2"/>
      <c r="CRF331" s="2"/>
      <c r="CRG331" s="2"/>
      <c r="CRH331" s="2"/>
      <c r="CRI331" s="2"/>
      <c r="CRJ331" s="2"/>
      <c r="CRK331" s="2"/>
      <c r="CRL331" s="2"/>
      <c r="CRM331" s="2"/>
      <c r="CRN331" s="2"/>
      <c r="CRO331" s="2"/>
      <c r="CRP331" s="2"/>
      <c r="CRQ331" s="2"/>
      <c r="CRR331" s="2"/>
      <c r="CRS331" s="2"/>
      <c r="CRT331" s="2"/>
      <c r="CRU331" s="2"/>
      <c r="CRV331" s="2"/>
      <c r="CRW331" s="2"/>
      <c r="CRX331" s="2"/>
      <c r="CRY331" s="2"/>
      <c r="CRZ331" s="2"/>
      <c r="CSA331" s="2"/>
      <c r="CSB331" s="2"/>
      <c r="CSC331" s="2"/>
      <c r="CSD331" s="2"/>
      <c r="CSE331" s="2"/>
      <c r="CSF331" s="2"/>
      <c r="CSG331" s="2"/>
      <c r="CSH331" s="2"/>
      <c r="CSI331" s="2"/>
      <c r="CSJ331" s="2"/>
      <c r="CSK331" s="2"/>
      <c r="CSL331" s="2"/>
      <c r="CSM331" s="2"/>
      <c r="CSN331" s="2"/>
      <c r="CSO331" s="2"/>
      <c r="CSP331" s="2"/>
      <c r="CSQ331" s="2"/>
      <c r="CSR331" s="2"/>
      <c r="CSS331" s="2"/>
      <c r="CST331" s="2"/>
      <c r="CSU331" s="2"/>
      <c r="CSV331" s="2"/>
      <c r="CSW331" s="2"/>
      <c r="CSX331" s="2"/>
      <c r="CSY331" s="2"/>
      <c r="CSZ331" s="2"/>
      <c r="CTA331" s="2"/>
      <c r="CTB331" s="2"/>
      <c r="CTC331" s="2"/>
      <c r="CTD331" s="2"/>
      <c r="CTE331" s="2"/>
      <c r="CTF331" s="2"/>
      <c r="CTG331" s="2"/>
      <c r="CTH331" s="2"/>
      <c r="CTI331" s="2"/>
      <c r="CTJ331" s="2"/>
      <c r="CTK331" s="2"/>
      <c r="CTL331" s="2"/>
      <c r="CTM331" s="2"/>
      <c r="CTN331" s="2"/>
      <c r="CTO331" s="2"/>
      <c r="CTP331" s="2"/>
      <c r="CTQ331" s="2"/>
      <c r="CTR331" s="2"/>
      <c r="CTS331" s="2"/>
      <c r="CTT331" s="2"/>
      <c r="CTU331" s="2"/>
      <c r="CTV331" s="2"/>
      <c r="CTW331" s="2"/>
      <c r="CTX331" s="2"/>
      <c r="CTY331" s="2"/>
      <c r="CTZ331" s="2"/>
      <c r="CUA331" s="2"/>
      <c r="CUB331" s="2"/>
      <c r="CUC331" s="2"/>
      <c r="CUD331" s="2"/>
      <c r="CUE331" s="2"/>
      <c r="CUF331" s="2"/>
      <c r="CUG331" s="2"/>
      <c r="CUH331" s="2"/>
      <c r="CUI331" s="2"/>
      <c r="CUJ331" s="2"/>
      <c r="CUK331" s="2"/>
      <c r="CUL331" s="2"/>
      <c r="CUM331" s="2"/>
      <c r="CUN331" s="2"/>
      <c r="CUO331" s="2"/>
      <c r="CUP331" s="2"/>
      <c r="CUQ331" s="2"/>
      <c r="CUR331" s="2"/>
      <c r="CUS331" s="2"/>
      <c r="CUT331" s="2"/>
      <c r="CUU331" s="2"/>
      <c r="CUV331" s="2"/>
      <c r="CUW331" s="2"/>
      <c r="CUX331" s="2"/>
      <c r="CUY331" s="2"/>
      <c r="CUZ331" s="2"/>
      <c r="CVA331" s="2"/>
      <c r="CVB331" s="2"/>
      <c r="CVC331" s="2"/>
      <c r="CVD331" s="2"/>
      <c r="CVE331" s="2"/>
      <c r="CVF331" s="2"/>
      <c r="CVG331" s="2"/>
      <c r="CVH331" s="2"/>
      <c r="CVI331" s="2"/>
      <c r="CVJ331" s="2"/>
      <c r="CVK331" s="2"/>
      <c r="CVL331" s="2"/>
      <c r="CVM331" s="2"/>
      <c r="CVN331" s="2"/>
      <c r="CVO331" s="2"/>
      <c r="CVP331" s="2"/>
      <c r="CVQ331" s="2"/>
      <c r="CVR331" s="2"/>
      <c r="CVS331" s="2"/>
      <c r="CVT331" s="2"/>
      <c r="CVU331" s="2"/>
      <c r="CVV331" s="2"/>
      <c r="CVW331" s="2"/>
      <c r="CVX331" s="2"/>
      <c r="CVY331" s="2"/>
      <c r="CVZ331" s="2"/>
      <c r="CWA331" s="2"/>
      <c r="CWB331" s="2"/>
      <c r="CWC331" s="2"/>
      <c r="CWD331" s="2"/>
      <c r="CWE331" s="2"/>
      <c r="CWF331" s="2"/>
      <c r="CWG331" s="2"/>
      <c r="CWH331" s="2"/>
      <c r="CWI331" s="2"/>
      <c r="CWJ331" s="2"/>
      <c r="CWK331" s="2"/>
      <c r="CWL331" s="2"/>
      <c r="CWM331" s="2"/>
      <c r="CWN331" s="2"/>
      <c r="CWO331" s="2"/>
      <c r="CWP331" s="2"/>
      <c r="CWQ331" s="2"/>
      <c r="CWR331" s="2"/>
      <c r="CWS331" s="2"/>
      <c r="CWT331" s="2"/>
      <c r="CWU331" s="2"/>
      <c r="CWV331" s="2"/>
      <c r="CWW331" s="2"/>
      <c r="CWX331" s="2"/>
      <c r="CWY331" s="2"/>
      <c r="CWZ331" s="2"/>
      <c r="CXA331" s="2"/>
      <c r="CXB331" s="2"/>
      <c r="CXC331" s="2"/>
      <c r="CXD331" s="2"/>
      <c r="CXE331" s="2"/>
      <c r="CXF331" s="2"/>
      <c r="CXG331" s="2"/>
      <c r="CXH331" s="2"/>
      <c r="CXI331" s="2"/>
      <c r="CXJ331" s="2"/>
      <c r="CXK331" s="2"/>
      <c r="CXL331" s="2"/>
      <c r="CXM331" s="2"/>
      <c r="CXN331" s="2"/>
      <c r="CXO331" s="2"/>
      <c r="CXP331" s="2"/>
      <c r="CXQ331" s="2"/>
      <c r="CXR331" s="2"/>
      <c r="CXS331" s="2"/>
      <c r="CXT331" s="2"/>
      <c r="CXU331" s="2"/>
      <c r="CXV331" s="2"/>
      <c r="CXW331" s="2"/>
      <c r="CXX331" s="2"/>
      <c r="CXY331" s="2"/>
      <c r="CXZ331" s="2"/>
      <c r="CYA331" s="2"/>
      <c r="CYB331" s="2"/>
      <c r="CYC331" s="2"/>
      <c r="CYD331" s="2"/>
      <c r="CYE331" s="2"/>
      <c r="CYF331" s="2"/>
      <c r="CYG331" s="2"/>
      <c r="CYH331" s="2"/>
      <c r="CYI331" s="2"/>
      <c r="CYJ331" s="2"/>
      <c r="CYK331" s="2"/>
      <c r="CYL331" s="2"/>
      <c r="CYM331" s="2"/>
      <c r="CYN331" s="2"/>
      <c r="CYO331" s="2"/>
      <c r="CYP331" s="2"/>
      <c r="CYQ331" s="2"/>
      <c r="CYR331" s="2"/>
      <c r="CYS331" s="2"/>
      <c r="CYT331" s="2"/>
      <c r="CYU331" s="2"/>
      <c r="CYV331" s="2"/>
      <c r="CYW331" s="2"/>
      <c r="CYX331" s="2"/>
      <c r="CYY331" s="2"/>
      <c r="CYZ331" s="2"/>
      <c r="CZA331" s="2"/>
      <c r="CZB331" s="2"/>
      <c r="CZC331" s="2"/>
      <c r="CZD331" s="2"/>
      <c r="CZE331" s="2"/>
      <c r="CZF331" s="2"/>
      <c r="CZG331" s="2"/>
      <c r="CZH331" s="2"/>
      <c r="CZI331" s="2"/>
      <c r="CZJ331" s="2"/>
      <c r="CZK331" s="2"/>
      <c r="CZL331" s="2"/>
      <c r="CZM331" s="2"/>
      <c r="CZN331" s="2"/>
      <c r="CZO331" s="2"/>
      <c r="CZP331" s="2"/>
      <c r="CZQ331" s="2"/>
      <c r="CZR331" s="2"/>
      <c r="CZS331" s="2"/>
      <c r="CZT331" s="2"/>
      <c r="CZU331" s="2"/>
      <c r="CZV331" s="2"/>
      <c r="CZW331" s="2"/>
      <c r="CZX331" s="2"/>
      <c r="CZY331" s="2"/>
      <c r="CZZ331" s="2"/>
      <c r="DAA331" s="2"/>
      <c r="DAB331" s="2"/>
      <c r="DAC331" s="2"/>
      <c r="DAD331" s="2"/>
      <c r="DAE331" s="2"/>
      <c r="DAF331" s="2"/>
      <c r="DAG331" s="2"/>
      <c r="DAH331" s="2"/>
      <c r="DAI331" s="2"/>
      <c r="DAJ331" s="2"/>
      <c r="DAK331" s="2"/>
      <c r="DAL331" s="2"/>
      <c r="DAM331" s="2"/>
      <c r="DAN331" s="2"/>
      <c r="DAO331" s="2"/>
      <c r="DAP331" s="2"/>
      <c r="DAQ331" s="2"/>
      <c r="DAR331" s="2"/>
      <c r="DAS331" s="2"/>
      <c r="DAT331" s="2"/>
      <c r="DAU331" s="2"/>
      <c r="DAV331" s="2"/>
      <c r="DAW331" s="2"/>
      <c r="DAX331" s="2"/>
      <c r="DAY331" s="2"/>
      <c r="DAZ331" s="2"/>
      <c r="DBA331" s="2"/>
      <c r="DBB331" s="2"/>
      <c r="DBC331" s="2"/>
      <c r="DBD331" s="2"/>
      <c r="DBE331" s="2"/>
      <c r="DBF331" s="2"/>
      <c r="DBG331" s="2"/>
      <c r="DBH331" s="2"/>
      <c r="DBI331" s="2"/>
      <c r="DBJ331" s="2"/>
      <c r="DBK331" s="2"/>
      <c r="DBL331" s="2"/>
      <c r="DBM331" s="2"/>
      <c r="DBN331" s="2"/>
      <c r="DBO331" s="2"/>
      <c r="DBP331" s="2"/>
      <c r="DBQ331" s="2"/>
      <c r="DBR331" s="2"/>
      <c r="DBS331" s="2"/>
      <c r="DBT331" s="2"/>
      <c r="DBU331" s="2"/>
      <c r="DBV331" s="2"/>
      <c r="DBW331" s="2"/>
      <c r="DBX331" s="2"/>
      <c r="DBY331" s="2"/>
      <c r="DBZ331" s="2"/>
      <c r="DCA331" s="2"/>
      <c r="DCB331" s="2"/>
      <c r="DCC331" s="2"/>
      <c r="DCD331" s="2"/>
      <c r="DCE331" s="2"/>
      <c r="DCF331" s="2"/>
      <c r="DCG331" s="2"/>
      <c r="DCH331" s="2"/>
      <c r="DCI331" s="2"/>
      <c r="DCJ331" s="2"/>
      <c r="DCK331" s="2"/>
      <c r="DCL331" s="2"/>
      <c r="DCM331" s="2"/>
      <c r="DCN331" s="2"/>
      <c r="DCO331" s="2"/>
      <c r="DCP331" s="2"/>
      <c r="DCQ331" s="2"/>
      <c r="DCR331" s="2"/>
      <c r="DCS331" s="2"/>
      <c r="DCT331" s="2"/>
      <c r="DCU331" s="2"/>
      <c r="DCV331" s="2"/>
      <c r="DCW331" s="2"/>
      <c r="DCX331" s="2"/>
      <c r="DCY331" s="2"/>
      <c r="DCZ331" s="2"/>
      <c r="DDA331" s="2"/>
      <c r="DDB331" s="2"/>
      <c r="DDC331" s="2"/>
      <c r="DDD331" s="2"/>
      <c r="DDE331" s="2"/>
      <c r="DDF331" s="2"/>
      <c r="DDG331" s="2"/>
      <c r="DDH331" s="2"/>
      <c r="DDI331" s="2"/>
      <c r="DDJ331" s="2"/>
      <c r="DDK331" s="2"/>
      <c r="DDL331" s="2"/>
      <c r="DDM331" s="2"/>
      <c r="DDN331" s="2"/>
      <c r="DDO331" s="2"/>
      <c r="DDP331" s="2"/>
      <c r="DDQ331" s="2"/>
      <c r="DDR331" s="2"/>
      <c r="DDS331" s="2"/>
      <c r="DDT331" s="2"/>
      <c r="DDU331" s="2"/>
      <c r="DDV331" s="2"/>
      <c r="DDW331" s="2"/>
      <c r="DDX331" s="2"/>
      <c r="DDY331" s="2"/>
      <c r="DDZ331" s="2"/>
      <c r="DEA331" s="2"/>
      <c r="DEB331" s="2"/>
      <c r="DEC331" s="2"/>
      <c r="DED331" s="2"/>
      <c r="DEE331" s="2"/>
      <c r="DEF331" s="2"/>
      <c r="DEG331" s="2"/>
      <c r="DEH331" s="2"/>
      <c r="DEI331" s="2"/>
      <c r="DEJ331" s="2"/>
      <c r="DEK331" s="2"/>
      <c r="DEL331" s="2"/>
      <c r="DEM331" s="2"/>
      <c r="DEN331" s="2"/>
      <c r="DEO331" s="2"/>
      <c r="DEP331" s="2"/>
      <c r="DEQ331" s="2"/>
      <c r="DER331" s="2"/>
      <c r="DES331" s="2"/>
      <c r="DET331" s="2"/>
      <c r="DEU331" s="2"/>
      <c r="DEV331" s="2"/>
      <c r="DEW331" s="2"/>
      <c r="DEX331" s="2"/>
      <c r="DEY331" s="2"/>
      <c r="DEZ331" s="2"/>
      <c r="DFA331" s="2"/>
      <c r="DFB331" s="2"/>
      <c r="DFC331" s="2"/>
      <c r="DFD331" s="2"/>
      <c r="DFE331" s="2"/>
      <c r="DFF331" s="2"/>
      <c r="DFG331" s="2"/>
      <c r="DFH331" s="2"/>
      <c r="DFI331" s="2"/>
      <c r="DFJ331" s="2"/>
      <c r="DFK331" s="2"/>
      <c r="DFL331" s="2"/>
      <c r="DFM331" s="2"/>
      <c r="DFN331" s="2"/>
      <c r="DFO331" s="2"/>
      <c r="DFP331" s="2"/>
      <c r="DFQ331" s="2"/>
      <c r="DFR331" s="2"/>
      <c r="DFS331" s="2"/>
      <c r="DFT331" s="2"/>
      <c r="DFU331" s="2"/>
      <c r="DFV331" s="2"/>
      <c r="DFW331" s="2"/>
      <c r="DFX331" s="2"/>
      <c r="DFY331" s="2"/>
      <c r="DFZ331" s="2"/>
      <c r="DGA331" s="2"/>
      <c r="DGB331" s="2"/>
      <c r="DGC331" s="2"/>
      <c r="DGD331" s="2"/>
      <c r="DGE331" s="2"/>
      <c r="DGF331" s="2"/>
      <c r="DGG331" s="2"/>
      <c r="DGH331" s="2"/>
      <c r="DGI331" s="2"/>
      <c r="DGJ331" s="2"/>
      <c r="DGK331" s="2"/>
      <c r="DGL331" s="2"/>
      <c r="DGM331" s="2"/>
      <c r="DGN331" s="2"/>
      <c r="DGO331" s="2"/>
      <c r="DGP331" s="2"/>
      <c r="DGQ331" s="2"/>
      <c r="DGR331" s="2"/>
      <c r="DGS331" s="2"/>
      <c r="DGT331" s="2"/>
      <c r="DGU331" s="2"/>
      <c r="DGV331" s="2"/>
      <c r="DGW331" s="2"/>
      <c r="DGX331" s="2"/>
      <c r="DGY331" s="2"/>
      <c r="DGZ331" s="2"/>
      <c r="DHA331" s="2"/>
      <c r="DHB331" s="2"/>
      <c r="DHC331" s="2"/>
      <c r="DHD331" s="2"/>
      <c r="DHE331" s="2"/>
      <c r="DHF331" s="2"/>
      <c r="DHG331" s="2"/>
      <c r="DHH331" s="2"/>
      <c r="DHI331" s="2"/>
      <c r="DHJ331" s="2"/>
      <c r="DHK331" s="2"/>
      <c r="DHL331" s="2"/>
      <c r="DHM331" s="2"/>
      <c r="DHN331" s="2"/>
      <c r="DHO331" s="2"/>
      <c r="DHP331" s="2"/>
      <c r="DHQ331" s="2"/>
      <c r="DHR331" s="2"/>
      <c r="DHS331" s="2"/>
      <c r="DHT331" s="2"/>
      <c r="DHU331" s="2"/>
      <c r="DHV331" s="2"/>
      <c r="DHW331" s="2"/>
      <c r="DHX331" s="2"/>
      <c r="DHY331" s="2"/>
      <c r="DHZ331" s="2"/>
      <c r="DIA331" s="2"/>
      <c r="DIB331" s="2"/>
      <c r="DIC331" s="2"/>
      <c r="DID331" s="2"/>
      <c r="DIE331" s="2"/>
      <c r="DIF331" s="2"/>
      <c r="DIG331" s="2"/>
      <c r="DIH331" s="2"/>
      <c r="DII331" s="2"/>
      <c r="DIJ331" s="2"/>
      <c r="DIK331" s="2"/>
      <c r="DIL331" s="2"/>
      <c r="DIM331" s="2"/>
      <c r="DIN331" s="2"/>
      <c r="DIO331" s="2"/>
      <c r="DIP331" s="2"/>
      <c r="DIQ331" s="2"/>
      <c r="DIR331" s="2"/>
      <c r="DIS331" s="2"/>
      <c r="DIT331" s="2"/>
      <c r="DIU331" s="2"/>
      <c r="DIV331" s="2"/>
      <c r="DIW331" s="2"/>
      <c r="DIX331" s="2"/>
      <c r="DIY331" s="2"/>
      <c r="DIZ331" s="2"/>
      <c r="DJA331" s="2"/>
      <c r="DJB331" s="2"/>
      <c r="DJC331" s="2"/>
      <c r="DJD331" s="2"/>
      <c r="DJE331" s="2"/>
      <c r="DJF331" s="2"/>
      <c r="DJG331" s="2"/>
      <c r="DJH331" s="2"/>
      <c r="DJI331" s="2"/>
      <c r="DJJ331" s="2"/>
      <c r="DJK331" s="2"/>
      <c r="DJL331" s="2"/>
      <c r="DJM331" s="2"/>
      <c r="DJN331" s="2"/>
      <c r="DJO331" s="2"/>
      <c r="DJP331" s="2"/>
      <c r="DJQ331" s="2"/>
      <c r="DJR331" s="2"/>
      <c r="DJS331" s="2"/>
      <c r="DJT331" s="2"/>
      <c r="DJU331" s="2"/>
      <c r="DJV331" s="2"/>
      <c r="DJW331" s="2"/>
      <c r="DJX331" s="2"/>
      <c r="DJY331" s="2"/>
      <c r="DJZ331" s="2"/>
      <c r="DKA331" s="2"/>
      <c r="DKB331" s="2"/>
      <c r="DKC331" s="2"/>
      <c r="DKD331" s="2"/>
      <c r="DKE331" s="2"/>
      <c r="DKF331" s="2"/>
      <c r="DKG331" s="2"/>
      <c r="DKH331" s="2"/>
      <c r="DKI331" s="2"/>
      <c r="DKJ331" s="2"/>
      <c r="DKK331" s="2"/>
      <c r="DKL331" s="2"/>
      <c r="DKM331" s="2"/>
      <c r="DKN331" s="2"/>
      <c r="DKO331" s="2"/>
      <c r="DKP331" s="2"/>
      <c r="DKQ331" s="2"/>
      <c r="DKR331" s="2"/>
      <c r="DKS331" s="2"/>
      <c r="DKT331" s="2"/>
      <c r="DKU331" s="2"/>
      <c r="DKV331" s="2"/>
      <c r="DKW331" s="2"/>
      <c r="DKX331" s="2"/>
      <c r="DKY331" s="2"/>
      <c r="DKZ331" s="2"/>
      <c r="DLA331" s="2"/>
      <c r="DLB331" s="2"/>
      <c r="DLC331" s="2"/>
      <c r="DLD331" s="2"/>
      <c r="DLE331" s="2"/>
      <c r="DLF331" s="2"/>
      <c r="DLG331" s="2"/>
      <c r="DLH331" s="2"/>
      <c r="DLI331" s="2"/>
      <c r="DLJ331" s="2"/>
      <c r="DLK331" s="2"/>
      <c r="DLL331" s="2"/>
      <c r="DLM331" s="2"/>
      <c r="DLN331" s="2"/>
      <c r="DLO331" s="2"/>
      <c r="DLP331" s="2"/>
      <c r="DLQ331" s="2"/>
      <c r="DLR331" s="2"/>
      <c r="DLS331" s="2"/>
      <c r="DLT331" s="2"/>
      <c r="DLU331" s="2"/>
      <c r="DLV331" s="2"/>
      <c r="DLW331" s="2"/>
      <c r="DLX331" s="2"/>
      <c r="DLY331" s="2"/>
      <c r="DLZ331" s="2"/>
      <c r="DMA331" s="2"/>
      <c r="DMB331" s="2"/>
      <c r="DMC331" s="2"/>
      <c r="DMD331" s="2"/>
      <c r="DME331" s="2"/>
      <c r="DMF331" s="2"/>
      <c r="DMG331" s="2"/>
      <c r="DMH331" s="2"/>
      <c r="DMI331" s="2"/>
      <c r="DMJ331" s="2"/>
      <c r="DMK331" s="2"/>
      <c r="DML331" s="2"/>
      <c r="DMM331" s="2"/>
      <c r="DMN331" s="2"/>
      <c r="DMO331" s="2"/>
      <c r="DMP331" s="2"/>
      <c r="DMQ331" s="2"/>
      <c r="DMR331" s="2"/>
      <c r="DMS331" s="2"/>
      <c r="DMT331" s="2"/>
      <c r="DMU331" s="2"/>
      <c r="DMV331" s="2"/>
      <c r="DMW331" s="2"/>
      <c r="DMX331" s="2"/>
      <c r="DMY331" s="2"/>
      <c r="DMZ331" s="2"/>
      <c r="DNA331" s="2"/>
      <c r="DNB331" s="2"/>
      <c r="DNC331" s="2"/>
      <c r="DND331" s="2"/>
      <c r="DNE331" s="2"/>
      <c r="DNF331" s="2"/>
      <c r="DNG331" s="2"/>
      <c r="DNH331" s="2"/>
      <c r="DNI331" s="2"/>
      <c r="DNJ331" s="2"/>
      <c r="DNK331" s="2"/>
      <c r="DNL331" s="2"/>
      <c r="DNM331" s="2"/>
      <c r="DNN331" s="2"/>
      <c r="DNO331" s="2"/>
      <c r="DNP331" s="2"/>
      <c r="DNQ331" s="2"/>
      <c r="DNR331" s="2"/>
      <c r="DNS331" s="2"/>
      <c r="DNT331" s="2"/>
      <c r="DNU331" s="2"/>
      <c r="DNV331" s="2"/>
      <c r="DNW331" s="2"/>
      <c r="DNX331" s="2"/>
      <c r="DNY331" s="2"/>
      <c r="DNZ331" s="2"/>
      <c r="DOA331" s="2"/>
      <c r="DOB331" s="2"/>
      <c r="DOC331" s="2"/>
      <c r="DOD331" s="2"/>
      <c r="DOE331" s="2"/>
      <c r="DOF331" s="2"/>
      <c r="DOG331" s="2"/>
      <c r="DOH331" s="2"/>
      <c r="DOI331" s="2"/>
      <c r="DOJ331" s="2"/>
      <c r="DOK331" s="2"/>
      <c r="DOL331" s="2"/>
      <c r="DOM331" s="2"/>
      <c r="DON331" s="2"/>
      <c r="DOO331" s="2"/>
      <c r="DOP331" s="2"/>
      <c r="DOQ331" s="2"/>
      <c r="DOR331" s="2"/>
      <c r="DOS331" s="2"/>
      <c r="DOT331" s="2"/>
      <c r="DOU331" s="2"/>
      <c r="DOV331" s="2"/>
      <c r="DOW331" s="2"/>
      <c r="DOX331" s="2"/>
      <c r="DOY331" s="2"/>
      <c r="DOZ331" s="2"/>
      <c r="DPA331" s="2"/>
      <c r="DPB331" s="2"/>
      <c r="DPC331" s="2"/>
      <c r="DPD331" s="2"/>
      <c r="DPE331" s="2"/>
      <c r="DPF331" s="2"/>
      <c r="DPG331" s="2"/>
      <c r="DPH331" s="2"/>
      <c r="DPI331" s="2"/>
      <c r="DPJ331" s="2"/>
      <c r="DPK331" s="2"/>
      <c r="DPL331" s="2"/>
      <c r="DPM331" s="2"/>
      <c r="DPN331" s="2"/>
      <c r="DPO331" s="2"/>
      <c r="DPP331" s="2"/>
      <c r="DPQ331" s="2"/>
      <c r="DPR331" s="2"/>
      <c r="DPS331" s="2"/>
      <c r="DPT331" s="2"/>
      <c r="DPU331" s="2"/>
      <c r="DPV331" s="2"/>
      <c r="DPW331" s="2"/>
      <c r="DPX331" s="2"/>
      <c r="DPY331" s="2"/>
      <c r="DPZ331" s="2"/>
      <c r="DQA331" s="2"/>
      <c r="DQB331" s="2"/>
      <c r="DQC331" s="2"/>
      <c r="DQD331" s="2"/>
      <c r="DQE331" s="2"/>
      <c r="DQF331" s="2"/>
      <c r="DQG331" s="2"/>
      <c r="DQH331" s="2"/>
      <c r="DQI331" s="2"/>
      <c r="DQJ331" s="2"/>
      <c r="DQK331" s="2"/>
      <c r="DQL331" s="2"/>
      <c r="DQM331" s="2"/>
      <c r="DQN331" s="2"/>
      <c r="DQO331" s="2"/>
      <c r="DQP331" s="2"/>
      <c r="DQQ331" s="2"/>
      <c r="DQR331" s="2"/>
      <c r="DQS331" s="2"/>
      <c r="DQT331" s="2"/>
      <c r="DQU331" s="2"/>
      <c r="DQV331" s="2"/>
      <c r="DQW331" s="2"/>
      <c r="DQX331" s="2"/>
      <c r="DQY331" s="2"/>
      <c r="DQZ331" s="2"/>
      <c r="DRA331" s="2"/>
      <c r="DRB331" s="2"/>
      <c r="DRC331" s="2"/>
      <c r="DRD331" s="2"/>
      <c r="DRE331" s="2"/>
      <c r="DRF331" s="2"/>
      <c r="DRG331" s="2"/>
      <c r="DRH331" s="2"/>
      <c r="DRI331" s="2"/>
      <c r="DRJ331" s="2"/>
      <c r="DRK331" s="2"/>
      <c r="DRL331" s="2"/>
      <c r="DRM331" s="2"/>
      <c r="DRN331" s="2"/>
      <c r="DRO331" s="2"/>
      <c r="DRP331" s="2"/>
      <c r="DRQ331" s="2"/>
      <c r="DRR331" s="2"/>
      <c r="DRS331" s="2"/>
      <c r="DRT331" s="2"/>
      <c r="DRU331" s="2"/>
      <c r="DRV331" s="2"/>
      <c r="DRW331" s="2"/>
      <c r="DRX331" s="2"/>
      <c r="DRY331" s="2"/>
      <c r="DRZ331" s="2"/>
      <c r="DSA331" s="2"/>
      <c r="DSB331" s="2"/>
      <c r="DSC331" s="2"/>
      <c r="DSD331" s="2"/>
      <c r="DSE331" s="2"/>
      <c r="DSF331" s="2"/>
      <c r="DSG331" s="2"/>
      <c r="DSH331" s="2"/>
      <c r="DSI331" s="2"/>
      <c r="DSJ331" s="2"/>
      <c r="DSK331" s="2"/>
      <c r="DSL331" s="2"/>
      <c r="DSM331" s="2"/>
      <c r="DSN331" s="2"/>
      <c r="DSO331" s="2"/>
      <c r="DSP331" s="2"/>
      <c r="DSQ331" s="2"/>
      <c r="DSR331" s="2"/>
      <c r="DSS331" s="2"/>
      <c r="DST331" s="2"/>
      <c r="DSU331" s="2"/>
      <c r="DSV331" s="2"/>
      <c r="DSW331" s="2"/>
      <c r="DSX331" s="2"/>
      <c r="DSY331" s="2"/>
      <c r="DSZ331" s="2"/>
      <c r="DTA331" s="2"/>
      <c r="DTB331" s="2"/>
      <c r="DTC331" s="2"/>
      <c r="DTD331" s="2"/>
      <c r="DTE331" s="2"/>
      <c r="DTF331" s="2"/>
      <c r="DTG331" s="2"/>
      <c r="DTH331" s="2"/>
      <c r="DTI331" s="2"/>
      <c r="DTJ331" s="2"/>
      <c r="DTK331" s="2"/>
      <c r="DTL331" s="2"/>
      <c r="DTM331" s="2"/>
      <c r="DTN331" s="2"/>
      <c r="DTO331" s="2"/>
      <c r="DTP331" s="2"/>
      <c r="DTQ331" s="2"/>
      <c r="DTR331" s="2"/>
      <c r="DTS331" s="2"/>
      <c r="DTT331" s="2"/>
      <c r="DTU331" s="2"/>
      <c r="DTV331" s="2"/>
      <c r="DTW331" s="2"/>
      <c r="DTX331" s="2"/>
      <c r="DTY331" s="2"/>
      <c r="DTZ331" s="2"/>
      <c r="DUA331" s="2"/>
      <c r="DUB331" s="2"/>
      <c r="DUC331" s="2"/>
      <c r="DUD331" s="2"/>
      <c r="DUE331" s="2"/>
      <c r="DUF331" s="2"/>
      <c r="DUG331" s="2"/>
      <c r="DUH331" s="2"/>
      <c r="DUI331" s="2"/>
      <c r="DUJ331" s="2"/>
      <c r="DUK331" s="2"/>
      <c r="DUL331" s="2"/>
      <c r="DUM331" s="2"/>
      <c r="DUN331" s="2"/>
      <c r="DUO331" s="2"/>
      <c r="DUP331" s="2"/>
      <c r="DUQ331" s="2"/>
      <c r="DUR331" s="2"/>
      <c r="DUS331" s="2"/>
      <c r="DUT331" s="2"/>
      <c r="DUU331" s="2"/>
      <c r="DUV331" s="2"/>
      <c r="DUW331" s="2"/>
      <c r="DUX331" s="2"/>
      <c r="DUY331" s="2"/>
      <c r="DUZ331" s="2"/>
      <c r="DVA331" s="2"/>
      <c r="DVB331" s="2"/>
      <c r="DVC331" s="2"/>
      <c r="DVD331" s="2"/>
      <c r="DVE331" s="2"/>
      <c r="DVF331" s="2"/>
      <c r="DVG331" s="2"/>
      <c r="DVH331" s="2"/>
      <c r="DVI331" s="2"/>
      <c r="DVJ331" s="2"/>
      <c r="DVK331" s="2"/>
      <c r="DVL331" s="2"/>
      <c r="DVM331" s="2"/>
      <c r="DVN331" s="2"/>
      <c r="DVO331" s="2"/>
      <c r="DVP331" s="2"/>
      <c r="DVQ331" s="2"/>
      <c r="DVR331" s="2"/>
      <c r="DVS331" s="2"/>
      <c r="DVT331" s="2"/>
      <c r="DVU331" s="2"/>
      <c r="DVV331" s="2"/>
      <c r="DVW331" s="2"/>
      <c r="DVX331" s="2"/>
      <c r="DVY331" s="2"/>
      <c r="DVZ331" s="2"/>
      <c r="DWA331" s="2"/>
      <c r="DWB331" s="2"/>
      <c r="DWC331" s="2"/>
      <c r="DWD331" s="2"/>
      <c r="DWE331" s="2"/>
      <c r="DWF331" s="2"/>
      <c r="DWG331" s="2"/>
      <c r="DWH331" s="2"/>
      <c r="DWI331" s="2"/>
      <c r="DWJ331" s="2"/>
      <c r="DWK331" s="2"/>
      <c r="DWL331" s="2"/>
      <c r="DWM331" s="2"/>
      <c r="DWN331" s="2"/>
      <c r="DWO331" s="2"/>
      <c r="DWP331" s="2"/>
      <c r="DWQ331" s="2"/>
      <c r="DWR331" s="2"/>
      <c r="DWS331" s="2"/>
      <c r="DWT331" s="2"/>
      <c r="DWU331" s="2"/>
      <c r="DWV331" s="2"/>
      <c r="DWW331" s="2"/>
      <c r="DWX331" s="2"/>
      <c r="DWY331" s="2"/>
      <c r="DWZ331" s="2"/>
      <c r="DXA331" s="2"/>
      <c r="DXB331" s="2"/>
      <c r="DXC331" s="2"/>
      <c r="DXD331" s="2"/>
      <c r="DXE331" s="2"/>
      <c r="DXF331" s="2"/>
      <c r="DXG331" s="2"/>
      <c r="DXH331" s="2"/>
      <c r="DXI331" s="2"/>
      <c r="DXJ331" s="2"/>
      <c r="DXK331" s="2"/>
      <c r="DXL331" s="2"/>
      <c r="DXM331" s="2"/>
      <c r="DXN331" s="2"/>
      <c r="DXO331" s="2"/>
      <c r="DXP331" s="2"/>
      <c r="DXQ331" s="2"/>
      <c r="DXR331" s="2"/>
      <c r="DXS331" s="2"/>
      <c r="DXT331" s="2"/>
      <c r="DXU331" s="2"/>
      <c r="DXV331" s="2"/>
      <c r="DXW331" s="2"/>
      <c r="DXX331" s="2"/>
      <c r="DXY331" s="2"/>
      <c r="DXZ331" s="2"/>
      <c r="DYA331" s="2"/>
      <c r="DYB331" s="2"/>
      <c r="DYC331" s="2"/>
      <c r="DYD331" s="2"/>
      <c r="DYE331" s="2"/>
      <c r="DYF331" s="2"/>
      <c r="DYG331" s="2"/>
      <c r="DYH331" s="2"/>
      <c r="DYI331" s="2"/>
      <c r="DYJ331" s="2"/>
      <c r="DYK331" s="2"/>
      <c r="DYL331" s="2"/>
      <c r="DYM331" s="2"/>
      <c r="DYN331" s="2"/>
      <c r="DYO331" s="2"/>
      <c r="DYP331" s="2"/>
      <c r="DYQ331" s="2"/>
      <c r="DYR331" s="2"/>
      <c r="DYS331" s="2"/>
      <c r="DYT331" s="2"/>
      <c r="DYU331" s="2"/>
      <c r="DYV331" s="2"/>
      <c r="DYW331" s="2"/>
      <c r="DYX331" s="2"/>
      <c r="DYY331" s="2"/>
      <c r="DYZ331" s="2"/>
      <c r="DZA331" s="2"/>
      <c r="DZB331" s="2"/>
      <c r="DZC331" s="2"/>
      <c r="DZD331" s="2"/>
      <c r="DZE331" s="2"/>
      <c r="DZF331" s="2"/>
      <c r="DZG331" s="2"/>
      <c r="DZH331" s="2"/>
      <c r="DZI331" s="2"/>
      <c r="DZJ331" s="2"/>
      <c r="DZK331" s="2"/>
      <c r="DZL331" s="2"/>
      <c r="DZM331" s="2"/>
      <c r="DZN331" s="2"/>
      <c r="DZO331" s="2"/>
      <c r="DZP331" s="2"/>
      <c r="DZQ331" s="2"/>
      <c r="DZR331" s="2"/>
      <c r="DZS331" s="2"/>
      <c r="DZT331" s="2"/>
      <c r="DZU331" s="2"/>
      <c r="DZV331" s="2"/>
      <c r="DZW331" s="2"/>
      <c r="DZX331" s="2"/>
      <c r="DZY331" s="2"/>
      <c r="DZZ331" s="2"/>
      <c r="EAA331" s="2"/>
      <c r="EAB331" s="2"/>
      <c r="EAC331" s="2"/>
      <c r="EAD331" s="2"/>
      <c r="EAE331" s="2"/>
      <c r="EAF331" s="2"/>
      <c r="EAG331" s="2"/>
      <c r="EAH331" s="2"/>
      <c r="EAI331" s="2"/>
      <c r="EAJ331" s="2"/>
      <c r="EAK331" s="2"/>
      <c r="EAL331" s="2"/>
      <c r="EAM331" s="2"/>
      <c r="EAN331" s="2"/>
      <c r="EAO331" s="2"/>
      <c r="EAP331" s="2"/>
      <c r="EAQ331" s="2"/>
      <c r="EAR331" s="2"/>
      <c r="EAS331" s="2"/>
      <c r="EAT331" s="2"/>
      <c r="EAU331" s="2"/>
      <c r="EAV331" s="2"/>
      <c r="EAW331" s="2"/>
      <c r="EAX331" s="2"/>
      <c r="EAY331" s="2"/>
      <c r="EAZ331" s="2"/>
      <c r="EBA331" s="2"/>
      <c r="EBB331" s="2"/>
      <c r="EBC331" s="2"/>
      <c r="EBD331" s="2"/>
      <c r="EBE331" s="2"/>
      <c r="EBF331" s="2"/>
      <c r="EBG331" s="2"/>
      <c r="EBH331" s="2"/>
      <c r="EBI331" s="2"/>
      <c r="EBJ331" s="2"/>
      <c r="EBK331" s="2"/>
      <c r="EBL331" s="2"/>
      <c r="EBM331" s="2"/>
      <c r="EBN331" s="2"/>
      <c r="EBO331" s="2"/>
      <c r="EBP331" s="2"/>
      <c r="EBQ331" s="2"/>
      <c r="EBR331" s="2"/>
      <c r="EBS331" s="2"/>
      <c r="EBT331" s="2"/>
      <c r="EBU331" s="2"/>
      <c r="EBV331" s="2"/>
      <c r="EBW331" s="2"/>
      <c r="EBX331" s="2"/>
      <c r="EBY331" s="2"/>
      <c r="EBZ331" s="2"/>
      <c r="ECA331" s="2"/>
      <c r="ECB331" s="2"/>
      <c r="ECC331" s="2"/>
      <c r="ECD331" s="2"/>
      <c r="ECE331" s="2"/>
      <c r="ECF331" s="2"/>
      <c r="ECG331" s="2"/>
      <c r="ECH331" s="2"/>
      <c r="ECI331" s="2"/>
      <c r="ECJ331" s="2"/>
      <c r="ECK331" s="2"/>
      <c r="ECL331" s="2"/>
      <c r="ECM331" s="2"/>
      <c r="ECN331" s="2"/>
      <c r="ECO331" s="2"/>
      <c r="ECP331" s="2"/>
      <c r="ECQ331" s="2"/>
      <c r="ECR331" s="2"/>
      <c r="ECS331" s="2"/>
      <c r="ECT331" s="2"/>
      <c r="ECU331" s="2"/>
      <c r="ECV331" s="2"/>
      <c r="ECW331" s="2"/>
      <c r="ECX331" s="2"/>
      <c r="ECY331" s="2"/>
      <c r="ECZ331" s="2"/>
      <c r="EDA331" s="2"/>
      <c r="EDB331" s="2"/>
      <c r="EDC331" s="2"/>
      <c r="EDD331" s="2"/>
      <c r="EDE331" s="2"/>
      <c r="EDF331" s="2"/>
      <c r="EDG331" s="2"/>
      <c r="EDH331" s="2"/>
      <c r="EDI331" s="2"/>
      <c r="EDJ331" s="2"/>
      <c r="EDK331" s="2"/>
      <c r="EDL331" s="2"/>
      <c r="EDM331" s="2"/>
      <c r="EDN331" s="2"/>
      <c r="EDO331" s="2"/>
      <c r="EDP331" s="2"/>
      <c r="EDQ331" s="2"/>
      <c r="EDR331" s="2"/>
      <c r="EDS331" s="2"/>
      <c r="EDT331" s="2"/>
      <c r="EDU331" s="2"/>
      <c r="EDV331" s="2"/>
      <c r="EDW331" s="2"/>
      <c r="EDX331" s="2"/>
      <c r="EDY331" s="2"/>
      <c r="EDZ331" s="2"/>
      <c r="EEA331" s="2"/>
      <c r="EEB331" s="2"/>
      <c r="EEC331" s="2"/>
      <c r="EED331" s="2"/>
      <c r="EEE331" s="2"/>
      <c r="EEF331" s="2"/>
      <c r="EEG331" s="2"/>
      <c r="EEH331" s="2"/>
      <c r="EEI331" s="2"/>
      <c r="EEJ331" s="2"/>
      <c r="EEK331" s="2"/>
      <c r="EEL331" s="2"/>
      <c r="EEM331" s="2"/>
      <c r="EEN331" s="2"/>
      <c r="EEO331" s="2"/>
      <c r="EEP331" s="2"/>
      <c r="EEQ331" s="2"/>
      <c r="EER331" s="2"/>
      <c r="EES331" s="2"/>
      <c r="EET331" s="2"/>
      <c r="EEU331" s="2"/>
      <c r="EEV331" s="2"/>
      <c r="EEW331" s="2"/>
      <c r="EEX331" s="2"/>
      <c r="EEY331" s="2"/>
      <c r="EEZ331" s="2"/>
      <c r="EFA331" s="2"/>
      <c r="EFB331" s="2"/>
      <c r="EFC331" s="2"/>
      <c r="EFD331" s="2"/>
      <c r="EFE331" s="2"/>
      <c r="EFF331" s="2"/>
      <c r="EFG331" s="2"/>
      <c r="EFH331" s="2"/>
      <c r="EFI331" s="2"/>
      <c r="EFJ331" s="2"/>
      <c r="EFK331" s="2"/>
      <c r="EFL331" s="2"/>
      <c r="EFM331" s="2"/>
      <c r="EFN331" s="2"/>
      <c r="EFO331" s="2"/>
      <c r="EFP331" s="2"/>
      <c r="EFQ331" s="2"/>
      <c r="EFR331" s="2"/>
      <c r="EFS331" s="2"/>
      <c r="EFT331" s="2"/>
      <c r="EFU331" s="2"/>
      <c r="EFV331" s="2"/>
      <c r="EFW331" s="2"/>
      <c r="EFX331" s="2"/>
      <c r="EFY331" s="2"/>
      <c r="EFZ331" s="2"/>
      <c r="EGA331" s="2"/>
      <c r="EGB331" s="2"/>
      <c r="EGC331" s="2"/>
      <c r="EGD331" s="2"/>
      <c r="EGE331" s="2"/>
      <c r="EGF331" s="2"/>
      <c r="EGG331" s="2"/>
      <c r="EGH331" s="2"/>
      <c r="EGI331" s="2"/>
      <c r="EGJ331" s="2"/>
      <c r="EGK331" s="2"/>
      <c r="EGL331" s="2"/>
      <c r="EGM331" s="2"/>
      <c r="EGN331" s="2"/>
      <c r="EGO331" s="2"/>
      <c r="EGP331" s="2"/>
      <c r="EGQ331" s="2"/>
      <c r="EGR331" s="2"/>
      <c r="EGS331" s="2"/>
      <c r="EGT331" s="2"/>
      <c r="EGU331" s="2"/>
      <c r="EGV331" s="2"/>
      <c r="EGW331" s="2"/>
      <c r="EGX331" s="2"/>
      <c r="EGY331" s="2"/>
      <c r="EGZ331" s="2"/>
      <c r="EHA331" s="2"/>
      <c r="EHB331" s="2"/>
      <c r="EHC331" s="2"/>
      <c r="EHD331" s="2"/>
      <c r="EHE331" s="2"/>
      <c r="EHF331" s="2"/>
      <c r="EHG331" s="2"/>
      <c r="EHH331" s="2"/>
      <c r="EHI331" s="2"/>
      <c r="EHJ331" s="2"/>
      <c r="EHK331" s="2"/>
      <c r="EHL331" s="2"/>
      <c r="EHM331" s="2"/>
      <c r="EHN331" s="2"/>
      <c r="EHO331" s="2"/>
      <c r="EHP331" s="2"/>
      <c r="EHQ331" s="2"/>
      <c r="EHR331" s="2"/>
      <c r="EHS331" s="2"/>
      <c r="EHT331" s="2"/>
      <c r="EHU331" s="2"/>
      <c r="EHV331" s="2"/>
      <c r="EHW331" s="2"/>
      <c r="EHX331" s="2"/>
      <c r="EHY331" s="2"/>
      <c r="EHZ331" s="2"/>
      <c r="EIA331" s="2"/>
      <c r="EIB331" s="2"/>
      <c r="EIC331" s="2"/>
      <c r="EID331" s="2"/>
      <c r="EIE331" s="2"/>
      <c r="EIF331" s="2"/>
      <c r="EIG331" s="2"/>
      <c r="EIH331" s="2"/>
      <c r="EII331" s="2"/>
      <c r="EIJ331" s="2"/>
      <c r="EIK331" s="2"/>
      <c r="EIL331" s="2"/>
      <c r="EIM331" s="2"/>
      <c r="EIN331" s="2"/>
      <c r="EIO331" s="2"/>
      <c r="EIP331" s="2"/>
      <c r="EIQ331" s="2"/>
      <c r="EIR331" s="2"/>
      <c r="EIS331" s="2"/>
      <c r="EIT331" s="2"/>
      <c r="EIU331" s="2"/>
      <c r="EIV331" s="2"/>
      <c r="EIW331" s="2"/>
      <c r="EIX331" s="2"/>
      <c r="EIY331" s="2"/>
      <c r="EIZ331" s="2"/>
      <c r="EJA331" s="2"/>
      <c r="EJB331" s="2"/>
      <c r="EJC331" s="2"/>
      <c r="EJD331" s="2"/>
      <c r="EJE331" s="2"/>
      <c r="EJF331" s="2"/>
      <c r="EJG331" s="2"/>
      <c r="EJH331" s="2"/>
      <c r="EJI331" s="2"/>
      <c r="EJJ331" s="2"/>
      <c r="EJK331" s="2"/>
      <c r="EJL331" s="2"/>
      <c r="EJM331" s="2"/>
      <c r="EJN331" s="2"/>
      <c r="EJO331" s="2"/>
      <c r="EJP331" s="2"/>
      <c r="EJQ331" s="2"/>
      <c r="EJR331" s="2"/>
      <c r="EJS331" s="2"/>
      <c r="EJT331" s="2"/>
      <c r="EJU331" s="2"/>
      <c r="EJV331" s="2"/>
      <c r="EJW331" s="2"/>
      <c r="EJX331" s="2"/>
      <c r="EJY331" s="2"/>
      <c r="EJZ331" s="2"/>
      <c r="EKA331" s="2"/>
      <c r="EKB331" s="2"/>
      <c r="EKC331" s="2"/>
      <c r="EKD331" s="2"/>
      <c r="EKE331" s="2"/>
      <c r="EKF331" s="2"/>
      <c r="EKG331" s="2"/>
      <c r="EKH331" s="2"/>
      <c r="EKI331" s="2"/>
      <c r="EKJ331" s="2"/>
      <c r="EKK331" s="2"/>
      <c r="EKL331" s="2"/>
      <c r="EKM331" s="2"/>
      <c r="EKN331" s="2"/>
      <c r="EKO331" s="2"/>
      <c r="EKP331" s="2"/>
      <c r="EKQ331" s="2"/>
      <c r="EKR331" s="2"/>
      <c r="EKS331" s="2"/>
      <c r="EKT331" s="2"/>
      <c r="EKU331" s="2"/>
      <c r="EKV331" s="2"/>
      <c r="EKW331" s="2"/>
      <c r="EKX331" s="2"/>
      <c r="EKY331" s="2"/>
      <c r="EKZ331" s="2"/>
      <c r="ELA331" s="2"/>
      <c r="ELB331" s="2"/>
      <c r="ELC331" s="2"/>
      <c r="ELD331" s="2"/>
      <c r="ELE331" s="2"/>
      <c r="ELF331" s="2"/>
      <c r="ELG331" s="2"/>
      <c r="ELH331" s="2"/>
      <c r="ELI331" s="2"/>
      <c r="ELJ331" s="2"/>
      <c r="ELK331" s="2"/>
      <c r="ELL331" s="2"/>
      <c r="ELM331" s="2"/>
      <c r="ELN331" s="2"/>
      <c r="ELO331" s="2"/>
      <c r="ELP331" s="2"/>
      <c r="ELQ331" s="2"/>
      <c r="ELR331" s="2"/>
      <c r="ELS331" s="2"/>
      <c r="ELT331" s="2"/>
      <c r="ELU331" s="2"/>
      <c r="ELV331" s="2"/>
      <c r="ELW331" s="2"/>
      <c r="ELX331" s="2"/>
      <c r="ELY331" s="2"/>
      <c r="ELZ331" s="2"/>
      <c r="EMA331" s="2"/>
      <c r="EMB331" s="2"/>
      <c r="EMC331" s="2"/>
      <c r="EMD331" s="2"/>
      <c r="EME331" s="2"/>
      <c r="EMF331" s="2"/>
      <c r="EMG331" s="2"/>
      <c r="EMH331" s="2"/>
      <c r="EMI331" s="2"/>
      <c r="EMJ331" s="2"/>
      <c r="EMK331" s="2"/>
      <c r="EML331" s="2"/>
      <c r="EMM331" s="2"/>
      <c r="EMN331" s="2"/>
      <c r="EMO331" s="2"/>
      <c r="EMP331" s="2"/>
      <c r="EMQ331" s="2"/>
      <c r="EMR331" s="2"/>
      <c r="EMS331" s="2"/>
      <c r="EMT331" s="2"/>
      <c r="EMU331" s="2"/>
      <c r="EMV331" s="2"/>
      <c r="EMW331" s="2"/>
      <c r="EMX331" s="2"/>
      <c r="EMY331" s="2"/>
      <c r="EMZ331" s="2"/>
      <c r="ENA331" s="2"/>
      <c r="ENB331" s="2"/>
      <c r="ENC331" s="2"/>
      <c r="END331" s="2"/>
      <c r="ENE331" s="2"/>
      <c r="ENF331" s="2"/>
      <c r="ENG331" s="2"/>
      <c r="ENH331" s="2"/>
      <c r="ENI331" s="2"/>
      <c r="ENJ331" s="2"/>
      <c r="ENK331" s="2"/>
      <c r="ENL331" s="2"/>
      <c r="ENM331" s="2"/>
      <c r="ENN331" s="2"/>
      <c r="ENO331" s="2"/>
      <c r="ENP331" s="2"/>
      <c r="ENQ331" s="2"/>
      <c r="ENR331" s="2"/>
      <c r="ENS331" s="2"/>
      <c r="ENT331" s="2"/>
      <c r="ENU331" s="2"/>
      <c r="ENV331" s="2"/>
      <c r="ENW331" s="2"/>
      <c r="ENX331" s="2"/>
      <c r="ENY331" s="2"/>
      <c r="ENZ331" s="2"/>
      <c r="EOA331" s="2"/>
      <c r="EOB331" s="2"/>
      <c r="EOC331" s="2"/>
      <c r="EOD331" s="2"/>
      <c r="EOE331" s="2"/>
      <c r="EOF331" s="2"/>
      <c r="EOG331" s="2"/>
      <c r="EOH331" s="2"/>
      <c r="EOI331" s="2"/>
      <c r="EOJ331" s="2"/>
      <c r="EOK331" s="2"/>
      <c r="EOL331" s="2"/>
      <c r="EOM331" s="2"/>
      <c r="EON331" s="2"/>
      <c r="EOO331" s="2"/>
      <c r="EOP331" s="2"/>
      <c r="EOQ331" s="2"/>
      <c r="EOR331" s="2"/>
      <c r="EOS331" s="2"/>
      <c r="EOT331" s="2"/>
      <c r="EOU331" s="2"/>
      <c r="EOV331" s="2"/>
      <c r="EOW331" s="2"/>
      <c r="EOX331" s="2"/>
      <c r="EOY331" s="2"/>
      <c r="EOZ331" s="2"/>
      <c r="EPA331" s="2"/>
      <c r="EPB331" s="2"/>
      <c r="EPC331" s="2"/>
      <c r="EPD331" s="2"/>
      <c r="EPE331" s="2"/>
      <c r="EPF331" s="2"/>
      <c r="EPG331" s="2"/>
      <c r="EPH331" s="2"/>
      <c r="EPI331" s="2"/>
      <c r="EPJ331" s="2"/>
      <c r="EPK331" s="2"/>
      <c r="EPL331" s="2"/>
      <c r="EPM331" s="2"/>
      <c r="EPN331" s="2"/>
      <c r="EPO331" s="2"/>
      <c r="EPP331" s="2"/>
      <c r="EPQ331" s="2"/>
      <c r="EPR331" s="2"/>
      <c r="EPS331" s="2"/>
      <c r="EPT331" s="2"/>
      <c r="EPU331" s="2"/>
      <c r="EPV331" s="2"/>
      <c r="EPW331" s="2"/>
      <c r="EPX331" s="2"/>
      <c r="EPY331" s="2"/>
      <c r="EPZ331" s="2"/>
      <c r="EQA331" s="2"/>
      <c r="EQB331" s="2"/>
      <c r="EQC331" s="2"/>
      <c r="EQD331" s="2"/>
      <c r="EQE331" s="2"/>
      <c r="EQF331" s="2"/>
      <c r="EQG331" s="2"/>
      <c r="EQH331" s="2"/>
      <c r="EQI331" s="2"/>
      <c r="EQJ331" s="2"/>
      <c r="EQK331" s="2"/>
      <c r="EQL331" s="2"/>
      <c r="EQM331" s="2"/>
      <c r="EQN331" s="2"/>
      <c r="EQO331" s="2"/>
      <c r="EQP331" s="2"/>
      <c r="EQQ331" s="2"/>
      <c r="EQR331" s="2"/>
      <c r="EQS331" s="2"/>
      <c r="EQT331" s="2"/>
      <c r="EQU331" s="2"/>
      <c r="EQV331" s="2"/>
      <c r="EQW331" s="2"/>
      <c r="EQX331" s="2"/>
      <c r="EQY331" s="2"/>
      <c r="EQZ331" s="2"/>
      <c r="ERA331" s="2"/>
      <c r="ERB331" s="2"/>
      <c r="ERC331" s="2"/>
      <c r="ERD331" s="2"/>
      <c r="ERE331" s="2"/>
      <c r="ERF331" s="2"/>
      <c r="ERG331" s="2"/>
      <c r="ERH331" s="2"/>
      <c r="ERI331" s="2"/>
      <c r="ERJ331" s="2"/>
      <c r="ERK331" s="2"/>
      <c r="ERL331" s="2"/>
      <c r="ERM331" s="2"/>
      <c r="ERN331" s="2"/>
      <c r="ERO331" s="2"/>
      <c r="ERP331" s="2"/>
      <c r="ERQ331" s="2"/>
      <c r="ERR331" s="2"/>
      <c r="ERS331" s="2"/>
      <c r="ERT331" s="2"/>
      <c r="ERU331" s="2"/>
      <c r="ERV331" s="2"/>
      <c r="ERW331" s="2"/>
      <c r="ERX331" s="2"/>
      <c r="ERY331" s="2"/>
      <c r="ERZ331" s="2"/>
      <c r="ESA331" s="2"/>
      <c r="ESB331" s="2"/>
      <c r="ESC331" s="2"/>
      <c r="ESD331" s="2"/>
      <c r="ESE331" s="2"/>
      <c r="ESF331" s="2"/>
      <c r="ESG331" s="2"/>
      <c r="ESH331" s="2"/>
      <c r="ESI331" s="2"/>
      <c r="ESJ331" s="2"/>
      <c r="ESK331" s="2"/>
      <c r="ESL331" s="2"/>
      <c r="ESM331" s="2"/>
      <c r="ESN331" s="2"/>
      <c r="ESO331" s="2"/>
      <c r="ESP331" s="2"/>
      <c r="ESQ331" s="2"/>
      <c r="ESR331" s="2"/>
      <c r="ESS331" s="2"/>
      <c r="EST331" s="2"/>
      <c r="ESU331" s="2"/>
      <c r="ESV331" s="2"/>
      <c r="ESW331" s="2"/>
      <c r="ESX331" s="2"/>
      <c r="ESY331" s="2"/>
      <c r="ESZ331" s="2"/>
      <c r="ETA331" s="2"/>
      <c r="ETB331" s="2"/>
      <c r="ETC331" s="2"/>
      <c r="ETD331" s="2"/>
      <c r="ETE331" s="2"/>
      <c r="ETF331" s="2"/>
      <c r="ETG331" s="2"/>
      <c r="ETH331" s="2"/>
      <c r="ETI331" s="2"/>
      <c r="ETJ331" s="2"/>
      <c r="ETK331" s="2"/>
      <c r="ETL331" s="2"/>
      <c r="ETM331" s="2"/>
      <c r="ETN331" s="2"/>
      <c r="ETO331" s="2"/>
      <c r="ETP331" s="2"/>
      <c r="ETQ331" s="2"/>
      <c r="ETR331" s="2"/>
      <c r="ETS331" s="2"/>
      <c r="ETT331" s="2"/>
      <c r="ETU331" s="2"/>
      <c r="ETV331" s="2"/>
      <c r="ETW331" s="2"/>
      <c r="ETX331" s="2"/>
      <c r="ETY331" s="2"/>
      <c r="ETZ331" s="2"/>
      <c r="EUA331" s="2"/>
      <c r="EUB331" s="2"/>
      <c r="EUC331" s="2"/>
      <c r="EUD331" s="2"/>
      <c r="EUE331" s="2"/>
      <c r="EUF331" s="2"/>
      <c r="EUG331" s="2"/>
      <c r="EUH331" s="2"/>
      <c r="EUI331" s="2"/>
      <c r="EUJ331" s="2"/>
      <c r="EUK331" s="2"/>
      <c r="EUL331" s="2"/>
      <c r="EUM331" s="2"/>
      <c r="EUN331" s="2"/>
      <c r="EUO331" s="2"/>
      <c r="EUP331" s="2"/>
      <c r="EUQ331" s="2"/>
      <c r="EUR331" s="2"/>
      <c r="EUS331" s="2"/>
      <c r="EUT331" s="2"/>
      <c r="EUU331" s="2"/>
      <c r="EUV331" s="2"/>
      <c r="EUW331" s="2"/>
      <c r="EUX331" s="2"/>
      <c r="EUY331" s="2"/>
      <c r="EUZ331" s="2"/>
      <c r="EVA331" s="2"/>
      <c r="EVB331" s="2"/>
      <c r="EVC331" s="2"/>
      <c r="EVD331" s="2"/>
      <c r="EVE331" s="2"/>
      <c r="EVF331" s="2"/>
      <c r="EVG331" s="2"/>
      <c r="EVH331" s="2"/>
      <c r="EVI331" s="2"/>
      <c r="EVJ331" s="2"/>
      <c r="EVK331" s="2"/>
      <c r="EVL331" s="2"/>
      <c r="EVM331" s="2"/>
      <c r="EVN331" s="2"/>
      <c r="EVO331" s="2"/>
      <c r="EVP331" s="2"/>
      <c r="EVQ331" s="2"/>
      <c r="EVR331" s="2"/>
      <c r="EVS331" s="2"/>
      <c r="EVT331" s="2"/>
      <c r="EVU331" s="2"/>
      <c r="EVV331" s="2"/>
      <c r="EVW331" s="2"/>
      <c r="EVX331" s="2"/>
      <c r="EVY331" s="2"/>
      <c r="EVZ331" s="2"/>
      <c r="EWA331" s="2"/>
      <c r="EWB331" s="2"/>
      <c r="EWC331" s="2"/>
      <c r="EWD331" s="2"/>
      <c r="EWE331" s="2"/>
      <c r="EWF331" s="2"/>
      <c r="EWG331" s="2"/>
      <c r="EWH331" s="2"/>
      <c r="EWI331" s="2"/>
      <c r="EWJ331" s="2"/>
      <c r="EWK331" s="2"/>
      <c r="EWL331" s="2"/>
      <c r="EWM331" s="2"/>
      <c r="EWN331" s="2"/>
      <c r="EWO331" s="2"/>
      <c r="EWP331" s="2"/>
      <c r="EWQ331" s="2"/>
      <c r="EWR331" s="2"/>
      <c r="EWS331" s="2"/>
      <c r="EWT331" s="2"/>
      <c r="EWU331" s="2"/>
      <c r="EWV331" s="2"/>
      <c r="EWW331" s="2"/>
      <c r="EWX331" s="2"/>
      <c r="EWY331" s="2"/>
      <c r="EWZ331" s="2"/>
      <c r="EXA331" s="2"/>
      <c r="EXB331" s="2"/>
      <c r="EXC331" s="2"/>
      <c r="EXD331" s="2"/>
      <c r="EXE331" s="2"/>
      <c r="EXF331" s="2"/>
      <c r="EXG331" s="2"/>
      <c r="EXH331" s="2"/>
      <c r="EXI331" s="2"/>
      <c r="EXJ331" s="2"/>
      <c r="EXK331" s="2"/>
      <c r="EXL331" s="2"/>
      <c r="EXM331" s="2"/>
      <c r="EXN331" s="2"/>
      <c r="EXO331" s="2"/>
      <c r="EXP331" s="2"/>
      <c r="EXQ331" s="2"/>
      <c r="EXR331" s="2"/>
      <c r="EXS331" s="2"/>
      <c r="EXT331" s="2"/>
      <c r="EXU331" s="2"/>
      <c r="EXV331" s="2"/>
      <c r="EXW331" s="2"/>
      <c r="EXX331" s="2"/>
      <c r="EXY331" s="2"/>
      <c r="EXZ331" s="2"/>
      <c r="EYA331" s="2"/>
      <c r="EYB331" s="2"/>
      <c r="EYC331" s="2"/>
      <c r="EYD331" s="2"/>
      <c r="EYE331" s="2"/>
      <c r="EYF331" s="2"/>
      <c r="EYG331" s="2"/>
      <c r="EYH331" s="2"/>
      <c r="EYI331" s="2"/>
      <c r="EYJ331" s="2"/>
      <c r="EYK331" s="2"/>
      <c r="EYL331" s="2"/>
      <c r="EYM331" s="2"/>
      <c r="EYN331" s="2"/>
      <c r="EYO331" s="2"/>
      <c r="EYP331" s="2"/>
      <c r="EYQ331" s="2"/>
      <c r="EYR331" s="2"/>
      <c r="EYS331" s="2"/>
      <c r="EYT331" s="2"/>
      <c r="EYU331" s="2"/>
      <c r="EYV331" s="2"/>
      <c r="EYW331" s="2"/>
      <c r="EYX331" s="2"/>
      <c r="EYY331" s="2"/>
      <c r="EYZ331" s="2"/>
      <c r="EZA331" s="2"/>
      <c r="EZB331" s="2"/>
      <c r="EZC331" s="2"/>
      <c r="EZD331" s="2"/>
      <c r="EZE331" s="2"/>
      <c r="EZF331" s="2"/>
      <c r="EZG331" s="2"/>
      <c r="EZH331" s="2"/>
      <c r="EZI331" s="2"/>
      <c r="EZJ331" s="2"/>
      <c r="EZK331" s="2"/>
      <c r="EZL331" s="2"/>
      <c r="EZM331" s="2"/>
      <c r="EZN331" s="2"/>
      <c r="EZO331" s="2"/>
      <c r="EZP331" s="2"/>
      <c r="EZQ331" s="2"/>
      <c r="EZR331" s="2"/>
      <c r="EZS331" s="2"/>
      <c r="EZT331" s="2"/>
      <c r="EZU331" s="2"/>
      <c r="EZV331" s="2"/>
      <c r="EZW331" s="2"/>
      <c r="EZX331" s="2"/>
      <c r="EZY331" s="2"/>
      <c r="EZZ331" s="2"/>
      <c r="FAA331" s="2"/>
      <c r="FAB331" s="2"/>
      <c r="FAC331" s="2"/>
      <c r="FAD331" s="2"/>
      <c r="FAE331" s="2"/>
      <c r="FAF331" s="2"/>
      <c r="FAG331" s="2"/>
      <c r="FAH331" s="2"/>
      <c r="FAI331" s="2"/>
      <c r="FAJ331" s="2"/>
      <c r="FAK331" s="2"/>
      <c r="FAL331" s="2"/>
      <c r="FAM331" s="2"/>
      <c r="FAN331" s="2"/>
      <c r="FAO331" s="2"/>
      <c r="FAP331" s="2"/>
      <c r="FAQ331" s="2"/>
      <c r="FAR331" s="2"/>
      <c r="FAS331" s="2"/>
      <c r="FAT331" s="2"/>
      <c r="FAU331" s="2"/>
      <c r="FAV331" s="2"/>
      <c r="FAW331" s="2"/>
      <c r="FAX331" s="2"/>
      <c r="FAY331" s="2"/>
      <c r="FAZ331" s="2"/>
      <c r="FBA331" s="2"/>
      <c r="FBB331" s="2"/>
      <c r="FBC331" s="2"/>
      <c r="FBD331" s="2"/>
      <c r="FBE331" s="2"/>
      <c r="FBF331" s="2"/>
      <c r="FBG331" s="2"/>
      <c r="FBH331" s="2"/>
      <c r="FBI331" s="2"/>
      <c r="FBJ331" s="2"/>
      <c r="FBK331" s="2"/>
      <c r="FBL331" s="2"/>
      <c r="FBM331" s="2"/>
      <c r="FBN331" s="2"/>
      <c r="FBO331" s="2"/>
      <c r="FBP331" s="2"/>
      <c r="FBQ331" s="2"/>
      <c r="FBR331" s="2"/>
      <c r="FBS331" s="2"/>
      <c r="FBT331" s="2"/>
      <c r="FBU331" s="2"/>
      <c r="FBV331" s="2"/>
      <c r="FBW331" s="2"/>
      <c r="FBX331" s="2"/>
      <c r="FBY331" s="2"/>
      <c r="FBZ331" s="2"/>
      <c r="FCA331" s="2"/>
      <c r="FCB331" s="2"/>
      <c r="FCC331" s="2"/>
      <c r="FCD331" s="2"/>
      <c r="FCE331" s="2"/>
      <c r="FCF331" s="2"/>
      <c r="FCG331" s="2"/>
      <c r="FCH331" s="2"/>
      <c r="FCI331" s="2"/>
      <c r="FCJ331" s="2"/>
      <c r="FCK331" s="2"/>
      <c r="FCL331" s="2"/>
      <c r="FCM331" s="2"/>
      <c r="FCN331" s="2"/>
      <c r="FCO331" s="2"/>
      <c r="FCP331" s="2"/>
      <c r="FCQ331" s="2"/>
      <c r="FCR331" s="2"/>
      <c r="FCS331" s="2"/>
      <c r="FCT331" s="2"/>
      <c r="FCU331" s="2"/>
      <c r="FCV331" s="2"/>
      <c r="FCW331" s="2"/>
      <c r="FCX331" s="2"/>
      <c r="FCY331" s="2"/>
      <c r="FCZ331" s="2"/>
      <c r="FDA331" s="2"/>
      <c r="FDB331" s="2"/>
      <c r="FDC331" s="2"/>
      <c r="FDD331" s="2"/>
      <c r="FDE331" s="2"/>
      <c r="FDF331" s="2"/>
      <c r="FDG331" s="2"/>
      <c r="FDH331" s="2"/>
      <c r="FDI331" s="2"/>
      <c r="FDJ331" s="2"/>
      <c r="FDK331" s="2"/>
      <c r="FDL331" s="2"/>
      <c r="FDM331" s="2"/>
      <c r="FDN331" s="2"/>
      <c r="FDO331" s="2"/>
      <c r="FDP331" s="2"/>
      <c r="FDQ331" s="2"/>
      <c r="FDR331" s="2"/>
      <c r="FDS331" s="2"/>
      <c r="FDT331" s="2"/>
      <c r="FDU331" s="2"/>
      <c r="FDV331" s="2"/>
      <c r="FDW331" s="2"/>
      <c r="FDX331" s="2"/>
      <c r="FDY331" s="2"/>
      <c r="FDZ331" s="2"/>
      <c r="FEA331" s="2"/>
      <c r="FEB331" s="2"/>
      <c r="FEC331" s="2"/>
      <c r="FED331" s="2"/>
      <c r="FEE331" s="2"/>
      <c r="FEF331" s="2"/>
      <c r="FEG331" s="2"/>
      <c r="FEH331" s="2"/>
      <c r="FEI331" s="2"/>
      <c r="FEJ331" s="2"/>
      <c r="FEK331" s="2"/>
      <c r="FEL331" s="2"/>
      <c r="FEM331" s="2"/>
      <c r="FEN331" s="2"/>
      <c r="FEO331" s="2"/>
      <c r="FEP331" s="2"/>
      <c r="FEQ331" s="2"/>
      <c r="FER331" s="2"/>
      <c r="FES331" s="2"/>
      <c r="FET331" s="2"/>
      <c r="FEU331" s="2"/>
      <c r="FEV331" s="2"/>
      <c r="FEW331" s="2"/>
      <c r="FEX331" s="2"/>
      <c r="FEY331" s="2"/>
      <c r="FEZ331" s="2"/>
      <c r="FFA331" s="2"/>
      <c r="FFB331" s="2"/>
      <c r="FFC331" s="2"/>
      <c r="FFD331" s="2"/>
      <c r="FFE331" s="2"/>
      <c r="FFF331" s="2"/>
      <c r="FFG331" s="2"/>
      <c r="FFH331" s="2"/>
      <c r="FFI331" s="2"/>
      <c r="FFJ331" s="2"/>
      <c r="FFK331" s="2"/>
      <c r="FFL331" s="2"/>
      <c r="FFM331" s="2"/>
      <c r="FFN331" s="2"/>
      <c r="FFO331" s="2"/>
      <c r="FFP331" s="2"/>
      <c r="FFQ331" s="2"/>
      <c r="FFR331" s="2"/>
      <c r="FFS331" s="2"/>
      <c r="FFT331" s="2"/>
      <c r="FFU331" s="2"/>
      <c r="FFV331" s="2"/>
      <c r="FFW331" s="2"/>
      <c r="FFX331" s="2"/>
      <c r="FFY331" s="2"/>
      <c r="FFZ331" s="2"/>
      <c r="FGA331" s="2"/>
      <c r="FGB331" s="2"/>
      <c r="FGC331" s="2"/>
      <c r="FGD331" s="2"/>
      <c r="FGE331" s="2"/>
      <c r="FGF331" s="2"/>
      <c r="FGG331" s="2"/>
      <c r="FGH331" s="2"/>
      <c r="FGI331" s="2"/>
      <c r="FGJ331" s="2"/>
      <c r="FGK331" s="2"/>
      <c r="FGL331" s="2"/>
      <c r="FGM331" s="2"/>
      <c r="FGN331" s="2"/>
      <c r="FGO331" s="2"/>
      <c r="FGP331" s="2"/>
      <c r="FGQ331" s="2"/>
      <c r="FGR331" s="2"/>
      <c r="FGS331" s="2"/>
      <c r="FGT331" s="2"/>
      <c r="FGU331" s="2"/>
      <c r="FGV331" s="2"/>
      <c r="FGW331" s="2"/>
      <c r="FGX331" s="2"/>
      <c r="FGY331" s="2"/>
      <c r="FGZ331" s="2"/>
      <c r="FHA331" s="2"/>
      <c r="FHB331" s="2"/>
      <c r="FHC331" s="2"/>
      <c r="FHD331" s="2"/>
      <c r="FHE331" s="2"/>
      <c r="FHF331" s="2"/>
      <c r="FHG331" s="2"/>
      <c r="FHH331" s="2"/>
      <c r="FHI331" s="2"/>
      <c r="FHJ331" s="2"/>
      <c r="FHK331" s="2"/>
      <c r="FHL331" s="2"/>
      <c r="FHM331" s="2"/>
      <c r="FHN331" s="2"/>
      <c r="FHO331" s="2"/>
      <c r="FHP331" s="2"/>
      <c r="FHQ331" s="2"/>
      <c r="FHR331" s="2"/>
      <c r="FHS331" s="2"/>
      <c r="FHT331" s="2"/>
      <c r="FHU331" s="2"/>
      <c r="FHV331" s="2"/>
      <c r="FHW331" s="2"/>
      <c r="FHX331" s="2"/>
      <c r="FHY331" s="2"/>
      <c r="FHZ331" s="2"/>
      <c r="FIA331" s="2"/>
      <c r="FIB331" s="2"/>
      <c r="FIC331" s="2"/>
      <c r="FID331" s="2"/>
      <c r="FIE331" s="2"/>
      <c r="FIF331" s="2"/>
      <c r="FIG331" s="2"/>
      <c r="FIH331" s="2"/>
      <c r="FII331" s="2"/>
      <c r="FIJ331" s="2"/>
      <c r="FIK331" s="2"/>
      <c r="FIL331" s="2"/>
      <c r="FIM331" s="2"/>
      <c r="FIN331" s="2"/>
      <c r="FIO331" s="2"/>
      <c r="FIP331" s="2"/>
      <c r="FIQ331" s="2"/>
      <c r="FIR331" s="2"/>
      <c r="FIS331" s="2"/>
      <c r="FIT331" s="2"/>
      <c r="FIU331" s="2"/>
      <c r="FIV331" s="2"/>
      <c r="FIW331" s="2"/>
      <c r="FIX331" s="2"/>
      <c r="FIY331" s="2"/>
      <c r="FIZ331" s="2"/>
      <c r="FJA331" s="2"/>
      <c r="FJB331" s="2"/>
      <c r="FJC331" s="2"/>
      <c r="FJD331" s="2"/>
      <c r="FJE331" s="2"/>
      <c r="FJF331" s="2"/>
      <c r="FJG331" s="2"/>
      <c r="FJH331" s="2"/>
      <c r="FJI331" s="2"/>
      <c r="FJJ331" s="2"/>
      <c r="FJK331" s="2"/>
      <c r="FJL331" s="2"/>
      <c r="FJM331" s="2"/>
      <c r="FJN331" s="2"/>
      <c r="FJO331" s="2"/>
      <c r="FJP331" s="2"/>
      <c r="FJQ331" s="2"/>
      <c r="FJR331" s="2"/>
      <c r="FJS331" s="2"/>
      <c r="FJT331" s="2"/>
      <c r="FJU331" s="2"/>
      <c r="FJV331" s="2"/>
      <c r="FJW331" s="2"/>
      <c r="FJX331" s="2"/>
      <c r="FJY331" s="2"/>
      <c r="FJZ331" s="2"/>
      <c r="FKA331" s="2"/>
      <c r="FKB331" s="2"/>
      <c r="FKC331" s="2"/>
      <c r="FKD331" s="2"/>
      <c r="FKE331" s="2"/>
      <c r="FKF331" s="2"/>
      <c r="FKG331" s="2"/>
      <c r="FKH331" s="2"/>
      <c r="FKI331" s="2"/>
      <c r="FKJ331" s="2"/>
      <c r="FKK331" s="2"/>
      <c r="FKL331" s="2"/>
      <c r="FKM331" s="2"/>
      <c r="FKN331" s="2"/>
      <c r="FKO331" s="2"/>
      <c r="FKP331" s="2"/>
      <c r="FKQ331" s="2"/>
      <c r="FKR331" s="2"/>
      <c r="FKS331" s="2"/>
      <c r="FKT331" s="2"/>
      <c r="FKU331" s="2"/>
      <c r="FKV331" s="2"/>
      <c r="FKW331" s="2"/>
      <c r="FKX331" s="2"/>
      <c r="FKY331" s="2"/>
      <c r="FKZ331" s="2"/>
      <c r="FLA331" s="2"/>
      <c r="FLB331" s="2"/>
      <c r="FLC331" s="2"/>
      <c r="FLD331" s="2"/>
      <c r="FLE331" s="2"/>
      <c r="FLF331" s="2"/>
      <c r="FLG331" s="2"/>
      <c r="FLH331" s="2"/>
      <c r="FLI331" s="2"/>
      <c r="FLJ331" s="2"/>
      <c r="FLK331" s="2"/>
      <c r="FLL331" s="2"/>
      <c r="FLM331" s="2"/>
      <c r="FLN331" s="2"/>
      <c r="FLO331" s="2"/>
      <c r="FLP331" s="2"/>
      <c r="FLQ331" s="2"/>
      <c r="FLR331" s="2"/>
      <c r="FLS331" s="2"/>
      <c r="FLT331" s="2"/>
      <c r="FLU331" s="2"/>
      <c r="FLV331" s="2"/>
      <c r="FLW331" s="2"/>
      <c r="FLX331" s="2"/>
      <c r="FLY331" s="2"/>
      <c r="FLZ331" s="2"/>
      <c r="FMA331" s="2"/>
      <c r="FMB331" s="2"/>
      <c r="FMC331" s="2"/>
      <c r="FMD331" s="2"/>
      <c r="FME331" s="2"/>
      <c r="FMF331" s="2"/>
      <c r="FMG331" s="2"/>
      <c r="FMH331" s="2"/>
      <c r="FMI331" s="2"/>
      <c r="FMJ331" s="2"/>
      <c r="FMK331" s="2"/>
      <c r="FML331" s="2"/>
      <c r="FMM331" s="2"/>
      <c r="FMN331" s="2"/>
      <c r="FMO331" s="2"/>
      <c r="FMP331" s="2"/>
      <c r="FMQ331" s="2"/>
      <c r="FMR331" s="2"/>
      <c r="FMS331" s="2"/>
      <c r="FMT331" s="2"/>
      <c r="FMU331" s="2"/>
      <c r="FMV331" s="2"/>
      <c r="FMW331" s="2"/>
      <c r="FMX331" s="2"/>
      <c r="FMY331" s="2"/>
      <c r="FMZ331" s="2"/>
      <c r="FNA331" s="2"/>
      <c r="FNB331" s="2"/>
      <c r="FNC331" s="2"/>
      <c r="FND331" s="2"/>
      <c r="FNE331" s="2"/>
      <c r="FNF331" s="2"/>
      <c r="FNG331" s="2"/>
      <c r="FNH331" s="2"/>
      <c r="FNI331" s="2"/>
      <c r="FNJ331" s="2"/>
      <c r="FNK331" s="2"/>
      <c r="FNL331" s="2"/>
      <c r="FNM331" s="2"/>
      <c r="FNN331" s="2"/>
      <c r="FNO331" s="2"/>
      <c r="FNP331" s="2"/>
      <c r="FNQ331" s="2"/>
      <c r="FNR331" s="2"/>
      <c r="FNS331" s="2"/>
      <c r="FNT331" s="2"/>
      <c r="FNU331" s="2"/>
      <c r="FNV331" s="2"/>
      <c r="FNW331" s="2"/>
      <c r="FNX331" s="2"/>
      <c r="FNY331" s="2"/>
      <c r="FNZ331" s="2"/>
      <c r="FOA331" s="2"/>
      <c r="FOB331" s="2"/>
      <c r="FOC331" s="2"/>
      <c r="FOD331" s="2"/>
      <c r="FOE331" s="2"/>
      <c r="FOF331" s="2"/>
      <c r="FOG331" s="2"/>
      <c r="FOH331" s="2"/>
      <c r="FOI331" s="2"/>
      <c r="FOJ331" s="2"/>
      <c r="FOK331" s="2"/>
      <c r="FOL331" s="2"/>
      <c r="FOM331" s="2"/>
      <c r="FON331" s="2"/>
      <c r="FOO331" s="2"/>
      <c r="FOP331" s="2"/>
      <c r="FOQ331" s="2"/>
      <c r="FOR331" s="2"/>
      <c r="FOS331" s="2"/>
      <c r="FOT331" s="2"/>
      <c r="FOU331" s="2"/>
      <c r="FOV331" s="2"/>
      <c r="FOW331" s="2"/>
      <c r="FOX331" s="2"/>
      <c r="FOY331" s="2"/>
      <c r="FOZ331" s="2"/>
      <c r="FPA331" s="2"/>
      <c r="FPB331" s="2"/>
      <c r="FPC331" s="2"/>
      <c r="FPD331" s="2"/>
      <c r="FPE331" s="2"/>
      <c r="FPF331" s="2"/>
      <c r="FPG331" s="2"/>
      <c r="FPH331" s="2"/>
      <c r="FPI331" s="2"/>
      <c r="FPJ331" s="2"/>
      <c r="FPK331" s="2"/>
      <c r="FPL331" s="2"/>
      <c r="FPM331" s="2"/>
      <c r="FPN331" s="2"/>
      <c r="FPO331" s="2"/>
      <c r="FPP331" s="2"/>
      <c r="FPQ331" s="2"/>
      <c r="FPR331" s="2"/>
      <c r="FPS331" s="2"/>
      <c r="FPT331" s="2"/>
      <c r="FPU331" s="2"/>
      <c r="FPV331" s="2"/>
      <c r="FPW331" s="2"/>
      <c r="FPX331" s="2"/>
      <c r="FPY331" s="2"/>
      <c r="FPZ331" s="2"/>
      <c r="FQA331" s="2"/>
      <c r="FQB331" s="2"/>
      <c r="FQC331" s="2"/>
      <c r="FQD331" s="2"/>
      <c r="FQE331" s="2"/>
      <c r="FQF331" s="2"/>
      <c r="FQG331" s="2"/>
      <c r="FQH331" s="2"/>
      <c r="FQI331" s="2"/>
      <c r="FQJ331" s="2"/>
      <c r="FQK331" s="2"/>
      <c r="FQL331" s="2"/>
      <c r="FQM331" s="2"/>
      <c r="FQN331" s="2"/>
      <c r="FQO331" s="2"/>
      <c r="FQP331" s="2"/>
      <c r="FQQ331" s="2"/>
      <c r="FQR331" s="2"/>
      <c r="FQS331" s="2"/>
      <c r="FQT331" s="2"/>
      <c r="FQU331" s="2"/>
      <c r="FQV331" s="2"/>
      <c r="FQW331" s="2"/>
      <c r="FQX331" s="2"/>
      <c r="FQY331" s="2"/>
      <c r="FQZ331" s="2"/>
      <c r="FRA331" s="2"/>
      <c r="FRB331" s="2"/>
      <c r="FRC331" s="2"/>
      <c r="FRD331" s="2"/>
      <c r="FRE331" s="2"/>
      <c r="FRF331" s="2"/>
      <c r="FRG331" s="2"/>
      <c r="FRH331" s="2"/>
      <c r="FRI331" s="2"/>
      <c r="FRJ331" s="2"/>
      <c r="FRK331" s="2"/>
      <c r="FRL331" s="2"/>
      <c r="FRM331" s="2"/>
      <c r="FRN331" s="2"/>
      <c r="FRO331" s="2"/>
      <c r="FRP331" s="2"/>
      <c r="FRQ331" s="2"/>
      <c r="FRR331" s="2"/>
      <c r="FRS331" s="2"/>
      <c r="FRT331" s="2"/>
      <c r="FRU331" s="2"/>
      <c r="FRV331" s="2"/>
      <c r="FRW331" s="2"/>
      <c r="FRX331" s="2"/>
      <c r="FRY331" s="2"/>
      <c r="FRZ331" s="2"/>
      <c r="FSA331" s="2"/>
      <c r="FSB331" s="2"/>
      <c r="FSC331" s="2"/>
      <c r="FSD331" s="2"/>
      <c r="FSE331" s="2"/>
      <c r="FSF331" s="2"/>
      <c r="FSG331" s="2"/>
      <c r="FSH331" s="2"/>
      <c r="FSI331" s="2"/>
      <c r="FSJ331" s="2"/>
      <c r="FSK331" s="2"/>
      <c r="FSL331" s="2"/>
      <c r="FSM331" s="2"/>
      <c r="FSN331" s="2"/>
      <c r="FSO331" s="2"/>
      <c r="FSP331" s="2"/>
      <c r="FSQ331" s="2"/>
      <c r="FSR331" s="2"/>
      <c r="FSS331" s="2"/>
      <c r="FST331" s="2"/>
      <c r="FSU331" s="2"/>
      <c r="FSV331" s="2"/>
      <c r="FSW331" s="2"/>
      <c r="FSX331" s="2"/>
      <c r="FSY331" s="2"/>
      <c r="FSZ331" s="2"/>
      <c r="FTA331" s="2"/>
      <c r="FTB331" s="2"/>
      <c r="FTC331" s="2"/>
      <c r="FTD331" s="2"/>
      <c r="FTE331" s="2"/>
      <c r="FTF331" s="2"/>
      <c r="FTG331" s="2"/>
      <c r="FTH331" s="2"/>
      <c r="FTI331" s="2"/>
      <c r="FTJ331" s="2"/>
      <c r="FTK331" s="2"/>
      <c r="FTL331" s="2"/>
      <c r="FTM331" s="2"/>
      <c r="FTN331" s="2"/>
      <c r="FTO331" s="2"/>
      <c r="FTP331" s="2"/>
      <c r="FTQ331" s="2"/>
      <c r="FTR331" s="2"/>
      <c r="FTS331" s="2"/>
      <c r="FTT331" s="2"/>
      <c r="FTU331" s="2"/>
      <c r="FTV331" s="2"/>
      <c r="FTW331" s="2"/>
      <c r="FTX331" s="2"/>
      <c r="FTY331" s="2"/>
      <c r="FTZ331" s="2"/>
      <c r="FUA331" s="2"/>
      <c r="FUB331" s="2"/>
      <c r="FUC331" s="2"/>
      <c r="FUD331" s="2"/>
      <c r="FUE331" s="2"/>
      <c r="FUF331" s="2"/>
      <c r="FUG331" s="2"/>
      <c r="FUH331" s="2"/>
      <c r="FUI331" s="2"/>
      <c r="FUJ331" s="2"/>
      <c r="FUK331" s="2"/>
      <c r="FUL331" s="2"/>
      <c r="FUM331" s="2"/>
      <c r="FUN331" s="2"/>
      <c r="FUO331" s="2"/>
      <c r="FUP331" s="2"/>
      <c r="FUQ331" s="2"/>
      <c r="FUR331" s="2"/>
      <c r="FUS331" s="2"/>
      <c r="FUT331" s="2"/>
      <c r="FUU331" s="2"/>
      <c r="FUV331" s="2"/>
      <c r="FUW331" s="2"/>
      <c r="FUX331" s="2"/>
      <c r="FUY331" s="2"/>
      <c r="FUZ331" s="2"/>
      <c r="FVA331" s="2"/>
      <c r="FVB331" s="2"/>
      <c r="FVC331" s="2"/>
      <c r="FVD331" s="2"/>
      <c r="FVE331" s="2"/>
      <c r="FVF331" s="2"/>
      <c r="FVG331" s="2"/>
      <c r="FVH331" s="2"/>
      <c r="FVI331" s="2"/>
      <c r="FVJ331" s="2"/>
      <c r="FVK331" s="2"/>
      <c r="FVL331" s="2"/>
      <c r="FVM331" s="2"/>
      <c r="FVN331" s="2"/>
      <c r="FVO331" s="2"/>
      <c r="FVP331" s="2"/>
      <c r="FVQ331" s="2"/>
      <c r="FVR331" s="2"/>
      <c r="FVS331" s="2"/>
      <c r="FVT331" s="2"/>
      <c r="FVU331" s="2"/>
      <c r="FVV331" s="2"/>
      <c r="FVW331" s="2"/>
      <c r="FVX331" s="2"/>
      <c r="FVY331" s="2"/>
      <c r="FVZ331" s="2"/>
      <c r="FWA331" s="2"/>
      <c r="FWB331" s="2"/>
      <c r="FWC331" s="2"/>
      <c r="FWD331" s="2"/>
      <c r="FWE331" s="2"/>
      <c r="FWF331" s="2"/>
      <c r="FWG331" s="2"/>
      <c r="FWH331" s="2"/>
      <c r="FWI331" s="2"/>
      <c r="FWJ331" s="2"/>
      <c r="FWK331" s="2"/>
      <c r="FWL331" s="2"/>
      <c r="FWM331" s="2"/>
      <c r="FWN331" s="2"/>
      <c r="FWO331" s="2"/>
      <c r="FWP331" s="2"/>
      <c r="FWQ331" s="2"/>
      <c r="FWR331" s="2"/>
      <c r="FWS331" s="2"/>
      <c r="FWT331" s="2"/>
      <c r="FWU331" s="2"/>
      <c r="FWV331" s="2"/>
      <c r="FWW331" s="2"/>
      <c r="FWX331" s="2"/>
      <c r="FWY331" s="2"/>
      <c r="FWZ331" s="2"/>
      <c r="FXA331" s="2"/>
      <c r="FXB331" s="2"/>
      <c r="FXC331" s="2"/>
      <c r="FXD331" s="2"/>
      <c r="FXE331" s="2"/>
      <c r="FXF331" s="2"/>
      <c r="FXG331" s="2"/>
      <c r="FXH331" s="2"/>
      <c r="FXI331" s="2"/>
      <c r="FXJ331" s="2"/>
      <c r="FXK331" s="2"/>
      <c r="FXL331" s="2"/>
      <c r="FXM331" s="2"/>
      <c r="FXN331" s="2"/>
      <c r="FXO331" s="2"/>
      <c r="FXP331" s="2"/>
      <c r="FXQ331" s="2"/>
      <c r="FXR331" s="2"/>
      <c r="FXS331" s="2"/>
      <c r="FXT331" s="2"/>
      <c r="FXU331" s="2"/>
      <c r="FXV331" s="2"/>
      <c r="FXW331" s="2"/>
      <c r="FXX331" s="2"/>
      <c r="FXY331" s="2"/>
      <c r="FXZ331" s="2"/>
      <c r="FYA331" s="2"/>
      <c r="FYB331" s="2"/>
      <c r="FYC331" s="2"/>
      <c r="FYD331" s="2"/>
      <c r="FYE331" s="2"/>
      <c r="FYF331" s="2"/>
      <c r="FYG331" s="2"/>
      <c r="FYH331" s="2"/>
      <c r="FYI331" s="2"/>
      <c r="FYJ331" s="2"/>
      <c r="FYK331" s="2"/>
      <c r="FYL331" s="2"/>
      <c r="FYM331" s="2"/>
      <c r="FYN331" s="2"/>
      <c r="FYO331" s="2"/>
      <c r="FYP331" s="2"/>
      <c r="FYQ331" s="2"/>
      <c r="FYR331" s="2"/>
      <c r="FYS331" s="2"/>
      <c r="FYT331" s="2"/>
      <c r="FYU331" s="2"/>
      <c r="FYV331" s="2"/>
      <c r="FYW331" s="2"/>
      <c r="FYX331" s="2"/>
      <c r="FYY331" s="2"/>
      <c r="FYZ331" s="2"/>
      <c r="FZA331" s="2"/>
      <c r="FZB331" s="2"/>
      <c r="FZC331" s="2"/>
      <c r="FZD331" s="2"/>
      <c r="FZE331" s="2"/>
      <c r="FZF331" s="2"/>
      <c r="FZG331" s="2"/>
      <c r="FZH331" s="2"/>
      <c r="FZI331" s="2"/>
      <c r="FZJ331" s="2"/>
      <c r="FZK331" s="2"/>
      <c r="FZL331" s="2"/>
      <c r="FZM331" s="2"/>
      <c r="FZN331" s="2"/>
      <c r="FZO331" s="2"/>
      <c r="FZP331" s="2"/>
      <c r="FZQ331" s="2"/>
      <c r="FZR331" s="2"/>
      <c r="FZS331" s="2"/>
      <c r="FZT331" s="2"/>
      <c r="FZU331" s="2"/>
      <c r="FZV331" s="2"/>
      <c r="FZW331" s="2"/>
      <c r="FZX331" s="2"/>
      <c r="FZY331" s="2"/>
      <c r="FZZ331" s="2"/>
      <c r="GAA331" s="2"/>
      <c r="GAB331" s="2"/>
      <c r="GAC331" s="2"/>
      <c r="GAD331" s="2"/>
      <c r="GAE331" s="2"/>
      <c r="GAF331" s="2"/>
      <c r="GAG331" s="2"/>
      <c r="GAH331" s="2"/>
      <c r="GAI331" s="2"/>
      <c r="GAJ331" s="2"/>
      <c r="GAK331" s="2"/>
      <c r="GAL331" s="2"/>
      <c r="GAM331" s="2"/>
      <c r="GAN331" s="2"/>
      <c r="GAO331" s="2"/>
      <c r="GAP331" s="2"/>
      <c r="GAQ331" s="2"/>
      <c r="GAR331" s="2"/>
      <c r="GAS331" s="2"/>
      <c r="GAT331" s="2"/>
      <c r="GAU331" s="2"/>
      <c r="GAV331" s="2"/>
      <c r="GAW331" s="2"/>
      <c r="GAX331" s="2"/>
      <c r="GAY331" s="2"/>
      <c r="GAZ331" s="2"/>
      <c r="GBA331" s="2"/>
      <c r="GBB331" s="2"/>
      <c r="GBC331" s="2"/>
      <c r="GBD331" s="2"/>
      <c r="GBE331" s="2"/>
      <c r="GBF331" s="2"/>
      <c r="GBG331" s="2"/>
      <c r="GBH331" s="2"/>
      <c r="GBI331" s="2"/>
      <c r="GBJ331" s="2"/>
      <c r="GBK331" s="2"/>
      <c r="GBL331" s="2"/>
      <c r="GBM331" s="2"/>
      <c r="GBN331" s="2"/>
      <c r="GBO331" s="2"/>
      <c r="GBP331" s="2"/>
      <c r="GBQ331" s="2"/>
      <c r="GBR331" s="2"/>
      <c r="GBS331" s="2"/>
      <c r="GBT331" s="2"/>
      <c r="GBU331" s="2"/>
      <c r="GBV331" s="2"/>
      <c r="GBW331" s="2"/>
      <c r="GBX331" s="2"/>
      <c r="GBY331" s="2"/>
      <c r="GBZ331" s="2"/>
      <c r="GCA331" s="2"/>
      <c r="GCB331" s="2"/>
      <c r="GCC331" s="2"/>
      <c r="GCD331" s="2"/>
      <c r="GCE331" s="2"/>
      <c r="GCF331" s="2"/>
      <c r="GCG331" s="2"/>
      <c r="GCH331" s="2"/>
      <c r="GCI331" s="2"/>
      <c r="GCJ331" s="2"/>
      <c r="GCK331" s="2"/>
      <c r="GCL331" s="2"/>
      <c r="GCM331" s="2"/>
      <c r="GCN331" s="2"/>
      <c r="GCO331" s="2"/>
      <c r="GCP331" s="2"/>
      <c r="GCQ331" s="2"/>
      <c r="GCR331" s="2"/>
      <c r="GCS331" s="2"/>
      <c r="GCT331" s="2"/>
      <c r="GCU331" s="2"/>
      <c r="GCV331" s="2"/>
      <c r="GCW331" s="2"/>
      <c r="GCX331" s="2"/>
      <c r="GCY331" s="2"/>
      <c r="GCZ331" s="2"/>
      <c r="GDA331" s="2"/>
      <c r="GDB331" s="2"/>
      <c r="GDC331" s="2"/>
      <c r="GDD331" s="2"/>
      <c r="GDE331" s="2"/>
      <c r="GDF331" s="2"/>
      <c r="GDG331" s="2"/>
      <c r="GDH331" s="2"/>
      <c r="GDI331" s="2"/>
      <c r="GDJ331" s="2"/>
      <c r="GDK331" s="2"/>
      <c r="GDL331" s="2"/>
      <c r="GDM331" s="2"/>
      <c r="GDN331" s="2"/>
      <c r="GDO331" s="2"/>
      <c r="GDP331" s="2"/>
      <c r="GDQ331" s="2"/>
      <c r="GDR331" s="2"/>
      <c r="GDS331" s="2"/>
      <c r="GDT331" s="2"/>
      <c r="GDU331" s="2"/>
      <c r="GDV331" s="2"/>
      <c r="GDW331" s="2"/>
      <c r="GDX331" s="2"/>
      <c r="GDY331" s="2"/>
      <c r="GDZ331" s="2"/>
      <c r="GEA331" s="2"/>
      <c r="GEB331" s="2"/>
      <c r="GEC331" s="2"/>
      <c r="GED331" s="2"/>
      <c r="GEE331" s="2"/>
      <c r="GEF331" s="2"/>
      <c r="GEG331" s="2"/>
      <c r="GEH331" s="2"/>
      <c r="GEI331" s="2"/>
      <c r="GEJ331" s="2"/>
      <c r="GEK331" s="2"/>
      <c r="GEL331" s="2"/>
      <c r="GEM331" s="2"/>
      <c r="GEN331" s="2"/>
      <c r="GEO331" s="2"/>
      <c r="GEP331" s="2"/>
      <c r="GEQ331" s="2"/>
      <c r="GER331" s="2"/>
      <c r="GES331" s="2"/>
      <c r="GET331" s="2"/>
      <c r="GEU331" s="2"/>
      <c r="GEV331" s="2"/>
      <c r="GEW331" s="2"/>
      <c r="GEX331" s="2"/>
      <c r="GEY331" s="2"/>
      <c r="GEZ331" s="2"/>
      <c r="GFA331" s="2"/>
      <c r="GFB331" s="2"/>
      <c r="GFC331" s="2"/>
      <c r="GFD331" s="2"/>
      <c r="GFE331" s="2"/>
      <c r="GFF331" s="2"/>
      <c r="GFG331" s="2"/>
      <c r="GFH331" s="2"/>
      <c r="GFI331" s="2"/>
      <c r="GFJ331" s="2"/>
      <c r="GFK331" s="2"/>
      <c r="GFL331" s="2"/>
      <c r="GFM331" s="2"/>
      <c r="GFN331" s="2"/>
      <c r="GFO331" s="2"/>
      <c r="GFP331" s="2"/>
      <c r="GFQ331" s="2"/>
      <c r="GFR331" s="2"/>
      <c r="GFS331" s="2"/>
      <c r="GFT331" s="2"/>
      <c r="GFU331" s="2"/>
      <c r="GFV331" s="2"/>
      <c r="GFW331" s="2"/>
      <c r="GFX331" s="2"/>
      <c r="GFY331" s="2"/>
      <c r="GFZ331" s="2"/>
      <c r="GGA331" s="2"/>
      <c r="GGB331" s="2"/>
      <c r="GGC331" s="2"/>
      <c r="GGD331" s="2"/>
      <c r="GGE331" s="2"/>
      <c r="GGF331" s="2"/>
      <c r="GGG331" s="2"/>
      <c r="GGH331" s="2"/>
      <c r="GGI331" s="2"/>
      <c r="GGJ331" s="2"/>
      <c r="GGK331" s="2"/>
      <c r="GGL331" s="2"/>
      <c r="GGM331" s="2"/>
      <c r="GGN331" s="2"/>
      <c r="GGO331" s="2"/>
      <c r="GGP331" s="2"/>
      <c r="GGQ331" s="2"/>
      <c r="GGR331" s="2"/>
      <c r="GGS331" s="2"/>
      <c r="GGT331" s="2"/>
      <c r="GGU331" s="2"/>
      <c r="GGV331" s="2"/>
      <c r="GGW331" s="2"/>
      <c r="GGX331" s="2"/>
      <c r="GGY331" s="2"/>
      <c r="GGZ331" s="2"/>
      <c r="GHA331" s="2"/>
      <c r="GHB331" s="2"/>
      <c r="GHC331" s="2"/>
      <c r="GHD331" s="2"/>
      <c r="GHE331" s="2"/>
      <c r="GHF331" s="2"/>
      <c r="GHG331" s="2"/>
      <c r="GHH331" s="2"/>
      <c r="GHI331" s="2"/>
      <c r="GHJ331" s="2"/>
      <c r="GHK331" s="2"/>
      <c r="GHL331" s="2"/>
      <c r="GHM331" s="2"/>
      <c r="GHN331" s="2"/>
      <c r="GHO331" s="2"/>
      <c r="GHP331" s="2"/>
      <c r="GHQ331" s="2"/>
      <c r="GHR331" s="2"/>
      <c r="GHS331" s="2"/>
      <c r="GHT331" s="2"/>
      <c r="GHU331" s="2"/>
      <c r="GHV331" s="2"/>
      <c r="GHW331" s="2"/>
      <c r="GHX331" s="2"/>
      <c r="GHY331" s="2"/>
      <c r="GHZ331" s="2"/>
      <c r="GIA331" s="2"/>
      <c r="GIB331" s="2"/>
      <c r="GIC331" s="2"/>
      <c r="GID331" s="2"/>
      <c r="GIE331" s="2"/>
      <c r="GIF331" s="2"/>
      <c r="GIG331" s="2"/>
      <c r="GIH331" s="2"/>
      <c r="GII331" s="2"/>
      <c r="GIJ331" s="2"/>
      <c r="GIK331" s="2"/>
      <c r="GIL331" s="2"/>
      <c r="GIM331" s="2"/>
      <c r="GIN331" s="2"/>
      <c r="GIO331" s="2"/>
      <c r="GIP331" s="2"/>
      <c r="GIQ331" s="2"/>
      <c r="GIR331" s="2"/>
      <c r="GIS331" s="2"/>
      <c r="GIT331" s="2"/>
      <c r="GIU331" s="2"/>
      <c r="GIV331" s="2"/>
      <c r="GIW331" s="2"/>
      <c r="GIX331" s="2"/>
      <c r="GIY331" s="2"/>
      <c r="GIZ331" s="2"/>
      <c r="GJA331" s="2"/>
      <c r="GJB331" s="2"/>
      <c r="GJC331" s="2"/>
      <c r="GJD331" s="2"/>
      <c r="GJE331" s="2"/>
      <c r="GJF331" s="2"/>
      <c r="GJG331" s="2"/>
      <c r="GJH331" s="2"/>
      <c r="GJI331" s="2"/>
      <c r="GJJ331" s="2"/>
      <c r="GJK331" s="2"/>
      <c r="GJL331" s="2"/>
      <c r="GJM331" s="2"/>
      <c r="GJN331" s="2"/>
      <c r="GJO331" s="2"/>
      <c r="GJP331" s="2"/>
      <c r="GJQ331" s="2"/>
      <c r="GJR331" s="2"/>
      <c r="GJS331" s="2"/>
      <c r="GJT331" s="2"/>
      <c r="GJU331" s="2"/>
      <c r="GJV331" s="2"/>
      <c r="GJW331" s="2"/>
      <c r="GJX331" s="2"/>
      <c r="GJY331" s="2"/>
      <c r="GJZ331" s="2"/>
      <c r="GKA331" s="2"/>
      <c r="GKB331" s="2"/>
      <c r="GKC331" s="2"/>
      <c r="GKD331" s="2"/>
      <c r="GKE331" s="2"/>
      <c r="GKF331" s="2"/>
      <c r="GKG331" s="2"/>
      <c r="GKH331" s="2"/>
      <c r="GKI331" s="2"/>
      <c r="GKJ331" s="2"/>
      <c r="GKK331" s="2"/>
      <c r="GKL331" s="2"/>
      <c r="GKM331" s="2"/>
      <c r="GKN331" s="2"/>
      <c r="GKO331" s="2"/>
      <c r="GKP331" s="2"/>
      <c r="GKQ331" s="2"/>
      <c r="GKR331" s="2"/>
      <c r="GKS331" s="2"/>
      <c r="GKT331" s="2"/>
      <c r="GKU331" s="2"/>
      <c r="GKV331" s="2"/>
      <c r="GKW331" s="2"/>
      <c r="GKX331" s="2"/>
      <c r="GKY331" s="2"/>
      <c r="GKZ331" s="2"/>
      <c r="GLA331" s="2"/>
      <c r="GLB331" s="2"/>
      <c r="GLC331" s="2"/>
      <c r="GLD331" s="2"/>
      <c r="GLE331" s="2"/>
      <c r="GLF331" s="2"/>
      <c r="GLG331" s="2"/>
      <c r="GLH331" s="2"/>
      <c r="GLI331" s="2"/>
      <c r="GLJ331" s="2"/>
      <c r="GLK331" s="2"/>
      <c r="GLL331" s="2"/>
      <c r="GLM331" s="2"/>
      <c r="GLN331" s="2"/>
      <c r="GLO331" s="2"/>
      <c r="GLP331" s="2"/>
      <c r="GLQ331" s="2"/>
      <c r="GLR331" s="2"/>
      <c r="GLS331" s="2"/>
      <c r="GLT331" s="2"/>
      <c r="GLU331" s="2"/>
      <c r="GLV331" s="2"/>
      <c r="GLW331" s="2"/>
      <c r="GLX331" s="2"/>
      <c r="GLY331" s="2"/>
      <c r="GLZ331" s="2"/>
      <c r="GMA331" s="2"/>
      <c r="GMB331" s="2"/>
      <c r="GMC331" s="2"/>
      <c r="GMD331" s="2"/>
      <c r="GME331" s="2"/>
      <c r="GMF331" s="2"/>
      <c r="GMG331" s="2"/>
      <c r="GMH331" s="2"/>
      <c r="GMI331" s="2"/>
      <c r="GMJ331" s="2"/>
      <c r="GMK331" s="2"/>
      <c r="GML331" s="2"/>
      <c r="GMM331" s="2"/>
      <c r="GMN331" s="2"/>
      <c r="GMO331" s="2"/>
      <c r="GMP331" s="2"/>
      <c r="GMQ331" s="2"/>
      <c r="GMR331" s="2"/>
      <c r="GMS331" s="2"/>
      <c r="GMT331" s="2"/>
      <c r="GMU331" s="2"/>
      <c r="GMV331" s="2"/>
      <c r="GMW331" s="2"/>
      <c r="GMX331" s="2"/>
      <c r="GMY331" s="2"/>
      <c r="GMZ331" s="2"/>
      <c r="GNA331" s="2"/>
      <c r="GNB331" s="2"/>
      <c r="GNC331" s="2"/>
      <c r="GND331" s="2"/>
      <c r="GNE331" s="2"/>
      <c r="GNF331" s="2"/>
      <c r="GNG331" s="2"/>
      <c r="GNH331" s="2"/>
      <c r="GNI331" s="2"/>
      <c r="GNJ331" s="2"/>
      <c r="GNK331" s="2"/>
      <c r="GNL331" s="2"/>
      <c r="GNM331" s="2"/>
      <c r="GNN331" s="2"/>
      <c r="GNO331" s="2"/>
      <c r="GNP331" s="2"/>
      <c r="GNQ331" s="2"/>
      <c r="GNR331" s="2"/>
      <c r="GNS331" s="2"/>
      <c r="GNT331" s="2"/>
      <c r="GNU331" s="2"/>
      <c r="GNV331" s="2"/>
      <c r="GNW331" s="2"/>
      <c r="GNX331" s="2"/>
      <c r="GNY331" s="2"/>
      <c r="GNZ331" s="2"/>
      <c r="GOA331" s="2"/>
      <c r="GOB331" s="2"/>
      <c r="GOC331" s="2"/>
      <c r="GOD331" s="2"/>
      <c r="GOE331" s="2"/>
      <c r="GOF331" s="2"/>
      <c r="GOG331" s="2"/>
      <c r="GOH331" s="2"/>
      <c r="GOI331" s="2"/>
      <c r="GOJ331" s="2"/>
      <c r="GOK331" s="2"/>
      <c r="GOL331" s="2"/>
      <c r="GOM331" s="2"/>
      <c r="GON331" s="2"/>
      <c r="GOO331" s="2"/>
      <c r="GOP331" s="2"/>
      <c r="GOQ331" s="2"/>
      <c r="GOR331" s="2"/>
      <c r="GOS331" s="2"/>
      <c r="GOT331" s="2"/>
      <c r="GOU331" s="2"/>
      <c r="GOV331" s="2"/>
      <c r="GOW331" s="2"/>
      <c r="GOX331" s="2"/>
      <c r="GOY331" s="2"/>
      <c r="GOZ331" s="2"/>
      <c r="GPA331" s="2"/>
      <c r="GPB331" s="2"/>
      <c r="GPC331" s="2"/>
      <c r="GPD331" s="2"/>
      <c r="GPE331" s="2"/>
      <c r="GPF331" s="2"/>
      <c r="GPG331" s="2"/>
      <c r="GPH331" s="2"/>
      <c r="GPI331" s="2"/>
      <c r="GPJ331" s="2"/>
      <c r="GPK331" s="2"/>
      <c r="GPL331" s="2"/>
      <c r="GPM331" s="2"/>
      <c r="GPN331" s="2"/>
      <c r="GPO331" s="2"/>
      <c r="GPP331" s="2"/>
      <c r="GPQ331" s="2"/>
      <c r="GPR331" s="2"/>
      <c r="GPS331" s="2"/>
      <c r="GPT331" s="2"/>
      <c r="GPU331" s="2"/>
      <c r="GPV331" s="2"/>
      <c r="GPW331" s="2"/>
      <c r="GPX331" s="2"/>
      <c r="GPY331" s="2"/>
      <c r="GPZ331" s="2"/>
      <c r="GQA331" s="2"/>
      <c r="GQB331" s="2"/>
      <c r="GQC331" s="2"/>
      <c r="GQD331" s="2"/>
      <c r="GQE331" s="2"/>
      <c r="GQF331" s="2"/>
      <c r="GQG331" s="2"/>
      <c r="GQH331" s="2"/>
      <c r="GQI331" s="2"/>
      <c r="GQJ331" s="2"/>
      <c r="GQK331" s="2"/>
      <c r="GQL331" s="2"/>
      <c r="GQM331" s="2"/>
      <c r="GQN331" s="2"/>
      <c r="GQO331" s="2"/>
      <c r="GQP331" s="2"/>
      <c r="GQQ331" s="2"/>
      <c r="GQR331" s="2"/>
      <c r="GQS331" s="2"/>
      <c r="GQT331" s="2"/>
      <c r="GQU331" s="2"/>
      <c r="GQV331" s="2"/>
      <c r="GQW331" s="2"/>
      <c r="GQX331" s="2"/>
      <c r="GQY331" s="2"/>
      <c r="GQZ331" s="2"/>
      <c r="GRA331" s="2"/>
      <c r="GRB331" s="2"/>
      <c r="GRC331" s="2"/>
      <c r="GRD331" s="2"/>
      <c r="GRE331" s="2"/>
      <c r="GRF331" s="2"/>
      <c r="GRG331" s="2"/>
      <c r="GRH331" s="2"/>
      <c r="GRI331" s="2"/>
      <c r="GRJ331" s="2"/>
      <c r="GRK331" s="2"/>
      <c r="GRL331" s="2"/>
      <c r="GRM331" s="2"/>
      <c r="GRN331" s="2"/>
      <c r="GRO331" s="2"/>
      <c r="GRP331" s="2"/>
      <c r="GRQ331" s="2"/>
      <c r="GRR331" s="2"/>
      <c r="GRS331" s="2"/>
      <c r="GRT331" s="2"/>
      <c r="GRU331" s="2"/>
      <c r="GRV331" s="2"/>
      <c r="GRW331" s="2"/>
      <c r="GRX331" s="2"/>
      <c r="GRY331" s="2"/>
      <c r="GRZ331" s="2"/>
      <c r="GSA331" s="2"/>
      <c r="GSB331" s="2"/>
      <c r="GSC331" s="2"/>
      <c r="GSD331" s="2"/>
      <c r="GSE331" s="2"/>
      <c r="GSF331" s="2"/>
      <c r="GSG331" s="2"/>
      <c r="GSH331" s="2"/>
      <c r="GSI331" s="2"/>
      <c r="GSJ331" s="2"/>
      <c r="GSK331" s="2"/>
      <c r="GSL331" s="2"/>
      <c r="GSM331" s="2"/>
      <c r="GSN331" s="2"/>
      <c r="GSO331" s="2"/>
      <c r="GSP331" s="2"/>
      <c r="GSQ331" s="2"/>
      <c r="GSR331" s="2"/>
      <c r="GSS331" s="2"/>
      <c r="GST331" s="2"/>
      <c r="GSU331" s="2"/>
      <c r="GSV331" s="2"/>
      <c r="GSW331" s="2"/>
      <c r="GSX331" s="2"/>
      <c r="GSY331" s="2"/>
      <c r="GSZ331" s="2"/>
      <c r="GTA331" s="2"/>
      <c r="GTB331" s="2"/>
      <c r="GTC331" s="2"/>
      <c r="GTD331" s="2"/>
      <c r="GTE331" s="2"/>
      <c r="GTF331" s="2"/>
      <c r="GTG331" s="2"/>
      <c r="GTH331" s="2"/>
      <c r="GTI331" s="2"/>
      <c r="GTJ331" s="2"/>
      <c r="GTK331" s="2"/>
      <c r="GTL331" s="2"/>
      <c r="GTM331" s="2"/>
      <c r="GTN331" s="2"/>
      <c r="GTO331" s="2"/>
      <c r="GTP331" s="2"/>
      <c r="GTQ331" s="2"/>
      <c r="GTR331" s="2"/>
      <c r="GTS331" s="2"/>
      <c r="GTT331" s="2"/>
      <c r="GTU331" s="2"/>
      <c r="GTV331" s="2"/>
      <c r="GTW331" s="2"/>
      <c r="GTX331" s="2"/>
      <c r="GTY331" s="2"/>
      <c r="GTZ331" s="2"/>
      <c r="GUA331" s="2"/>
      <c r="GUB331" s="2"/>
      <c r="GUC331" s="2"/>
      <c r="GUD331" s="2"/>
      <c r="GUE331" s="2"/>
      <c r="GUF331" s="2"/>
      <c r="GUG331" s="2"/>
      <c r="GUH331" s="2"/>
      <c r="GUI331" s="2"/>
      <c r="GUJ331" s="2"/>
      <c r="GUK331" s="2"/>
      <c r="GUL331" s="2"/>
      <c r="GUM331" s="2"/>
      <c r="GUN331" s="2"/>
      <c r="GUO331" s="2"/>
      <c r="GUP331" s="2"/>
      <c r="GUQ331" s="2"/>
      <c r="GUR331" s="2"/>
      <c r="GUS331" s="2"/>
      <c r="GUT331" s="2"/>
      <c r="GUU331" s="2"/>
      <c r="GUV331" s="2"/>
      <c r="GUW331" s="2"/>
      <c r="GUX331" s="2"/>
      <c r="GUY331" s="2"/>
      <c r="GUZ331" s="2"/>
      <c r="GVA331" s="2"/>
      <c r="GVB331" s="2"/>
      <c r="GVC331" s="2"/>
      <c r="GVD331" s="2"/>
      <c r="GVE331" s="2"/>
      <c r="GVF331" s="2"/>
      <c r="GVG331" s="2"/>
      <c r="GVH331" s="2"/>
      <c r="GVI331" s="2"/>
      <c r="GVJ331" s="2"/>
      <c r="GVK331" s="2"/>
      <c r="GVL331" s="2"/>
      <c r="GVM331" s="2"/>
      <c r="GVN331" s="2"/>
      <c r="GVO331" s="2"/>
      <c r="GVP331" s="2"/>
      <c r="GVQ331" s="2"/>
      <c r="GVR331" s="2"/>
      <c r="GVS331" s="2"/>
      <c r="GVT331" s="2"/>
      <c r="GVU331" s="2"/>
      <c r="GVV331" s="2"/>
      <c r="GVW331" s="2"/>
      <c r="GVX331" s="2"/>
      <c r="GVY331" s="2"/>
      <c r="GVZ331" s="2"/>
      <c r="GWA331" s="2"/>
      <c r="GWB331" s="2"/>
      <c r="GWC331" s="2"/>
      <c r="GWD331" s="2"/>
      <c r="GWE331" s="2"/>
      <c r="GWF331" s="2"/>
      <c r="GWG331" s="2"/>
      <c r="GWH331" s="2"/>
      <c r="GWI331" s="2"/>
      <c r="GWJ331" s="2"/>
      <c r="GWK331" s="2"/>
      <c r="GWL331" s="2"/>
      <c r="GWM331" s="2"/>
      <c r="GWN331" s="2"/>
      <c r="GWO331" s="2"/>
      <c r="GWP331" s="2"/>
      <c r="GWQ331" s="2"/>
      <c r="GWR331" s="2"/>
      <c r="GWS331" s="2"/>
      <c r="GWT331" s="2"/>
      <c r="GWU331" s="2"/>
      <c r="GWV331" s="2"/>
      <c r="GWW331" s="2"/>
      <c r="GWX331" s="2"/>
      <c r="GWY331" s="2"/>
      <c r="GWZ331" s="2"/>
      <c r="GXA331" s="2"/>
      <c r="GXB331" s="2"/>
      <c r="GXC331" s="2"/>
      <c r="GXD331" s="2"/>
      <c r="GXE331" s="2"/>
      <c r="GXF331" s="2"/>
      <c r="GXG331" s="2"/>
      <c r="GXH331" s="2"/>
      <c r="GXI331" s="2"/>
      <c r="GXJ331" s="2"/>
      <c r="GXK331" s="2"/>
      <c r="GXL331" s="2"/>
      <c r="GXM331" s="2"/>
      <c r="GXN331" s="2"/>
      <c r="GXO331" s="2"/>
      <c r="GXP331" s="2"/>
      <c r="GXQ331" s="2"/>
      <c r="GXR331" s="2"/>
      <c r="GXS331" s="2"/>
      <c r="GXT331" s="2"/>
      <c r="GXU331" s="2"/>
      <c r="GXV331" s="2"/>
      <c r="GXW331" s="2"/>
      <c r="GXX331" s="2"/>
      <c r="GXY331" s="2"/>
      <c r="GXZ331" s="2"/>
      <c r="GYA331" s="2"/>
      <c r="GYB331" s="2"/>
      <c r="GYC331" s="2"/>
      <c r="GYD331" s="2"/>
      <c r="GYE331" s="2"/>
      <c r="GYF331" s="2"/>
      <c r="GYG331" s="2"/>
      <c r="GYH331" s="2"/>
      <c r="GYI331" s="2"/>
      <c r="GYJ331" s="2"/>
      <c r="GYK331" s="2"/>
      <c r="GYL331" s="2"/>
      <c r="GYM331" s="2"/>
      <c r="GYN331" s="2"/>
      <c r="GYO331" s="2"/>
      <c r="GYP331" s="2"/>
      <c r="GYQ331" s="2"/>
      <c r="GYR331" s="2"/>
      <c r="GYS331" s="2"/>
      <c r="GYT331" s="2"/>
      <c r="GYU331" s="2"/>
      <c r="GYV331" s="2"/>
      <c r="GYW331" s="2"/>
      <c r="GYX331" s="2"/>
      <c r="GYY331" s="2"/>
      <c r="GYZ331" s="2"/>
      <c r="GZA331" s="2"/>
      <c r="GZB331" s="2"/>
      <c r="GZC331" s="2"/>
      <c r="GZD331" s="2"/>
      <c r="GZE331" s="2"/>
      <c r="GZF331" s="2"/>
      <c r="GZG331" s="2"/>
      <c r="GZH331" s="2"/>
      <c r="GZI331" s="2"/>
      <c r="GZJ331" s="2"/>
      <c r="GZK331" s="2"/>
      <c r="GZL331" s="2"/>
      <c r="GZM331" s="2"/>
      <c r="GZN331" s="2"/>
      <c r="GZO331" s="2"/>
      <c r="GZP331" s="2"/>
      <c r="GZQ331" s="2"/>
      <c r="GZR331" s="2"/>
      <c r="GZS331" s="2"/>
      <c r="GZT331" s="2"/>
      <c r="GZU331" s="2"/>
      <c r="GZV331" s="2"/>
      <c r="GZW331" s="2"/>
      <c r="GZX331" s="2"/>
      <c r="GZY331" s="2"/>
      <c r="GZZ331" s="2"/>
      <c r="HAA331" s="2"/>
      <c r="HAB331" s="2"/>
      <c r="HAC331" s="2"/>
      <c r="HAD331" s="2"/>
      <c r="HAE331" s="2"/>
      <c r="HAF331" s="2"/>
      <c r="HAG331" s="2"/>
      <c r="HAH331" s="2"/>
      <c r="HAI331" s="2"/>
      <c r="HAJ331" s="2"/>
      <c r="HAK331" s="2"/>
      <c r="HAL331" s="2"/>
      <c r="HAM331" s="2"/>
      <c r="HAN331" s="2"/>
      <c r="HAO331" s="2"/>
      <c r="HAP331" s="2"/>
      <c r="HAQ331" s="2"/>
      <c r="HAR331" s="2"/>
      <c r="HAS331" s="2"/>
      <c r="HAT331" s="2"/>
      <c r="HAU331" s="2"/>
      <c r="HAV331" s="2"/>
      <c r="HAW331" s="2"/>
      <c r="HAX331" s="2"/>
      <c r="HAY331" s="2"/>
      <c r="HAZ331" s="2"/>
      <c r="HBA331" s="2"/>
      <c r="HBB331" s="2"/>
      <c r="HBC331" s="2"/>
      <c r="HBD331" s="2"/>
      <c r="HBE331" s="2"/>
      <c r="HBF331" s="2"/>
      <c r="HBG331" s="2"/>
      <c r="HBH331" s="2"/>
      <c r="HBI331" s="2"/>
      <c r="HBJ331" s="2"/>
      <c r="HBK331" s="2"/>
      <c r="HBL331" s="2"/>
      <c r="HBM331" s="2"/>
      <c r="HBN331" s="2"/>
      <c r="HBO331" s="2"/>
      <c r="HBP331" s="2"/>
      <c r="HBQ331" s="2"/>
      <c r="HBR331" s="2"/>
      <c r="HBS331" s="2"/>
      <c r="HBT331" s="2"/>
      <c r="HBU331" s="2"/>
      <c r="HBV331" s="2"/>
      <c r="HBW331" s="2"/>
      <c r="HBX331" s="2"/>
      <c r="HBY331" s="2"/>
      <c r="HBZ331" s="2"/>
      <c r="HCA331" s="2"/>
      <c r="HCB331" s="2"/>
      <c r="HCC331" s="2"/>
      <c r="HCD331" s="2"/>
      <c r="HCE331" s="2"/>
      <c r="HCF331" s="2"/>
      <c r="HCG331" s="2"/>
      <c r="HCH331" s="2"/>
      <c r="HCI331" s="2"/>
      <c r="HCJ331" s="2"/>
      <c r="HCK331" s="2"/>
      <c r="HCL331" s="2"/>
      <c r="HCM331" s="2"/>
      <c r="HCN331" s="2"/>
      <c r="HCO331" s="2"/>
      <c r="HCP331" s="2"/>
      <c r="HCQ331" s="2"/>
      <c r="HCR331" s="2"/>
      <c r="HCS331" s="2"/>
      <c r="HCT331" s="2"/>
      <c r="HCU331" s="2"/>
      <c r="HCV331" s="2"/>
      <c r="HCW331" s="2"/>
      <c r="HCX331" s="2"/>
      <c r="HCY331" s="2"/>
      <c r="HCZ331" s="2"/>
      <c r="HDA331" s="2"/>
      <c r="HDB331" s="2"/>
      <c r="HDC331" s="2"/>
      <c r="HDD331" s="2"/>
      <c r="HDE331" s="2"/>
      <c r="HDF331" s="2"/>
      <c r="HDG331" s="2"/>
      <c r="HDH331" s="2"/>
      <c r="HDI331" s="2"/>
      <c r="HDJ331" s="2"/>
      <c r="HDK331" s="2"/>
      <c r="HDL331" s="2"/>
      <c r="HDM331" s="2"/>
      <c r="HDN331" s="2"/>
      <c r="HDO331" s="2"/>
      <c r="HDP331" s="2"/>
      <c r="HDQ331" s="2"/>
      <c r="HDR331" s="2"/>
      <c r="HDS331" s="2"/>
      <c r="HDT331" s="2"/>
      <c r="HDU331" s="2"/>
      <c r="HDV331" s="2"/>
      <c r="HDW331" s="2"/>
      <c r="HDX331" s="2"/>
      <c r="HDY331" s="2"/>
      <c r="HDZ331" s="2"/>
      <c r="HEA331" s="2"/>
      <c r="HEB331" s="2"/>
      <c r="HEC331" s="2"/>
      <c r="HED331" s="2"/>
      <c r="HEE331" s="2"/>
      <c r="HEF331" s="2"/>
      <c r="HEG331" s="2"/>
      <c r="HEH331" s="2"/>
      <c r="HEI331" s="2"/>
      <c r="HEJ331" s="2"/>
      <c r="HEK331" s="2"/>
      <c r="HEL331" s="2"/>
      <c r="HEM331" s="2"/>
      <c r="HEN331" s="2"/>
      <c r="HEO331" s="2"/>
      <c r="HEP331" s="2"/>
      <c r="HEQ331" s="2"/>
      <c r="HER331" s="2"/>
      <c r="HES331" s="2"/>
      <c r="HET331" s="2"/>
      <c r="HEU331" s="2"/>
      <c r="HEV331" s="2"/>
      <c r="HEW331" s="2"/>
      <c r="HEX331" s="2"/>
      <c r="HEY331" s="2"/>
      <c r="HEZ331" s="2"/>
      <c r="HFA331" s="2"/>
      <c r="HFB331" s="2"/>
      <c r="HFC331" s="2"/>
      <c r="HFD331" s="2"/>
      <c r="HFE331" s="2"/>
      <c r="HFF331" s="2"/>
      <c r="HFG331" s="2"/>
      <c r="HFH331" s="2"/>
      <c r="HFI331" s="2"/>
      <c r="HFJ331" s="2"/>
      <c r="HFK331" s="2"/>
      <c r="HFL331" s="2"/>
      <c r="HFM331" s="2"/>
      <c r="HFN331" s="2"/>
      <c r="HFO331" s="2"/>
      <c r="HFP331" s="2"/>
      <c r="HFQ331" s="2"/>
      <c r="HFR331" s="2"/>
      <c r="HFS331" s="2"/>
      <c r="HFT331" s="2"/>
      <c r="HFU331" s="2"/>
      <c r="HFV331" s="2"/>
      <c r="HFW331" s="2"/>
      <c r="HFX331" s="2"/>
      <c r="HFY331" s="2"/>
      <c r="HFZ331" s="2"/>
      <c r="HGA331" s="2"/>
      <c r="HGB331" s="2"/>
      <c r="HGC331" s="2"/>
      <c r="HGD331" s="2"/>
      <c r="HGE331" s="2"/>
      <c r="HGF331" s="2"/>
      <c r="HGG331" s="2"/>
      <c r="HGH331" s="2"/>
      <c r="HGI331" s="2"/>
      <c r="HGJ331" s="2"/>
      <c r="HGK331" s="2"/>
      <c r="HGL331" s="2"/>
      <c r="HGM331" s="2"/>
      <c r="HGN331" s="2"/>
      <c r="HGO331" s="2"/>
      <c r="HGP331" s="2"/>
      <c r="HGQ331" s="2"/>
      <c r="HGR331" s="2"/>
      <c r="HGS331" s="2"/>
      <c r="HGT331" s="2"/>
      <c r="HGU331" s="2"/>
      <c r="HGV331" s="2"/>
      <c r="HGW331" s="2"/>
      <c r="HGX331" s="2"/>
      <c r="HGY331" s="2"/>
      <c r="HGZ331" s="2"/>
      <c r="HHA331" s="2"/>
      <c r="HHB331" s="2"/>
      <c r="HHC331" s="2"/>
      <c r="HHD331" s="2"/>
      <c r="HHE331" s="2"/>
      <c r="HHF331" s="2"/>
      <c r="HHG331" s="2"/>
      <c r="HHH331" s="2"/>
      <c r="HHI331" s="2"/>
      <c r="HHJ331" s="2"/>
      <c r="HHK331" s="2"/>
      <c r="HHL331" s="2"/>
      <c r="HHM331" s="2"/>
      <c r="HHN331" s="2"/>
      <c r="HHO331" s="2"/>
      <c r="HHP331" s="2"/>
      <c r="HHQ331" s="2"/>
      <c r="HHR331" s="2"/>
      <c r="HHS331" s="2"/>
      <c r="HHT331" s="2"/>
      <c r="HHU331" s="2"/>
      <c r="HHV331" s="2"/>
      <c r="HHW331" s="2"/>
      <c r="HHX331" s="2"/>
      <c r="HHY331" s="2"/>
      <c r="HHZ331" s="2"/>
      <c r="HIA331" s="2"/>
      <c r="HIB331" s="2"/>
      <c r="HIC331" s="2"/>
      <c r="HID331" s="2"/>
      <c r="HIE331" s="2"/>
      <c r="HIF331" s="2"/>
      <c r="HIG331" s="2"/>
      <c r="HIH331" s="2"/>
      <c r="HII331" s="2"/>
      <c r="HIJ331" s="2"/>
      <c r="HIK331" s="2"/>
      <c r="HIL331" s="2"/>
      <c r="HIM331" s="2"/>
      <c r="HIN331" s="2"/>
      <c r="HIO331" s="2"/>
      <c r="HIP331" s="2"/>
      <c r="HIQ331" s="2"/>
      <c r="HIR331" s="2"/>
      <c r="HIS331" s="2"/>
      <c r="HIT331" s="2"/>
      <c r="HIU331" s="2"/>
      <c r="HIV331" s="2"/>
      <c r="HIW331" s="2"/>
      <c r="HIX331" s="2"/>
      <c r="HIY331" s="2"/>
      <c r="HIZ331" s="2"/>
      <c r="HJA331" s="2"/>
      <c r="HJB331" s="2"/>
      <c r="HJC331" s="2"/>
      <c r="HJD331" s="2"/>
      <c r="HJE331" s="2"/>
      <c r="HJF331" s="2"/>
      <c r="HJG331" s="2"/>
      <c r="HJH331" s="2"/>
      <c r="HJI331" s="2"/>
      <c r="HJJ331" s="2"/>
      <c r="HJK331" s="2"/>
      <c r="HJL331" s="2"/>
      <c r="HJM331" s="2"/>
      <c r="HJN331" s="2"/>
      <c r="HJO331" s="2"/>
      <c r="HJP331" s="2"/>
      <c r="HJQ331" s="2"/>
      <c r="HJR331" s="2"/>
      <c r="HJS331" s="2"/>
      <c r="HJT331" s="2"/>
      <c r="HJU331" s="2"/>
      <c r="HJV331" s="2"/>
      <c r="HJW331" s="2"/>
      <c r="HJX331" s="2"/>
      <c r="HJY331" s="2"/>
      <c r="HJZ331" s="2"/>
      <c r="HKA331" s="2"/>
      <c r="HKB331" s="2"/>
      <c r="HKC331" s="2"/>
      <c r="HKD331" s="2"/>
      <c r="HKE331" s="2"/>
      <c r="HKF331" s="2"/>
      <c r="HKG331" s="2"/>
      <c r="HKH331" s="2"/>
      <c r="HKI331" s="2"/>
      <c r="HKJ331" s="2"/>
      <c r="HKK331" s="2"/>
      <c r="HKL331" s="2"/>
      <c r="HKM331" s="2"/>
      <c r="HKN331" s="2"/>
      <c r="HKO331" s="2"/>
      <c r="HKP331" s="2"/>
      <c r="HKQ331" s="2"/>
      <c r="HKR331" s="2"/>
      <c r="HKS331" s="2"/>
      <c r="HKT331" s="2"/>
      <c r="HKU331" s="2"/>
      <c r="HKV331" s="2"/>
      <c r="HKW331" s="2"/>
      <c r="HKX331" s="2"/>
      <c r="HKY331" s="2"/>
      <c r="HKZ331" s="2"/>
      <c r="HLA331" s="2"/>
      <c r="HLB331" s="2"/>
      <c r="HLC331" s="2"/>
      <c r="HLD331" s="2"/>
      <c r="HLE331" s="2"/>
      <c r="HLF331" s="2"/>
      <c r="HLG331" s="2"/>
      <c r="HLH331" s="2"/>
      <c r="HLI331" s="2"/>
      <c r="HLJ331" s="2"/>
      <c r="HLK331" s="2"/>
      <c r="HLL331" s="2"/>
      <c r="HLM331" s="2"/>
      <c r="HLN331" s="2"/>
      <c r="HLO331" s="2"/>
      <c r="HLP331" s="2"/>
      <c r="HLQ331" s="2"/>
      <c r="HLR331" s="2"/>
      <c r="HLS331" s="2"/>
      <c r="HLT331" s="2"/>
      <c r="HLU331" s="2"/>
      <c r="HLV331" s="2"/>
      <c r="HLW331" s="2"/>
      <c r="HLX331" s="2"/>
      <c r="HLY331" s="2"/>
      <c r="HLZ331" s="2"/>
      <c r="HMA331" s="2"/>
      <c r="HMB331" s="2"/>
      <c r="HMC331" s="2"/>
      <c r="HMD331" s="2"/>
      <c r="HME331" s="2"/>
      <c r="HMF331" s="2"/>
      <c r="HMG331" s="2"/>
      <c r="HMH331" s="2"/>
      <c r="HMI331" s="2"/>
      <c r="HMJ331" s="2"/>
      <c r="HMK331" s="2"/>
      <c r="HML331" s="2"/>
      <c r="HMM331" s="2"/>
      <c r="HMN331" s="2"/>
      <c r="HMO331" s="2"/>
      <c r="HMP331" s="2"/>
      <c r="HMQ331" s="2"/>
      <c r="HMR331" s="2"/>
      <c r="HMS331" s="2"/>
      <c r="HMT331" s="2"/>
      <c r="HMU331" s="2"/>
      <c r="HMV331" s="2"/>
      <c r="HMW331" s="2"/>
      <c r="HMX331" s="2"/>
      <c r="HMY331" s="2"/>
      <c r="HMZ331" s="2"/>
      <c r="HNA331" s="2"/>
      <c r="HNB331" s="2"/>
      <c r="HNC331" s="2"/>
      <c r="HND331" s="2"/>
      <c r="HNE331" s="2"/>
      <c r="HNF331" s="2"/>
      <c r="HNG331" s="2"/>
      <c r="HNH331" s="2"/>
      <c r="HNI331" s="2"/>
      <c r="HNJ331" s="2"/>
      <c r="HNK331" s="2"/>
      <c r="HNL331" s="2"/>
      <c r="HNM331" s="2"/>
      <c r="HNN331" s="2"/>
      <c r="HNO331" s="2"/>
      <c r="HNP331" s="2"/>
      <c r="HNQ331" s="2"/>
      <c r="HNR331" s="2"/>
      <c r="HNS331" s="2"/>
      <c r="HNT331" s="2"/>
      <c r="HNU331" s="2"/>
      <c r="HNV331" s="2"/>
      <c r="HNW331" s="2"/>
      <c r="HNX331" s="2"/>
      <c r="HNY331" s="2"/>
      <c r="HNZ331" s="2"/>
      <c r="HOA331" s="2"/>
      <c r="HOB331" s="2"/>
      <c r="HOC331" s="2"/>
      <c r="HOD331" s="2"/>
      <c r="HOE331" s="2"/>
      <c r="HOF331" s="2"/>
      <c r="HOG331" s="2"/>
      <c r="HOH331" s="2"/>
      <c r="HOI331" s="2"/>
      <c r="HOJ331" s="2"/>
      <c r="HOK331" s="2"/>
      <c r="HOL331" s="2"/>
      <c r="HOM331" s="2"/>
      <c r="HON331" s="2"/>
      <c r="HOO331" s="2"/>
      <c r="HOP331" s="2"/>
      <c r="HOQ331" s="2"/>
      <c r="HOR331" s="2"/>
      <c r="HOS331" s="2"/>
      <c r="HOT331" s="2"/>
      <c r="HOU331" s="2"/>
      <c r="HOV331" s="2"/>
      <c r="HOW331" s="2"/>
      <c r="HOX331" s="2"/>
      <c r="HOY331" s="2"/>
      <c r="HOZ331" s="2"/>
      <c r="HPA331" s="2"/>
      <c r="HPB331" s="2"/>
      <c r="HPC331" s="2"/>
      <c r="HPD331" s="2"/>
      <c r="HPE331" s="2"/>
      <c r="HPF331" s="2"/>
      <c r="HPG331" s="2"/>
      <c r="HPH331" s="2"/>
      <c r="HPI331" s="2"/>
      <c r="HPJ331" s="2"/>
      <c r="HPK331" s="2"/>
      <c r="HPL331" s="2"/>
      <c r="HPM331" s="2"/>
      <c r="HPN331" s="2"/>
      <c r="HPO331" s="2"/>
      <c r="HPP331" s="2"/>
      <c r="HPQ331" s="2"/>
      <c r="HPR331" s="2"/>
      <c r="HPS331" s="2"/>
      <c r="HPT331" s="2"/>
      <c r="HPU331" s="2"/>
      <c r="HPV331" s="2"/>
      <c r="HPW331" s="2"/>
      <c r="HPX331" s="2"/>
      <c r="HPY331" s="2"/>
      <c r="HPZ331" s="2"/>
      <c r="HQA331" s="2"/>
      <c r="HQB331" s="2"/>
      <c r="HQC331" s="2"/>
      <c r="HQD331" s="2"/>
      <c r="HQE331" s="2"/>
      <c r="HQF331" s="2"/>
      <c r="HQG331" s="2"/>
      <c r="HQH331" s="2"/>
      <c r="HQI331" s="2"/>
      <c r="HQJ331" s="2"/>
      <c r="HQK331" s="2"/>
      <c r="HQL331" s="2"/>
      <c r="HQM331" s="2"/>
      <c r="HQN331" s="2"/>
      <c r="HQO331" s="2"/>
      <c r="HQP331" s="2"/>
      <c r="HQQ331" s="2"/>
      <c r="HQR331" s="2"/>
      <c r="HQS331" s="2"/>
      <c r="HQT331" s="2"/>
      <c r="HQU331" s="2"/>
      <c r="HQV331" s="2"/>
      <c r="HQW331" s="2"/>
      <c r="HQX331" s="2"/>
      <c r="HQY331" s="2"/>
      <c r="HQZ331" s="2"/>
      <c r="HRA331" s="2"/>
      <c r="HRB331" s="2"/>
      <c r="HRC331" s="2"/>
      <c r="HRD331" s="2"/>
      <c r="HRE331" s="2"/>
      <c r="HRF331" s="2"/>
      <c r="HRG331" s="2"/>
      <c r="HRH331" s="2"/>
      <c r="HRI331" s="2"/>
      <c r="HRJ331" s="2"/>
      <c r="HRK331" s="2"/>
      <c r="HRL331" s="2"/>
      <c r="HRM331" s="2"/>
      <c r="HRN331" s="2"/>
      <c r="HRO331" s="2"/>
      <c r="HRP331" s="2"/>
      <c r="HRQ331" s="2"/>
      <c r="HRR331" s="2"/>
      <c r="HRS331" s="2"/>
      <c r="HRT331" s="2"/>
      <c r="HRU331" s="2"/>
      <c r="HRV331" s="2"/>
      <c r="HRW331" s="2"/>
      <c r="HRX331" s="2"/>
      <c r="HRY331" s="2"/>
      <c r="HRZ331" s="2"/>
      <c r="HSA331" s="2"/>
      <c r="HSB331" s="2"/>
      <c r="HSC331" s="2"/>
      <c r="HSD331" s="2"/>
      <c r="HSE331" s="2"/>
      <c r="HSF331" s="2"/>
      <c r="HSG331" s="2"/>
      <c r="HSH331" s="2"/>
      <c r="HSI331" s="2"/>
      <c r="HSJ331" s="2"/>
      <c r="HSK331" s="2"/>
      <c r="HSL331" s="2"/>
      <c r="HSM331" s="2"/>
      <c r="HSN331" s="2"/>
      <c r="HSO331" s="2"/>
      <c r="HSP331" s="2"/>
      <c r="HSQ331" s="2"/>
      <c r="HSR331" s="2"/>
      <c r="HSS331" s="2"/>
      <c r="HST331" s="2"/>
      <c r="HSU331" s="2"/>
      <c r="HSV331" s="2"/>
      <c r="HSW331" s="2"/>
      <c r="HSX331" s="2"/>
      <c r="HSY331" s="2"/>
      <c r="HSZ331" s="2"/>
      <c r="HTA331" s="2"/>
      <c r="HTB331" s="2"/>
      <c r="HTC331" s="2"/>
      <c r="HTD331" s="2"/>
      <c r="HTE331" s="2"/>
      <c r="HTF331" s="2"/>
      <c r="HTG331" s="2"/>
      <c r="HTH331" s="2"/>
      <c r="HTI331" s="2"/>
      <c r="HTJ331" s="2"/>
      <c r="HTK331" s="2"/>
      <c r="HTL331" s="2"/>
      <c r="HTM331" s="2"/>
      <c r="HTN331" s="2"/>
      <c r="HTO331" s="2"/>
      <c r="HTP331" s="2"/>
      <c r="HTQ331" s="2"/>
      <c r="HTR331" s="2"/>
      <c r="HTS331" s="2"/>
      <c r="HTT331" s="2"/>
      <c r="HTU331" s="2"/>
      <c r="HTV331" s="2"/>
      <c r="HTW331" s="2"/>
      <c r="HTX331" s="2"/>
      <c r="HTY331" s="2"/>
      <c r="HTZ331" s="2"/>
      <c r="HUA331" s="2"/>
      <c r="HUB331" s="2"/>
      <c r="HUC331" s="2"/>
      <c r="HUD331" s="2"/>
      <c r="HUE331" s="2"/>
      <c r="HUF331" s="2"/>
      <c r="HUG331" s="2"/>
      <c r="HUH331" s="2"/>
      <c r="HUI331" s="2"/>
      <c r="HUJ331" s="2"/>
      <c r="HUK331" s="2"/>
      <c r="HUL331" s="2"/>
      <c r="HUM331" s="2"/>
      <c r="HUN331" s="2"/>
      <c r="HUO331" s="2"/>
      <c r="HUP331" s="2"/>
      <c r="HUQ331" s="2"/>
      <c r="HUR331" s="2"/>
      <c r="HUS331" s="2"/>
      <c r="HUT331" s="2"/>
      <c r="HUU331" s="2"/>
      <c r="HUV331" s="2"/>
      <c r="HUW331" s="2"/>
      <c r="HUX331" s="2"/>
      <c r="HUY331" s="2"/>
      <c r="HUZ331" s="2"/>
      <c r="HVA331" s="2"/>
      <c r="HVB331" s="2"/>
      <c r="HVC331" s="2"/>
      <c r="HVD331" s="2"/>
      <c r="HVE331" s="2"/>
      <c r="HVF331" s="2"/>
      <c r="HVG331" s="2"/>
      <c r="HVH331" s="2"/>
      <c r="HVI331" s="2"/>
      <c r="HVJ331" s="2"/>
      <c r="HVK331" s="2"/>
      <c r="HVL331" s="2"/>
      <c r="HVM331" s="2"/>
      <c r="HVN331" s="2"/>
      <c r="HVO331" s="2"/>
      <c r="HVP331" s="2"/>
      <c r="HVQ331" s="2"/>
      <c r="HVR331" s="2"/>
      <c r="HVS331" s="2"/>
      <c r="HVT331" s="2"/>
      <c r="HVU331" s="2"/>
      <c r="HVV331" s="2"/>
      <c r="HVW331" s="2"/>
      <c r="HVX331" s="2"/>
      <c r="HVY331" s="2"/>
      <c r="HVZ331" s="2"/>
      <c r="HWA331" s="2"/>
      <c r="HWB331" s="2"/>
      <c r="HWC331" s="2"/>
      <c r="HWD331" s="2"/>
      <c r="HWE331" s="2"/>
      <c r="HWF331" s="2"/>
      <c r="HWG331" s="2"/>
      <c r="HWH331" s="2"/>
      <c r="HWI331" s="2"/>
      <c r="HWJ331" s="2"/>
      <c r="HWK331" s="2"/>
      <c r="HWL331" s="2"/>
      <c r="HWM331" s="2"/>
      <c r="HWN331" s="2"/>
      <c r="HWO331" s="2"/>
      <c r="HWP331" s="2"/>
      <c r="HWQ331" s="2"/>
      <c r="HWR331" s="2"/>
      <c r="HWS331" s="2"/>
      <c r="HWT331" s="2"/>
      <c r="HWU331" s="2"/>
      <c r="HWV331" s="2"/>
      <c r="HWW331" s="2"/>
      <c r="HWX331" s="2"/>
      <c r="HWY331" s="2"/>
      <c r="HWZ331" s="2"/>
      <c r="HXA331" s="2"/>
      <c r="HXB331" s="2"/>
      <c r="HXC331" s="2"/>
      <c r="HXD331" s="2"/>
      <c r="HXE331" s="2"/>
      <c r="HXF331" s="2"/>
      <c r="HXG331" s="2"/>
      <c r="HXH331" s="2"/>
      <c r="HXI331" s="2"/>
      <c r="HXJ331" s="2"/>
      <c r="HXK331" s="2"/>
      <c r="HXL331" s="2"/>
      <c r="HXM331" s="2"/>
      <c r="HXN331" s="2"/>
      <c r="HXO331" s="2"/>
      <c r="HXP331" s="2"/>
      <c r="HXQ331" s="2"/>
      <c r="HXR331" s="2"/>
      <c r="HXS331" s="2"/>
      <c r="HXT331" s="2"/>
      <c r="HXU331" s="2"/>
      <c r="HXV331" s="2"/>
      <c r="HXW331" s="2"/>
      <c r="HXX331" s="2"/>
      <c r="HXY331" s="2"/>
      <c r="HXZ331" s="2"/>
      <c r="HYA331" s="2"/>
      <c r="HYB331" s="2"/>
      <c r="HYC331" s="2"/>
      <c r="HYD331" s="2"/>
      <c r="HYE331" s="2"/>
      <c r="HYF331" s="2"/>
      <c r="HYG331" s="2"/>
      <c r="HYH331" s="2"/>
      <c r="HYI331" s="2"/>
      <c r="HYJ331" s="2"/>
      <c r="HYK331" s="2"/>
      <c r="HYL331" s="2"/>
      <c r="HYM331" s="2"/>
      <c r="HYN331" s="2"/>
      <c r="HYO331" s="2"/>
      <c r="HYP331" s="2"/>
      <c r="HYQ331" s="2"/>
      <c r="HYR331" s="2"/>
      <c r="HYS331" s="2"/>
      <c r="HYT331" s="2"/>
      <c r="HYU331" s="2"/>
      <c r="HYV331" s="2"/>
      <c r="HYW331" s="2"/>
      <c r="HYX331" s="2"/>
      <c r="HYY331" s="2"/>
      <c r="HYZ331" s="2"/>
      <c r="HZA331" s="2"/>
      <c r="HZB331" s="2"/>
      <c r="HZC331" s="2"/>
      <c r="HZD331" s="2"/>
      <c r="HZE331" s="2"/>
      <c r="HZF331" s="2"/>
      <c r="HZG331" s="2"/>
      <c r="HZH331" s="2"/>
      <c r="HZI331" s="2"/>
      <c r="HZJ331" s="2"/>
      <c r="HZK331" s="2"/>
      <c r="HZL331" s="2"/>
      <c r="HZM331" s="2"/>
      <c r="HZN331" s="2"/>
      <c r="HZO331" s="2"/>
      <c r="HZP331" s="2"/>
      <c r="HZQ331" s="2"/>
      <c r="HZR331" s="2"/>
      <c r="HZS331" s="2"/>
      <c r="HZT331" s="2"/>
      <c r="HZU331" s="2"/>
      <c r="HZV331" s="2"/>
      <c r="HZW331" s="2"/>
      <c r="HZX331" s="2"/>
      <c r="HZY331" s="2"/>
      <c r="HZZ331" s="2"/>
      <c r="IAA331" s="2"/>
      <c r="IAB331" s="2"/>
      <c r="IAC331" s="2"/>
      <c r="IAD331" s="2"/>
      <c r="IAE331" s="2"/>
      <c r="IAF331" s="2"/>
      <c r="IAG331" s="2"/>
      <c r="IAH331" s="2"/>
      <c r="IAI331" s="2"/>
      <c r="IAJ331" s="2"/>
      <c r="IAK331" s="2"/>
      <c r="IAL331" s="2"/>
      <c r="IAM331" s="2"/>
      <c r="IAN331" s="2"/>
      <c r="IAO331" s="2"/>
      <c r="IAP331" s="2"/>
      <c r="IAQ331" s="2"/>
      <c r="IAR331" s="2"/>
      <c r="IAS331" s="2"/>
      <c r="IAT331" s="2"/>
      <c r="IAU331" s="2"/>
      <c r="IAV331" s="2"/>
      <c r="IAW331" s="2"/>
      <c r="IAX331" s="2"/>
      <c r="IAY331" s="2"/>
      <c r="IAZ331" s="2"/>
      <c r="IBA331" s="2"/>
      <c r="IBB331" s="2"/>
      <c r="IBC331" s="2"/>
      <c r="IBD331" s="2"/>
      <c r="IBE331" s="2"/>
      <c r="IBF331" s="2"/>
      <c r="IBG331" s="2"/>
      <c r="IBH331" s="2"/>
      <c r="IBI331" s="2"/>
      <c r="IBJ331" s="2"/>
      <c r="IBK331" s="2"/>
      <c r="IBL331" s="2"/>
      <c r="IBM331" s="2"/>
      <c r="IBN331" s="2"/>
      <c r="IBO331" s="2"/>
      <c r="IBP331" s="2"/>
      <c r="IBQ331" s="2"/>
      <c r="IBR331" s="2"/>
      <c r="IBS331" s="2"/>
      <c r="IBT331" s="2"/>
      <c r="IBU331" s="2"/>
      <c r="IBV331" s="2"/>
      <c r="IBW331" s="2"/>
      <c r="IBX331" s="2"/>
      <c r="IBY331" s="2"/>
      <c r="IBZ331" s="2"/>
      <c r="ICA331" s="2"/>
      <c r="ICB331" s="2"/>
      <c r="ICC331" s="2"/>
      <c r="ICD331" s="2"/>
      <c r="ICE331" s="2"/>
      <c r="ICF331" s="2"/>
      <c r="ICG331" s="2"/>
      <c r="ICH331" s="2"/>
      <c r="ICI331" s="2"/>
      <c r="ICJ331" s="2"/>
      <c r="ICK331" s="2"/>
      <c r="ICL331" s="2"/>
      <c r="ICM331" s="2"/>
      <c r="ICN331" s="2"/>
      <c r="ICO331" s="2"/>
      <c r="ICP331" s="2"/>
      <c r="ICQ331" s="2"/>
      <c r="ICR331" s="2"/>
      <c r="ICS331" s="2"/>
      <c r="ICT331" s="2"/>
      <c r="ICU331" s="2"/>
      <c r="ICV331" s="2"/>
      <c r="ICW331" s="2"/>
      <c r="ICX331" s="2"/>
      <c r="ICY331" s="2"/>
      <c r="ICZ331" s="2"/>
      <c r="IDA331" s="2"/>
      <c r="IDB331" s="2"/>
      <c r="IDC331" s="2"/>
      <c r="IDD331" s="2"/>
      <c r="IDE331" s="2"/>
      <c r="IDF331" s="2"/>
      <c r="IDG331" s="2"/>
      <c r="IDH331" s="2"/>
      <c r="IDI331" s="2"/>
      <c r="IDJ331" s="2"/>
      <c r="IDK331" s="2"/>
      <c r="IDL331" s="2"/>
      <c r="IDM331" s="2"/>
      <c r="IDN331" s="2"/>
      <c r="IDO331" s="2"/>
      <c r="IDP331" s="2"/>
      <c r="IDQ331" s="2"/>
      <c r="IDR331" s="2"/>
      <c r="IDS331" s="2"/>
      <c r="IDT331" s="2"/>
      <c r="IDU331" s="2"/>
      <c r="IDV331" s="2"/>
      <c r="IDW331" s="2"/>
      <c r="IDX331" s="2"/>
      <c r="IDY331" s="2"/>
      <c r="IDZ331" s="2"/>
      <c r="IEA331" s="2"/>
      <c r="IEB331" s="2"/>
      <c r="IEC331" s="2"/>
      <c r="IED331" s="2"/>
      <c r="IEE331" s="2"/>
      <c r="IEF331" s="2"/>
      <c r="IEG331" s="2"/>
      <c r="IEH331" s="2"/>
      <c r="IEI331" s="2"/>
      <c r="IEJ331" s="2"/>
      <c r="IEK331" s="2"/>
      <c r="IEL331" s="2"/>
      <c r="IEM331" s="2"/>
      <c r="IEN331" s="2"/>
      <c r="IEO331" s="2"/>
      <c r="IEP331" s="2"/>
      <c r="IEQ331" s="2"/>
      <c r="IER331" s="2"/>
      <c r="IES331" s="2"/>
      <c r="IET331" s="2"/>
      <c r="IEU331" s="2"/>
      <c r="IEV331" s="2"/>
      <c r="IEW331" s="2"/>
      <c r="IEX331" s="2"/>
      <c r="IEY331" s="2"/>
      <c r="IEZ331" s="2"/>
      <c r="IFA331" s="2"/>
      <c r="IFB331" s="2"/>
      <c r="IFC331" s="2"/>
      <c r="IFD331" s="2"/>
      <c r="IFE331" s="2"/>
      <c r="IFF331" s="2"/>
      <c r="IFG331" s="2"/>
      <c r="IFH331" s="2"/>
      <c r="IFI331" s="2"/>
      <c r="IFJ331" s="2"/>
      <c r="IFK331" s="2"/>
      <c r="IFL331" s="2"/>
      <c r="IFM331" s="2"/>
      <c r="IFN331" s="2"/>
      <c r="IFO331" s="2"/>
      <c r="IFP331" s="2"/>
      <c r="IFQ331" s="2"/>
      <c r="IFR331" s="2"/>
      <c r="IFS331" s="2"/>
      <c r="IFT331" s="2"/>
      <c r="IFU331" s="2"/>
      <c r="IFV331" s="2"/>
      <c r="IFW331" s="2"/>
      <c r="IFX331" s="2"/>
      <c r="IFY331" s="2"/>
      <c r="IFZ331" s="2"/>
      <c r="IGA331" s="2"/>
      <c r="IGB331" s="2"/>
      <c r="IGC331" s="2"/>
      <c r="IGD331" s="2"/>
      <c r="IGE331" s="2"/>
      <c r="IGF331" s="2"/>
      <c r="IGG331" s="2"/>
      <c r="IGH331" s="2"/>
      <c r="IGI331" s="2"/>
      <c r="IGJ331" s="2"/>
      <c r="IGK331" s="2"/>
      <c r="IGL331" s="2"/>
      <c r="IGM331" s="2"/>
      <c r="IGN331" s="2"/>
      <c r="IGO331" s="2"/>
      <c r="IGP331" s="2"/>
      <c r="IGQ331" s="2"/>
      <c r="IGR331" s="2"/>
      <c r="IGS331" s="2"/>
      <c r="IGT331" s="2"/>
      <c r="IGU331" s="2"/>
      <c r="IGV331" s="2"/>
      <c r="IGW331" s="2"/>
      <c r="IGX331" s="2"/>
      <c r="IGY331" s="2"/>
      <c r="IGZ331" s="2"/>
      <c r="IHA331" s="2"/>
      <c r="IHB331" s="2"/>
      <c r="IHC331" s="2"/>
      <c r="IHD331" s="2"/>
      <c r="IHE331" s="2"/>
      <c r="IHF331" s="2"/>
      <c r="IHG331" s="2"/>
      <c r="IHH331" s="2"/>
      <c r="IHI331" s="2"/>
      <c r="IHJ331" s="2"/>
      <c r="IHK331" s="2"/>
      <c r="IHL331" s="2"/>
      <c r="IHM331" s="2"/>
      <c r="IHN331" s="2"/>
      <c r="IHO331" s="2"/>
      <c r="IHP331" s="2"/>
      <c r="IHQ331" s="2"/>
      <c r="IHR331" s="2"/>
      <c r="IHS331" s="2"/>
      <c r="IHT331" s="2"/>
      <c r="IHU331" s="2"/>
      <c r="IHV331" s="2"/>
      <c r="IHW331" s="2"/>
      <c r="IHX331" s="2"/>
      <c r="IHY331" s="2"/>
      <c r="IHZ331" s="2"/>
      <c r="IIA331" s="2"/>
      <c r="IIB331" s="2"/>
      <c r="IIC331" s="2"/>
      <c r="IID331" s="2"/>
      <c r="IIE331" s="2"/>
      <c r="IIF331" s="2"/>
      <c r="IIG331" s="2"/>
      <c r="IIH331" s="2"/>
      <c r="III331" s="2"/>
      <c r="IIJ331" s="2"/>
      <c r="IIK331" s="2"/>
      <c r="IIL331" s="2"/>
      <c r="IIM331" s="2"/>
      <c r="IIN331" s="2"/>
      <c r="IIO331" s="2"/>
      <c r="IIP331" s="2"/>
      <c r="IIQ331" s="2"/>
      <c r="IIR331" s="2"/>
      <c r="IIS331" s="2"/>
      <c r="IIT331" s="2"/>
      <c r="IIU331" s="2"/>
      <c r="IIV331" s="2"/>
      <c r="IIW331" s="2"/>
      <c r="IIX331" s="2"/>
      <c r="IIY331" s="2"/>
      <c r="IIZ331" s="2"/>
      <c r="IJA331" s="2"/>
      <c r="IJB331" s="2"/>
      <c r="IJC331" s="2"/>
      <c r="IJD331" s="2"/>
      <c r="IJE331" s="2"/>
      <c r="IJF331" s="2"/>
      <c r="IJG331" s="2"/>
      <c r="IJH331" s="2"/>
      <c r="IJI331" s="2"/>
      <c r="IJJ331" s="2"/>
      <c r="IJK331" s="2"/>
      <c r="IJL331" s="2"/>
      <c r="IJM331" s="2"/>
      <c r="IJN331" s="2"/>
      <c r="IJO331" s="2"/>
      <c r="IJP331" s="2"/>
      <c r="IJQ331" s="2"/>
      <c r="IJR331" s="2"/>
      <c r="IJS331" s="2"/>
      <c r="IJT331" s="2"/>
      <c r="IJU331" s="2"/>
      <c r="IJV331" s="2"/>
      <c r="IJW331" s="2"/>
      <c r="IJX331" s="2"/>
      <c r="IJY331" s="2"/>
      <c r="IJZ331" s="2"/>
      <c r="IKA331" s="2"/>
      <c r="IKB331" s="2"/>
      <c r="IKC331" s="2"/>
      <c r="IKD331" s="2"/>
      <c r="IKE331" s="2"/>
      <c r="IKF331" s="2"/>
      <c r="IKG331" s="2"/>
      <c r="IKH331" s="2"/>
      <c r="IKI331" s="2"/>
      <c r="IKJ331" s="2"/>
      <c r="IKK331" s="2"/>
      <c r="IKL331" s="2"/>
      <c r="IKM331" s="2"/>
      <c r="IKN331" s="2"/>
      <c r="IKO331" s="2"/>
      <c r="IKP331" s="2"/>
      <c r="IKQ331" s="2"/>
      <c r="IKR331" s="2"/>
      <c r="IKS331" s="2"/>
      <c r="IKT331" s="2"/>
      <c r="IKU331" s="2"/>
      <c r="IKV331" s="2"/>
      <c r="IKW331" s="2"/>
      <c r="IKX331" s="2"/>
      <c r="IKY331" s="2"/>
      <c r="IKZ331" s="2"/>
      <c r="ILA331" s="2"/>
      <c r="ILB331" s="2"/>
      <c r="ILC331" s="2"/>
      <c r="ILD331" s="2"/>
      <c r="ILE331" s="2"/>
      <c r="ILF331" s="2"/>
      <c r="ILG331" s="2"/>
      <c r="ILH331" s="2"/>
      <c r="ILI331" s="2"/>
      <c r="ILJ331" s="2"/>
      <c r="ILK331" s="2"/>
      <c r="ILL331" s="2"/>
      <c r="ILM331" s="2"/>
      <c r="ILN331" s="2"/>
      <c r="ILO331" s="2"/>
      <c r="ILP331" s="2"/>
      <c r="ILQ331" s="2"/>
      <c r="ILR331" s="2"/>
      <c r="ILS331" s="2"/>
      <c r="ILT331" s="2"/>
      <c r="ILU331" s="2"/>
      <c r="ILV331" s="2"/>
      <c r="ILW331" s="2"/>
      <c r="ILX331" s="2"/>
      <c r="ILY331" s="2"/>
      <c r="ILZ331" s="2"/>
      <c r="IMA331" s="2"/>
      <c r="IMB331" s="2"/>
      <c r="IMC331" s="2"/>
      <c r="IMD331" s="2"/>
      <c r="IME331" s="2"/>
      <c r="IMF331" s="2"/>
      <c r="IMG331" s="2"/>
      <c r="IMH331" s="2"/>
      <c r="IMI331" s="2"/>
      <c r="IMJ331" s="2"/>
      <c r="IMK331" s="2"/>
      <c r="IML331" s="2"/>
      <c r="IMM331" s="2"/>
      <c r="IMN331" s="2"/>
      <c r="IMO331" s="2"/>
      <c r="IMP331" s="2"/>
      <c r="IMQ331" s="2"/>
      <c r="IMR331" s="2"/>
      <c r="IMS331" s="2"/>
      <c r="IMT331" s="2"/>
      <c r="IMU331" s="2"/>
      <c r="IMV331" s="2"/>
      <c r="IMW331" s="2"/>
      <c r="IMX331" s="2"/>
      <c r="IMY331" s="2"/>
      <c r="IMZ331" s="2"/>
      <c r="INA331" s="2"/>
      <c r="INB331" s="2"/>
      <c r="INC331" s="2"/>
      <c r="IND331" s="2"/>
      <c r="INE331" s="2"/>
      <c r="INF331" s="2"/>
      <c r="ING331" s="2"/>
      <c r="INH331" s="2"/>
      <c r="INI331" s="2"/>
      <c r="INJ331" s="2"/>
      <c r="INK331" s="2"/>
      <c r="INL331" s="2"/>
      <c r="INM331" s="2"/>
      <c r="INN331" s="2"/>
      <c r="INO331" s="2"/>
      <c r="INP331" s="2"/>
      <c r="INQ331" s="2"/>
      <c r="INR331" s="2"/>
      <c r="INS331" s="2"/>
      <c r="INT331" s="2"/>
      <c r="INU331" s="2"/>
      <c r="INV331" s="2"/>
      <c r="INW331" s="2"/>
      <c r="INX331" s="2"/>
      <c r="INY331" s="2"/>
      <c r="INZ331" s="2"/>
      <c r="IOA331" s="2"/>
      <c r="IOB331" s="2"/>
      <c r="IOC331" s="2"/>
      <c r="IOD331" s="2"/>
      <c r="IOE331" s="2"/>
      <c r="IOF331" s="2"/>
      <c r="IOG331" s="2"/>
      <c r="IOH331" s="2"/>
      <c r="IOI331" s="2"/>
      <c r="IOJ331" s="2"/>
      <c r="IOK331" s="2"/>
      <c r="IOL331" s="2"/>
      <c r="IOM331" s="2"/>
      <c r="ION331" s="2"/>
      <c r="IOO331" s="2"/>
      <c r="IOP331" s="2"/>
      <c r="IOQ331" s="2"/>
      <c r="IOR331" s="2"/>
      <c r="IOS331" s="2"/>
      <c r="IOT331" s="2"/>
      <c r="IOU331" s="2"/>
      <c r="IOV331" s="2"/>
      <c r="IOW331" s="2"/>
      <c r="IOX331" s="2"/>
      <c r="IOY331" s="2"/>
      <c r="IOZ331" s="2"/>
      <c r="IPA331" s="2"/>
      <c r="IPB331" s="2"/>
      <c r="IPC331" s="2"/>
      <c r="IPD331" s="2"/>
      <c r="IPE331" s="2"/>
      <c r="IPF331" s="2"/>
      <c r="IPG331" s="2"/>
      <c r="IPH331" s="2"/>
      <c r="IPI331" s="2"/>
      <c r="IPJ331" s="2"/>
      <c r="IPK331" s="2"/>
      <c r="IPL331" s="2"/>
      <c r="IPM331" s="2"/>
      <c r="IPN331" s="2"/>
      <c r="IPO331" s="2"/>
      <c r="IPP331" s="2"/>
      <c r="IPQ331" s="2"/>
      <c r="IPR331" s="2"/>
      <c r="IPS331" s="2"/>
      <c r="IPT331" s="2"/>
      <c r="IPU331" s="2"/>
      <c r="IPV331" s="2"/>
      <c r="IPW331" s="2"/>
      <c r="IPX331" s="2"/>
      <c r="IPY331" s="2"/>
      <c r="IPZ331" s="2"/>
      <c r="IQA331" s="2"/>
      <c r="IQB331" s="2"/>
      <c r="IQC331" s="2"/>
      <c r="IQD331" s="2"/>
      <c r="IQE331" s="2"/>
      <c r="IQF331" s="2"/>
      <c r="IQG331" s="2"/>
      <c r="IQH331" s="2"/>
      <c r="IQI331" s="2"/>
      <c r="IQJ331" s="2"/>
      <c r="IQK331" s="2"/>
      <c r="IQL331" s="2"/>
      <c r="IQM331" s="2"/>
      <c r="IQN331" s="2"/>
      <c r="IQO331" s="2"/>
      <c r="IQP331" s="2"/>
      <c r="IQQ331" s="2"/>
      <c r="IQR331" s="2"/>
      <c r="IQS331" s="2"/>
      <c r="IQT331" s="2"/>
      <c r="IQU331" s="2"/>
      <c r="IQV331" s="2"/>
      <c r="IQW331" s="2"/>
      <c r="IQX331" s="2"/>
      <c r="IQY331" s="2"/>
      <c r="IQZ331" s="2"/>
      <c r="IRA331" s="2"/>
      <c r="IRB331" s="2"/>
      <c r="IRC331" s="2"/>
      <c r="IRD331" s="2"/>
      <c r="IRE331" s="2"/>
      <c r="IRF331" s="2"/>
      <c r="IRG331" s="2"/>
      <c r="IRH331" s="2"/>
      <c r="IRI331" s="2"/>
      <c r="IRJ331" s="2"/>
      <c r="IRK331" s="2"/>
      <c r="IRL331" s="2"/>
      <c r="IRM331" s="2"/>
      <c r="IRN331" s="2"/>
      <c r="IRO331" s="2"/>
      <c r="IRP331" s="2"/>
      <c r="IRQ331" s="2"/>
      <c r="IRR331" s="2"/>
      <c r="IRS331" s="2"/>
      <c r="IRT331" s="2"/>
      <c r="IRU331" s="2"/>
      <c r="IRV331" s="2"/>
      <c r="IRW331" s="2"/>
      <c r="IRX331" s="2"/>
      <c r="IRY331" s="2"/>
      <c r="IRZ331" s="2"/>
      <c r="ISA331" s="2"/>
      <c r="ISB331" s="2"/>
      <c r="ISC331" s="2"/>
      <c r="ISD331" s="2"/>
      <c r="ISE331" s="2"/>
      <c r="ISF331" s="2"/>
      <c r="ISG331" s="2"/>
      <c r="ISH331" s="2"/>
      <c r="ISI331" s="2"/>
      <c r="ISJ331" s="2"/>
      <c r="ISK331" s="2"/>
      <c r="ISL331" s="2"/>
      <c r="ISM331" s="2"/>
      <c r="ISN331" s="2"/>
      <c r="ISO331" s="2"/>
      <c r="ISP331" s="2"/>
      <c r="ISQ331" s="2"/>
      <c r="ISR331" s="2"/>
      <c r="ISS331" s="2"/>
      <c r="IST331" s="2"/>
      <c r="ISU331" s="2"/>
      <c r="ISV331" s="2"/>
      <c r="ISW331" s="2"/>
      <c r="ISX331" s="2"/>
      <c r="ISY331" s="2"/>
      <c r="ISZ331" s="2"/>
      <c r="ITA331" s="2"/>
      <c r="ITB331" s="2"/>
      <c r="ITC331" s="2"/>
      <c r="ITD331" s="2"/>
      <c r="ITE331" s="2"/>
      <c r="ITF331" s="2"/>
      <c r="ITG331" s="2"/>
      <c r="ITH331" s="2"/>
      <c r="ITI331" s="2"/>
      <c r="ITJ331" s="2"/>
      <c r="ITK331" s="2"/>
      <c r="ITL331" s="2"/>
      <c r="ITM331" s="2"/>
      <c r="ITN331" s="2"/>
      <c r="ITO331" s="2"/>
      <c r="ITP331" s="2"/>
      <c r="ITQ331" s="2"/>
      <c r="ITR331" s="2"/>
      <c r="ITS331" s="2"/>
      <c r="ITT331" s="2"/>
      <c r="ITU331" s="2"/>
      <c r="ITV331" s="2"/>
      <c r="ITW331" s="2"/>
      <c r="ITX331" s="2"/>
      <c r="ITY331" s="2"/>
      <c r="ITZ331" s="2"/>
      <c r="IUA331" s="2"/>
      <c r="IUB331" s="2"/>
      <c r="IUC331" s="2"/>
      <c r="IUD331" s="2"/>
      <c r="IUE331" s="2"/>
      <c r="IUF331" s="2"/>
      <c r="IUG331" s="2"/>
      <c r="IUH331" s="2"/>
      <c r="IUI331" s="2"/>
      <c r="IUJ331" s="2"/>
      <c r="IUK331" s="2"/>
      <c r="IUL331" s="2"/>
      <c r="IUM331" s="2"/>
      <c r="IUN331" s="2"/>
      <c r="IUO331" s="2"/>
      <c r="IUP331" s="2"/>
      <c r="IUQ331" s="2"/>
      <c r="IUR331" s="2"/>
      <c r="IUS331" s="2"/>
      <c r="IUT331" s="2"/>
      <c r="IUU331" s="2"/>
      <c r="IUV331" s="2"/>
      <c r="IUW331" s="2"/>
      <c r="IUX331" s="2"/>
      <c r="IUY331" s="2"/>
      <c r="IUZ331" s="2"/>
      <c r="IVA331" s="2"/>
      <c r="IVB331" s="2"/>
      <c r="IVC331" s="2"/>
      <c r="IVD331" s="2"/>
      <c r="IVE331" s="2"/>
      <c r="IVF331" s="2"/>
      <c r="IVG331" s="2"/>
      <c r="IVH331" s="2"/>
      <c r="IVI331" s="2"/>
      <c r="IVJ331" s="2"/>
      <c r="IVK331" s="2"/>
      <c r="IVL331" s="2"/>
      <c r="IVM331" s="2"/>
      <c r="IVN331" s="2"/>
      <c r="IVO331" s="2"/>
      <c r="IVP331" s="2"/>
      <c r="IVQ331" s="2"/>
      <c r="IVR331" s="2"/>
      <c r="IVS331" s="2"/>
      <c r="IVT331" s="2"/>
      <c r="IVU331" s="2"/>
      <c r="IVV331" s="2"/>
      <c r="IVW331" s="2"/>
      <c r="IVX331" s="2"/>
      <c r="IVY331" s="2"/>
      <c r="IVZ331" s="2"/>
      <c r="IWA331" s="2"/>
      <c r="IWB331" s="2"/>
      <c r="IWC331" s="2"/>
      <c r="IWD331" s="2"/>
      <c r="IWE331" s="2"/>
      <c r="IWF331" s="2"/>
      <c r="IWG331" s="2"/>
      <c r="IWH331" s="2"/>
      <c r="IWI331" s="2"/>
      <c r="IWJ331" s="2"/>
      <c r="IWK331" s="2"/>
      <c r="IWL331" s="2"/>
      <c r="IWM331" s="2"/>
      <c r="IWN331" s="2"/>
      <c r="IWO331" s="2"/>
      <c r="IWP331" s="2"/>
      <c r="IWQ331" s="2"/>
      <c r="IWR331" s="2"/>
      <c r="IWS331" s="2"/>
      <c r="IWT331" s="2"/>
      <c r="IWU331" s="2"/>
      <c r="IWV331" s="2"/>
      <c r="IWW331" s="2"/>
      <c r="IWX331" s="2"/>
      <c r="IWY331" s="2"/>
      <c r="IWZ331" s="2"/>
      <c r="IXA331" s="2"/>
      <c r="IXB331" s="2"/>
      <c r="IXC331" s="2"/>
      <c r="IXD331" s="2"/>
      <c r="IXE331" s="2"/>
      <c r="IXF331" s="2"/>
      <c r="IXG331" s="2"/>
      <c r="IXH331" s="2"/>
      <c r="IXI331" s="2"/>
      <c r="IXJ331" s="2"/>
      <c r="IXK331" s="2"/>
      <c r="IXL331" s="2"/>
      <c r="IXM331" s="2"/>
      <c r="IXN331" s="2"/>
      <c r="IXO331" s="2"/>
      <c r="IXP331" s="2"/>
      <c r="IXQ331" s="2"/>
      <c r="IXR331" s="2"/>
      <c r="IXS331" s="2"/>
      <c r="IXT331" s="2"/>
      <c r="IXU331" s="2"/>
      <c r="IXV331" s="2"/>
      <c r="IXW331" s="2"/>
      <c r="IXX331" s="2"/>
      <c r="IXY331" s="2"/>
      <c r="IXZ331" s="2"/>
      <c r="IYA331" s="2"/>
      <c r="IYB331" s="2"/>
      <c r="IYC331" s="2"/>
      <c r="IYD331" s="2"/>
      <c r="IYE331" s="2"/>
      <c r="IYF331" s="2"/>
      <c r="IYG331" s="2"/>
      <c r="IYH331" s="2"/>
      <c r="IYI331" s="2"/>
      <c r="IYJ331" s="2"/>
      <c r="IYK331" s="2"/>
      <c r="IYL331" s="2"/>
      <c r="IYM331" s="2"/>
      <c r="IYN331" s="2"/>
      <c r="IYO331" s="2"/>
      <c r="IYP331" s="2"/>
      <c r="IYQ331" s="2"/>
      <c r="IYR331" s="2"/>
      <c r="IYS331" s="2"/>
      <c r="IYT331" s="2"/>
      <c r="IYU331" s="2"/>
      <c r="IYV331" s="2"/>
      <c r="IYW331" s="2"/>
      <c r="IYX331" s="2"/>
      <c r="IYY331" s="2"/>
      <c r="IYZ331" s="2"/>
      <c r="IZA331" s="2"/>
      <c r="IZB331" s="2"/>
      <c r="IZC331" s="2"/>
      <c r="IZD331" s="2"/>
      <c r="IZE331" s="2"/>
      <c r="IZF331" s="2"/>
      <c r="IZG331" s="2"/>
      <c r="IZH331" s="2"/>
      <c r="IZI331" s="2"/>
      <c r="IZJ331" s="2"/>
      <c r="IZK331" s="2"/>
      <c r="IZL331" s="2"/>
      <c r="IZM331" s="2"/>
      <c r="IZN331" s="2"/>
      <c r="IZO331" s="2"/>
      <c r="IZP331" s="2"/>
      <c r="IZQ331" s="2"/>
      <c r="IZR331" s="2"/>
      <c r="IZS331" s="2"/>
      <c r="IZT331" s="2"/>
      <c r="IZU331" s="2"/>
      <c r="IZV331" s="2"/>
      <c r="IZW331" s="2"/>
      <c r="IZX331" s="2"/>
      <c r="IZY331" s="2"/>
      <c r="IZZ331" s="2"/>
      <c r="JAA331" s="2"/>
      <c r="JAB331" s="2"/>
      <c r="JAC331" s="2"/>
      <c r="JAD331" s="2"/>
      <c r="JAE331" s="2"/>
      <c r="JAF331" s="2"/>
      <c r="JAG331" s="2"/>
      <c r="JAH331" s="2"/>
      <c r="JAI331" s="2"/>
      <c r="JAJ331" s="2"/>
      <c r="JAK331" s="2"/>
      <c r="JAL331" s="2"/>
      <c r="JAM331" s="2"/>
      <c r="JAN331" s="2"/>
      <c r="JAO331" s="2"/>
      <c r="JAP331" s="2"/>
      <c r="JAQ331" s="2"/>
      <c r="JAR331" s="2"/>
      <c r="JAS331" s="2"/>
      <c r="JAT331" s="2"/>
      <c r="JAU331" s="2"/>
      <c r="JAV331" s="2"/>
      <c r="JAW331" s="2"/>
      <c r="JAX331" s="2"/>
      <c r="JAY331" s="2"/>
      <c r="JAZ331" s="2"/>
      <c r="JBA331" s="2"/>
      <c r="JBB331" s="2"/>
      <c r="JBC331" s="2"/>
      <c r="JBD331" s="2"/>
      <c r="JBE331" s="2"/>
      <c r="JBF331" s="2"/>
      <c r="JBG331" s="2"/>
      <c r="JBH331" s="2"/>
      <c r="JBI331" s="2"/>
      <c r="JBJ331" s="2"/>
      <c r="JBK331" s="2"/>
      <c r="JBL331" s="2"/>
      <c r="JBM331" s="2"/>
      <c r="JBN331" s="2"/>
      <c r="JBO331" s="2"/>
      <c r="JBP331" s="2"/>
      <c r="JBQ331" s="2"/>
      <c r="JBR331" s="2"/>
      <c r="JBS331" s="2"/>
      <c r="JBT331" s="2"/>
      <c r="JBU331" s="2"/>
      <c r="JBV331" s="2"/>
      <c r="JBW331" s="2"/>
      <c r="JBX331" s="2"/>
      <c r="JBY331" s="2"/>
      <c r="JBZ331" s="2"/>
      <c r="JCA331" s="2"/>
      <c r="JCB331" s="2"/>
      <c r="JCC331" s="2"/>
      <c r="JCD331" s="2"/>
      <c r="JCE331" s="2"/>
      <c r="JCF331" s="2"/>
      <c r="JCG331" s="2"/>
      <c r="JCH331" s="2"/>
      <c r="JCI331" s="2"/>
      <c r="JCJ331" s="2"/>
      <c r="JCK331" s="2"/>
      <c r="JCL331" s="2"/>
      <c r="JCM331" s="2"/>
      <c r="JCN331" s="2"/>
      <c r="JCO331" s="2"/>
      <c r="JCP331" s="2"/>
      <c r="JCQ331" s="2"/>
      <c r="JCR331" s="2"/>
      <c r="JCS331" s="2"/>
      <c r="JCT331" s="2"/>
      <c r="JCU331" s="2"/>
      <c r="JCV331" s="2"/>
      <c r="JCW331" s="2"/>
      <c r="JCX331" s="2"/>
      <c r="JCY331" s="2"/>
      <c r="JCZ331" s="2"/>
      <c r="JDA331" s="2"/>
      <c r="JDB331" s="2"/>
      <c r="JDC331" s="2"/>
      <c r="JDD331" s="2"/>
      <c r="JDE331" s="2"/>
      <c r="JDF331" s="2"/>
      <c r="JDG331" s="2"/>
      <c r="JDH331" s="2"/>
      <c r="JDI331" s="2"/>
      <c r="JDJ331" s="2"/>
      <c r="JDK331" s="2"/>
      <c r="JDL331" s="2"/>
      <c r="JDM331" s="2"/>
      <c r="JDN331" s="2"/>
      <c r="JDO331" s="2"/>
      <c r="JDP331" s="2"/>
      <c r="JDQ331" s="2"/>
      <c r="JDR331" s="2"/>
      <c r="JDS331" s="2"/>
      <c r="JDT331" s="2"/>
      <c r="JDU331" s="2"/>
      <c r="JDV331" s="2"/>
      <c r="JDW331" s="2"/>
      <c r="JDX331" s="2"/>
      <c r="JDY331" s="2"/>
      <c r="JDZ331" s="2"/>
      <c r="JEA331" s="2"/>
      <c r="JEB331" s="2"/>
      <c r="JEC331" s="2"/>
      <c r="JED331" s="2"/>
      <c r="JEE331" s="2"/>
      <c r="JEF331" s="2"/>
      <c r="JEG331" s="2"/>
      <c r="JEH331" s="2"/>
      <c r="JEI331" s="2"/>
      <c r="JEJ331" s="2"/>
      <c r="JEK331" s="2"/>
      <c r="JEL331" s="2"/>
      <c r="JEM331" s="2"/>
      <c r="JEN331" s="2"/>
      <c r="JEO331" s="2"/>
      <c r="JEP331" s="2"/>
      <c r="JEQ331" s="2"/>
      <c r="JER331" s="2"/>
      <c r="JES331" s="2"/>
      <c r="JET331" s="2"/>
      <c r="JEU331" s="2"/>
      <c r="JEV331" s="2"/>
      <c r="JEW331" s="2"/>
      <c r="JEX331" s="2"/>
      <c r="JEY331" s="2"/>
      <c r="JEZ331" s="2"/>
      <c r="JFA331" s="2"/>
      <c r="JFB331" s="2"/>
      <c r="JFC331" s="2"/>
      <c r="JFD331" s="2"/>
      <c r="JFE331" s="2"/>
      <c r="JFF331" s="2"/>
      <c r="JFG331" s="2"/>
      <c r="JFH331" s="2"/>
      <c r="JFI331" s="2"/>
      <c r="JFJ331" s="2"/>
      <c r="JFK331" s="2"/>
      <c r="JFL331" s="2"/>
      <c r="JFM331" s="2"/>
      <c r="JFN331" s="2"/>
      <c r="JFO331" s="2"/>
      <c r="JFP331" s="2"/>
      <c r="JFQ331" s="2"/>
      <c r="JFR331" s="2"/>
      <c r="JFS331" s="2"/>
      <c r="JFT331" s="2"/>
      <c r="JFU331" s="2"/>
      <c r="JFV331" s="2"/>
      <c r="JFW331" s="2"/>
      <c r="JFX331" s="2"/>
      <c r="JFY331" s="2"/>
      <c r="JFZ331" s="2"/>
      <c r="JGA331" s="2"/>
      <c r="JGB331" s="2"/>
      <c r="JGC331" s="2"/>
      <c r="JGD331" s="2"/>
      <c r="JGE331" s="2"/>
      <c r="JGF331" s="2"/>
      <c r="JGG331" s="2"/>
      <c r="JGH331" s="2"/>
      <c r="JGI331" s="2"/>
      <c r="JGJ331" s="2"/>
      <c r="JGK331" s="2"/>
      <c r="JGL331" s="2"/>
      <c r="JGM331" s="2"/>
      <c r="JGN331" s="2"/>
      <c r="JGO331" s="2"/>
      <c r="JGP331" s="2"/>
      <c r="JGQ331" s="2"/>
      <c r="JGR331" s="2"/>
      <c r="JGS331" s="2"/>
      <c r="JGT331" s="2"/>
      <c r="JGU331" s="2"/>
      <c r="JGV331" s="2"/>
      <c r="JGW331" s="2"/>
      <c r="JGX331" s="2"/>
      <c r="JGY331" s="2"/>
      <c r="JGZ331" s="2"/>
      <c r="JHA331" s="2"/>
      <c r="JHB331" s="2"/>
      <c r="JHC331" s="2"/>
      <c r="JHD331" s="2"/>
      <c r="JHE331" s="2"/>
      <c r="JHF331" s="2"/>
      <c r="JHG331" s="2"/>
      <c r="JHH331" s="2"/>
      <c r="JHI331" s="2"/>
      <c r="JHJ331" s="2"/>
      <c r="JHK331" s="2"/>
      <c r="JHL331" s="2"/>
      <c r="JHM331" s="2"/>
      <c r="JHN331" s="2"/>
      <c r="JHO331" s="2"/>
      <c r="JHP331" s="2"/>
      <c r="JHQ331" s="2"/>
      <c r="JHR331" s="2"/>
      <c r="JHS331" s="2"/>
      <c r="JHT331" s="2"/>
      <c r="JHU331" s="2"/>
      <c r="JHV331" s="2"/>
      <c r="JHW331" s="2"/>
      <c r="JHX331" s="2"/>
      <c r="JHY331" s="2"/>
      <c r="JHZ331" s="2"/>
      <c r="JIA331" s="2"/>
      <c r="JIB331" s="2"/>
      <c r="JIC331" s="2"/>
      <c r="JID331" s="2"/>
      <c r="JIE331" s="2"/>
      <c r="JIF331" s="2"/>
      <c r="JIG331" s="2"/>
      <c r="JIH331" s="2"/>
      <c r="JII331" s="2"/>
      <c r="JIJ331" s="2"/>
      <c r="JIK331" s="2"/>
      <c r="JIL331" s="2"/>
      <c r="JIM331" s="2"/>
      <c r="JIN331" s="2"/>
      <c r="JIO331" s="2"/>
      <c r="JIP331" s="2"/>
      <c r="JIQ331" s="2"/>
      <c r="JIR331" s="2"/>
      <c r="JIS331" s="2"/>
      <c r="JIT331" s="2"/>
      <c r="JIU331" s="2"/>
      <c r="JIV331" s="2"/>
      <c r="JIW331" s="2"/>
      <c r="JIX331" s="2"/>
      <c r="JIY331" s="2"/>
      <c r="JIZ331" s="2"/>
      <c r="JJA331" s="2"/>
      <c r="JJB331" s="2"/>
      <c r="JJC331" s="2"/>
      <c r="JJD331" s="2"/>
      <c r="JJE331" s="2"/>
      <c r="JJF331" s="2"/>
      <c r="JJG331" s="2"/>
      <c r="JJH331" s="2"/>
      <c r="JJI331" s="2"/>
      <c r="JJJ331" s="2"/>
      <c r="JJK331" s="2"/>
      <c r="JJL331" s="2"/>
      <c r="JJM331" s="2"/>
      <c r="JJN331" s="2"/>
      <c r="JJO331" s="2"/>
      <c r="JJP331" s="2"/>
      <c r="JJQ331" s="2"/>
      <c r="JJR331" s="2"/>
      <c r="JJS331" s="2"/>
      <c r="JJT331" s="2"/>
      <c r="JJU331" s="2"/>
      <c r="JJV331" s="2"/>
      <c r="JJW331" s="2"/>
      <c r="JJX331" s="2"/>
      <c r="JJY331" s="2"/>
      <c r="JJZ331" s="2"/>
      <c r="JKA331" s="2"/>
      <c r="JKB331" s="2"/>
      <c r="JKC331" s="2"/>
      <c r="JKD331" s="2"/>
      <c r="JKE331" s="2"/>
      <c r="JKF331" s="2"/>
      <c r="JKG331" s="2"/>
      <c r="JKH331" s="2"/>
      <c r="JKI331" s="2"/>
      <c r="JKJ331" s="2"/>
      <c r="JKK331" s="2"/>
      <c r="JKL331" s="2"/>
      <c r="JKM331" s="2"/>
      <c r="JKN331" s="2"/>
      <c r="JKO331" s="2"/>
      <c r="JKP331" s="2"/>
      <c r="JKQ331" s="2"/>
      <c r="JKR331" s="2"/>
      <c r="JKS331" s="2"/>
      <c r="JKT331" s="2"/>
      <c r="JKU331" s="2"/>
      <c r="JKV331" s="2"/>
      <c r="JKW331" s="2"/>
      <c r="JKX331" s="2"/>
      <c r="JKY331" s="2"/>
      <c r="JKZ331" s="2"/>
      <c r="JLA331" s="2"/>
      <c r="JLB331" s="2"/>
      <c r="JLC331" s="2"/>
      <c r="JLD331" s="2"/>
      <c r="JLE331" s="2"/>
      <c r="JLF331" s="2"/>
      <c r="JLG331" s="2"/>
      <c r="JLH331" s="2"/>
      <c r="JLI331" s="2"/>
      <c r="JLJ331" s="2"/>
      <c r="JLK331" s="2"/>
      <c r="JLL331" s="2"/>
      <c r="JLM331" s="2"/>
      <c r="JLN331" s="2"/>
      <c r="JLO331" s="2"/>
      <c r="JLP331" s="2"/>
      <c r="JLQ331" s="2"/>
      <c r="JLR331" s="2"/>
      <c r="JLS331" s="2"/>
      <c r="JLT331" s="2"/>
      <c r="JLU331" s="2"/>
      <c r="JLV331" s="2"/>
      <c r="JLW331" s="2"/>
      <c r="JLX331" s="2"/>
      <c r="JLY331" s="2"/>
      <c r="JLZ331" s="2"/>
      <c r="JMA331" s="2"/>
      <c r="JMB331" s="2"/>
      <c r="JMC331" s="2"/>
      <c r="JMD331" s="2"/>
      <c r="JME331" s="2"/>
      <c r="JMF331" s="2"/>
      <c r="JMG331" s="2"/>
      <c r="JMH331" s="2"/>
      <c r="JMI331" s="2"/>
      <c r="JMJ331" s="2"/>
      <c r="JMK331" s="2"/>
      <c r="JML331" s="2"/>
      <c r="JMM331" s="2"/>
      <c r="JMN331" s="2"/>
      <c r="JMO331" s="2"/>
      <c r="JMP331" s="2"/>
      <c r="JMQ331" s="2"/>
      <c r="JMR331" s="2"/>
      <c r="JMS331" s="2"/>
      <c r="JMT331" s="2"/>
      <c r="JMU331" s="2"/>
      <c r="JMV331" s="2"/>
      <c r="JMW331" s="2"/>
      <c r="JMX331" s="2"/>
      <c r="JMY331" s="2"/>
      <c r="JMZ331" s="2"/>
      <c r="JNA331" s="2"/>
      <c r="JNB331" s="2"/>
      <c r="JNC331" s="2"/>
      <c r="JND331" s="2"/>
      <c r="JNE331" s="2"/>
      <c r="JNF331" s="2"/>
      <c r="JNG331" s="2"/>
      <c r="JNH331" s="2"/>
      <c r="JNI331" s="2"/>
      <c r="JNJ331" s="2"/>
      <c r="JNK331" s="2"/>
      <c r="JNL331" s="2"/>
      <c r="JNM331" s="2"/>
      <c r="JNN331" s="2"/>
      <c r="JNO331" s="2"/>
      <c r="JNP331" s="2"/>
      <c r="JNQ331" s="2"/>
      <c r="JNR331" s="2"/>
      <c r="JNS331" s="2"/>
      <c r="JNT331" s="2"/>
      <c r="JNU331" s="2"/>
      <c r="JNV331" s="2"/>
      <c r="JNW331" s="2"/>
      <c r="JNX331" s="2"/>
      <c r="JNY331" s="2"/>
      <c r="JNZ331" s="2"/>
      <c r="JOA331" s="2"/>
      <c r="JOB331" s="2"/>
      <c r="JOC331" s="2"/>
      <c r="JOD331" s="2"/>
      <c r="JOE331" s="2"/>
      <c r="JOF331" s="2"/>
      <c r="JOG331" s="2"/>
      <c r="JOH331" s="2"/>
      <c r="JOI331" s="2"/>
      <c r="JOJ331" s="2"/>
      <c r="JOK331" s="2"/>
      <c r="JOL331" s="2"/>
      <c r="JOM331" s="2"/>
      <c r="JON331" s="2"/>
      <c r="JOO331" s="2"/>
      <c r="JOP331" s="2"/>
      <c r="JOQ331" s="2"/>
      <c r="JOR331" s="2"/>
      <c r="JOS331" s="2"/>
      <c r="JOT331" s="2"/>
      <c r="JOU331" s="2"/>
      <c r="JOV331" s="2"/>
      <c r="JOW331" s="2"/>
      <c r="JOX331" s="2"/>
      <c r="JOY331" s="2"/>
      <c r="JOZ331" s="2"/>
      <c r="JPA331" s="2"/>
      <c r="JPB331" s="2"/>
      <c r="JPC331" s="2"/>
      <c r="JPD331" s="2"/>
      <c r="JPE331" s="2"/>
      <c r="JPF331" s="2"/>
      <c r="JPG331" s="2"/>
      <c r="JPH331" s="2"/>
      <c r="JPI331" s="2"/>
      <c r="JPJ331" s="2"/>
      <c r="JPK331" s="2"/>
      <c r="JPL331" s="2"/>
      <c r="JPM331" s="2"/>
      <c r="JPN331" s="2"/>
      <c r="JPO331" s="2"/>
      <c r="JPP331" s="2"/>
      <c r="JPQ331" s="2"/>
      <c r="JPR331" s="2"/>
      <c r="JPS331" s="2"/>
      <c r="JPT331" s="2"/>
      <c r="JPU331" s="2"/>
      <c r="JPV331" s="2"/>
      <c r="JPW331" s="2"/>
      <c r="JPX331" s="2"/>
      <c r="JPY331" s="2"/>
      <c r="JPZ331" s="2"/>
      <c r="JQA331" s="2"/>
      <c r="JQB331" s="2"/>
      <c r="JQC331" s="2"/>
      <c r="JQD331" s="2"/>
      <c r="JQE331" s="2"/>
      <c r="JQF331" s="2"/>
      <c r="JQG331" s="2"/>
      <c r="JQH331" s="2"/>
      <c r="JQI331" s="2"/>
      <c r="JQJ331" s="2"/>
      <c r="JQK331" s="2"/>
      <c r="JQL331" s="2"/>
      <c r="JQM331" s="2"/>
      <c r="JQN331" s="2"/>
      <c r="JQO331" s="2"/>
      <c r="JQP331" s="2"/>
      <c r="JQQ331" s="2"/>
      <c r="JQR331" s="2"/>
      <c r="JQS331" s="2"/>
      <c r="JQT331" s="2"/>
      <c r="JQU331" s="2"/>
      <c r="JQV331" s="2"/>
      <c r="JQW331" s="2"/>
      <c r="JQX331" s="2"/>
      <c r="JQY331" s="2"/>
      <c r="JQZ331" s="2"/>
      <c r="JRA331" s="2"/>
      <c r="JRB331" s="2"/>
      <c r="JRC331" s="2"/>
      <c r="JRD331" s="2"/>
      <c r="JRE331" s="2"/>
      <c r="JRF331" s="2"/>
      <c r="JRG331" s="2"/>
      <c r="JRH331" s="2"/>
      <c r="JRI331" s="2"/>
      <c r="JRJ331" s="2"/>
      <c r="JRK331" s="2"/>
      <c r="JRL331" s="2"/>
      <c r="JRM331" s="2"/>
      <c r="JRN331" s="2"/>
      <c r="JRO331" s="2"/>
      <c r="JRP331" s="2"/>
      <c r="JRQ331" s="2"/>
      <c r="JRR331" s="2"/>
      <c r="JRS331" s="2"/>
      <c r="JRT331" s="2"/>
      <c r="JRU331" s="2"/>
      <c r="JRV331" s="2"/>
      <c r="JRW331" s="2"/>
      <c r="JRX331" s="2"/>
      <c r="JRY331" s="2"/>
      <c r="JRZ331" s="2"/>
      <c r="JSA331" s="2"/>
      <c r="JSB331" s="2"/>
      <c r="JSC331" s="2"/>
      <c r="JSD331" s="2"/>
      <c r="JSE331" s="2"/>
      <c r="JSF331" s="2"/>
      <c r="JSG331" s="2"/>
      <c r="JSH331" s="2"/>
      <c r="JSI331" s="2"/>
      <c r="JSJ331" s="2"/>
      <c r="JSK331" s="2"/>
      <c r="JSL331" s="2"/>
      <c r="JSM331" s="2"/>
      <c r="JSN331" s="2"/>
      <c r="JSO331" s="2"/>
      <c r="JSP331" s="2"/>
      <c r="JSQ331" s="2"/>
      <c r="JSR331" s="2"/>
      <c r="JSS331" s="2"/>
      <c r="JST331" s="2"/>
      <c r="JSU331" s="2"/>
      <c r="JSV331" s="2"/>
      <c r="JSW331" s="2"/>
      <c r="JSX331" s="2"/>
      <c r="JSY331" s="2"/>
      <c r="JSZ331" s="2"/>
      <c r="JTA331" s="2"/>
      <c r="JTB331" s="2"/>
      <c r="JTC331" s="2"/>
      <c r="JTD331" s="2"/>
      <c r="JTE331" s="2"/>
      <c r="JTF331" s="2"/>
      <c r="JTG331" s="2"/>
      <c r="JTH331" s="2"/>
      <c r="JTI331" s="2"/>
      <c r="JTJ331" s="2"/>
      <c r="JTK331" s="2"/>
      <c r="JTL331" s="2"/>
      <c r="JTM331" s="2"/>
      <c r="JTN331" s="2"/>
      <c r="JTO331" s="2"/>
      <c r="JTP331" s="2"/>
      <c r="JTQ331" s="2"/>
      <c r="JTR331" s="2"/>
      <c r="JTS331" s="2"/>
      <c r="JTT331" s="2"/>
      <c r="JTU331" s="2"/>
      <c r="JTV331" s="2"/>
      <c r="JTW331" s="2"/>
      <c r="JTX331" s="2"/>
      <c r="JTY331" s="2"/>
      <c r="JTZ331" s="2"/>
      <c r="JUA331" s="2"/>
      <c r="JUB331" s="2"/>
      <c r="JUC331" s="2"/>
      <c r="JUD331" s="2"/>
      <c r="JUE331" s="2"/>
      <c r="JUF331" s="2"/>
      <c r="JUG331" s="2"/>
      <c r="JUH331" s="2"/>
      <c r="JUI331" s="2"/>
      <c r="JUJ331" s="2"/>
      <c r="JUK331" s="2"/>
      <c r="JUL331" s="2"/>
      <c r="JUM331" s="2"/>
      <c r="JUN331" s="2"/>
      <c r="JUO331" s="2"/>
      <c r="JUP331" s="2"/>
      <c r="JUQ331" s="2"/>
      <c r="JUR331" s="2"/>
      <c r="JUS331" s="2"/>
      <c r="JUT331" s="2"/>
      <c r="JUU331" s="2"/>
      <c r="JUV331" s="2"/>
      <c r="JUW331" s="2"/>
      <c r="JUX331" s="2"/>
      <c r="JUY331" s="2"/>
      <c r="JUZ331" s="2"/>
      <c r="JVA331" s="2"/>
      <c r="JVB331" s="2"/>
      <c r="JVC331" s="2"/>
      <c r="JVD331" s="2"/>
      <c r="JVE331" s="2"/>
      <c r="JVF331" s="2"/>
      <c r="JVG331" s="2"/>
      <c r="JVH331" s="2"/>
      <c r="JVI331" s="2"/>
      <c r="JVJ331" s="2"/>
      <c r="JVK331" s="2"/>
      <c r="JVL331" s="2"/>
      <c r="JVM331" s="2"/>
      <c r="JVN331" s="2"/>
      <c r="JVO331" s="2"/>
      <c r="JVP331" s="2"/>
      <c r="JVQ331" s="2"/>
      <c r="JVR331" s="2"/>
      <c r="JVS331" s="2"/>
      <c r="JVT331" s="2"/>
      <c r="JVU331" s="2"/>
      <c r="JVV331" s="2"/>
      <c r="JVW331" s="2"/>
      <c r="JVX331" s="2"/>
      <c r="JVY331" s="2"/>
      <c r="JVZ331" s="2"/>
      <c r="JWA331" s="2"/>
      <c r="JWB331" s="2"/>
      <c r="JWC331" s="2"/>
      <c r="JWD331" s="2"/>
      <c r="JWE331" s="2"/>
      <c r="JWF331" s="2"/>
      <c r="JWG331" s="2"/>
      <c r="JWH331" s="2"/>
      <c r="JWI331" s="2"/>
      <c r="JWJ331" s="2"/>
      <c r="JWK331" s="2"/>
      <c r="JWL331" s="2"/>
      <c r="JWM331" s="2"/>
      <c r="JWN331" s="2"/>
      <c r="JWO331" s="2"/>
      <c r="JWP331" s="2"/>
      <c r="JWQ331" s="2"/>
      <c r="JWR331" s="2"/>
      <c r="JWS331" s="2"/>
      <c r="JWT331" s="2"/>
      <c r="JWU331" s="2"/>
      <c r="JWV331" s="2"/>
      <c r="JWW331" s="2"/>
      <c r="JWX331" s="2"/>
      <c r="JWY331" s="2"/>
      <c r="JWZ331" s="2"/>
      <c r="JXA331" s="2"/>
      <c r="JXB331" s="2"/>
      <c r="JXC331" s="2"/>
      <c r="JXD331" s="2"/>
      <c r="JXE331" s="2"/>
      <c r="JXF331" s="2"/>
      <c r="JXG331" s="2"/>
      <c r="JXH331" s="2"/>
      <c r="JXI331" s="2"/>
      <c r="JXJ331" s="2"/>
      <c r="JXK331" s="2"/>
      <c r="JXL331" s="2"/>
      <c r="JXM331" s="2"/>
      <c r="JXN331" s="2"/>
      <c r="JXO331" s="2"/>
      <c r="JXP331" s="2"/>
      <c r="JXQ331" s="2"/>
      <c r="JXR331" s="2"/>
      <c r="JXS331" s="2"/>
      <c r="JXT331" s="2"/>
      <c r="JXU331" s="2"/>
      <c r="JXV331" s="2"/>
      <c r="JXW331" s="2"/>
      <c r="JXX331" s="2"/>
      <c r="JXY331" s="2"/>
      <c r="JXZ331" s="2"/>
      <c r="JYA331" s="2"/>
      <c r="JYB331" s="2"/>
      <c r="JYC331" s="2"/>
      <c r="JYD331" s="2"/>
      <c r="JYE331" s="2"/>
      <c r="JYF331" s="2"/>
      <c r="JYG331" s="2"/>
      <c r="JYH331" s="2"/>
      <c r="JYI331" s="2"/>
      <c r="JYJ331" s="2"/>
      <c r="JYK331" s="2"/>
      <c r="JYL331" s="2"/>
      <c r="JYM331" s="2"/>
      <c r="JYN331" s="2"/>
      <c r="JYO331" s="2"/>
      <c r="JYP331" s="2"/>
      <c r="JYQ331" s="2"/>
      <c r="JYR331" s="2"/>
      <c r="JYS331" s="2"/>
      <c r="JYT331" s="2"/>
      <c r="JYU331" s="2"/>
      <c r="JYV331" s="2"/>
      <c r="JYW331" s="2"/>
      <c r="JYX331" s="2"/>
      <c r="JYY331" s="2"/>
      <c r="JYZ331" s="2"/>
      <c r="JZA331" s="2"/>
      <c r="JZB331" s="2"/>
      <c r="JZC331" s="2"/>
      <c r="JZD331" s="2"/>
      <c r="JZE331" s="2"/>
      <c r="JZF331" s="2"/>
      <c r="JZG331" s="2"/>
      <c r="JZH331" s="2"/>
      <c r="JZI331" s="2"/>
      <c r="JZJ331" s="2"/>
      <c r="JZK331" s="2"/>
      <c r="JZL331" s="2"/>
      <c r="JZM331" s="2"/>
      <c r="JZN331" s="2"/>
      <c r="JZO331" s="2"/>
      <c r="JZP331" s="2"/>
      <c r="JZQ331" s="2"/>
      <c r="JZR331" s="2"/>
      <c r="JZS331" s="2"/>
      <c r="JZT331" s="2"/>
      <c r="JZU331" s="2"/>
      <c r="JZV331" s="2"/>
      <c r="JZW331" s="2"/>
      <c r="JZX331" s="2"/>
      <c r="JZY331" s="2"/>
      <c r="JZZ331" s="2"/>
      <c r="KAA331" s="2"/>
      <c r="KAB331" s="2"/>
      <c r="KAC331" s="2"/>
      <c r="KAD331" s="2"/>
      <c r="KAE331" s="2"/>
      <c r="KAF331" s="2"/>
      <c r="KAG331" s="2"/>
      <c r="KAH331" s="2"/>
      <c r="KAI331" s="2"/>
      <c r="KAJ331" s="2"/>
      <c r="KAK331" s="2"/>
      <c r="KAL331" s="2"/>
      <c r="KAM331" s="2"/>
      <c r="KAN331" s="2"/>
      <c r="KAO331" s="2"/>
      <c r="KAP331" s="2"/>
      <c r="KAQ331" s="2"/>
      <c r="KAR331" s="2"/>
      <c r="KAS331" s="2"/>
      <c r="KAT331" s="2"/>
      <c r="KAU331" s="2"/>
      <c r="KAV331" s="2"/>
      <c r="KAW331" s="2"/>
      <c r="KAX331" s="2"/>
      <c r="KAY331" s="2"/>
      <c r="KAZ331" s="2"/>
      <c r="KBA331" s="2"/>
      <c r="KBB331" s="2"/>
      <c r="KBC331" s="2"/>
      <c r="KBD331" s="2"/>
      <c r="KBE331" s="2"/>
      <c r="KBF331" s="2"/>
      <c r="KBG331" s="2"/>
      <c r="KBH331" s="2"/>
      <c r="KBI331" s="2"/>
      <c r="KBJ331" s="2"/>
      <c r="KBK331" s="2"/>
      <c r="KBL331" s="2"/>
      <c r="KBM331" s="2"/>
      <c r="KBN331" s="2"/>
      <c r="KBO331" s="2"/>
      <c r="KBP331" s="2"/>
      <c r="KBQ331" s="2"/>
      <c r="KBR331" s="2"/>
      <c r="KBS331" s="2"/>
      <c r="KBT331" s="2"/>
      <c r="KBU331" s="2"/>
      <c r="KBV331" s="2"/>
      <c r="KBW331" s="2"/>
      <c r="KBX331" s="2"/>
      <c r="KBY331" s="2"/>
      <c r="KBZ331" s="2"/>
      <c r="KCA331" s="2"/>
      <c r="KCB331" s="2"/>
      <c r="KCC331" s="2"/>
      <c r="KCD331" s="2"/>
      <c r="KCE331" s="2"/>
      <c r="KCF331" s="2"/>
      <c r="KCG331" s="2"/>
      <c r="KCH331" s="2"/>
      <c r="KCI331" s="2"/>
      <c r="KCJ331" s="2"/>
      <c r="KCK331" s="2"/>
      <c r="KCL331" s="2"/>
      <c r="KCM331" s="2"/>
      <c r="KCN331" s="2"/>
      <c r="KCO331" s="2"/>
      <c r="KCP331" s="2"/>
      <c r="KCQ331" s="2"/>
      <c r="KCR331" s="2"/>
      <c r="KCS331" s="2"/>
      <c r="KCT331" s="2"/>
      <c r="KCU331" s="2"/>
      <c r="KCV331" s="2"/>
      <c r="KCW331" s="2"/>
      <c r="KCX331" s="2"/>
      <c r="KCY331" s="2"/>
      <c r="KCZ331" s="2"/>
      <c r="KDA331" s="2"/>
      <c r="KDB331" s="2"/>
      <c r="KDC331" s="2"/>
      <c r="KDD331" s="2"/>
      <c r="KDE331" s="2"/>
      <c r="KDF331" s="2"/>
      <c r="KDG331" s="2"/>
      <c r="KDH331" s="2"/>
      <c r="KDI331" s="2"/>
      <c r="KDJ331" s="2"/>
      <c r="KDK331" s="2"/>
      <c r="KDL331" s="2"/>
      <c r="KDM331" s="2"/>
      <c r="KDN331" s="2"/>
      <c r="KDO331" s="2"/>
      <c r="KDP331" s="2"/>
      <c r="KDQ331" s="2"/>
      <c r="KDR331" s="2"/>
      <c r="KDS331" s="2"/>
      <c r="KDT331" s="2"/>
      <c r="KDU331" s="2"/>
      <c r="KDV331" s="2"/>
      <c r="KDW331" s="2"/>
      <c r="KDX331" s="2"/>
      <c r="KDY331" s="2"/>
      <c r="KDZ331" s="2"/>
      <c r="KEA331" s="2"/>
      <c r="KEB331" s="2"/>
      <c r="KEC331" s="2"/>
      <c r="KED331" s="2"/>
      <c r="KEE331" s="2"/>
      <c r="KEF331" s="2"/>
      <c r="KEG331" s="2"/>
      <c r="KEH331" s="2"/>
      <c r="KEI331" s="2"/>
      <c r="KEJ331" s="2"/>
      <c r="KEK331" s="2"/>
      <c r="KEL331" s="2"/>
      <c r="KEM331" s="2"/>
      <c r="KEN331" s="2"/>
      <c r="KEO331" s="2"/>
      <c r="KEP331" s="2"/>
      <c r="KEQ331" s="2"/>
      <c r="KER331" s="2"/>
      <c r="KES331" s="2"/>
      <c r="KET331" s="2"/>
      <c r="KEU331" s="2"/>
      <c r="KEV331" s="2"/>
      <c r="KEW331" s="2"/>
      <c r="KEX331" s="2"/>
      <c r="KEY331" s="2"/>
      <c r="KEZ331" s="2"/>
      <c r="KFA331" s="2"/>
      <c r="KFB331" s="2"/>
      <c r="KFC331" s="2"/>
      <c r="KFD331" s="2"/>
      <c r="KFE331" s="2"/>
      <c r="KFF331" s="2"/>
      <c r="KFG331" s="2"/>
      <c r="KFH331" s="2"/>
      <c r="KFI331" s="2"/>
      <c r="KFJ331" s="2"/>
      <c r="KFK331" s="2"/>
      <c r="KFL331" s="2"/>
      <c r="KFM331" s="2"/>
      <c r="KFN331" s="2"/>
      <c r="KFO331" s="2"/>
      <c r="KFP331" s="2"/>
      <c r="KFQ331" s="2"/>
      <c r="KFR331" s="2"/>
      <c r="KFS331" s="2"/>
      <c r="KFT331" s="2"/>
      <c r="KFU331" s="2"/>
      <c r="KFV331" s="2"/>
      <c r="KFW331" s="2"/>
      <c r="KFX331" s="2"/>
      <c r="KFY331" s="2"/>
      <c r="KFZ331" s="2"/>
      <c r="KGA331" s="2"/>
      <c r="KGB331" s="2"/>
      <c r="KGC331" s="2"/>
      <c r="KGD331" s="2"/>
      <c r="KGE331" s="2"/>
      <c r="KGF331" s="2"/>
      <c r="KGG331" s="2"/>
      <c r="KGH331" s="2"/>
      <c r="KGI331" s="2"/>
      <c r="KGJ331" s="2"/>
      <c r="KGK331" s="2"/>
      <c r="KGL331" s="2"/>
      <c r="KGM331" s="2"/>
      <c r="KGN331" s="2"/>
      <c r="KGO331" s="2"/>
      <c r="KGP331" s="2"/>
      <c r="KGQ331" s="2"/>
      <c r="KGR331" s="2"/>
      <c r="KGS331" s="2"/>
      <c r="KGT331" s="2"/>
      <c r="KGU331" s="2"/>
      <c r="KGV331" s="2"/>
      <c r="KGW331" s="2"/>
      <c r="KGX331" s="2"/>
      <c r="KGY331" s="2"/>
      <c r="KGZ331" s="2"/>
      <c r="KHA331" s="2"/>
      <c r="KHB331" s="2"/>
      <c r="KHC331" s="2"/>
      <c r="KHD331" s="2"/>
      <c r="KHE331" s="2"/>
      <c r="KHF331" s="2"/>
      <c r="KHG331" s="2"/>
      <c r="KHH331" s="2"/>
      <c r="KHI331" s="2"/>
      <c r="KHJ331" s="2"/>
      <c r="KHK331" s="2"/>
      <c r="KHL331" s="2"/>
      <c r="KHM331" s="2"/>
      <c r="KHN331" s="2"/>
      <c r="KHO331" s="2"/>
      <c r="KHP331" s="2"/>
      <c r="KHQ331" s="2"/>
      <c r="KHR331" s="2"/>
      <c r="KHS331" s="2"/>
      <c r="KHT331" s="2"/>
      <c r="KHU331" s="2"/>
      <c r="KHV331" s="2"/>
      <c r="KHW331" s="2"/>
      <c r="KHX331" s="2"/>
      <c r="KHY331" s="2"/>
      <c r="KHZ331" s="2"/>
      <c r="KIA331" s="2"/>
      <c r="KIB331" s="2"/>
      <c r="KIC331" s="2"/>
      <c r="KID331" s="2"/>
      <c r="KIE331" s="2"/>
      <c r="KIF331" s="2"/>
      <c r="KIG331" s="2"/>
      <c r="KIH331" s="2"/>
      <c r="KII331" s="2"/>
      <c r="KIJ331" s="2"/>
      <c r="KIK331" s="2"/>
      <c r="KIL331" s="2"/>
      <c r="KIM331" s="2"/>
      <c r="KIN331" s="2"/>
      <c r="KIO331" s="2"/>
      <c r="KIP331" s="2"/>
      <c r="KIQ331" s="2"/>
      <c r="KIR331" s="2"/>
      <c r="KIS331" s="2"/>
      <c r="KIT331" s="2"/>
      <c r="KIU331" s="2"/>
      <c r="KIV331" s="2"/>
      <c r="KIW331" s="2"/>
      <c r="KIX331" s="2"/>
      <c r="KIY331" s="2"/>
      <c r="KIZ331" s="2"/>
      <c r="KJA331" s="2"/>
      <c r="KJB331" s="2"/>
      <c r="KJC331" s="2"/>
      <c r="KJD331" s="2"/>
      <c r="KJE331" s="2"/>
      <c r="KJF331" s="2"/>
      <c r="KJG331" s="2"/>
      <c r="KJH331" s="2"/>
      <c r="KJI331" s="2"/>
      <c r="KJJ331" s="2"/>
      <c r="KJK331" s="2"/>
      <c r="KJL331" s="2"/>
      <c r="KJM331" s="2"/>
      <c r="KJN331" s="2"/>
      <c r="KJO331" s="2"/>
      <c r="KJP331" s="2"/>
      <c r="KJQ331" s="2"/>
      <c r="KJR331" s="2"/>
      <c r="KJS331" s="2"/>
      <c r="KJT331" s="2"/>
      <c r="KJU331" s="2"/>
      <c r="KJV331" s="2"/>
      <c r="KJW331" s="2"/>
      <c r="KJX331" s="2"/>
      <c r="KJY331" s="2"/>
      <c r="KJZ331" s="2"/>
      <c r="KKA331" s="2"/>
      <c r="KKB331" s="2"/>
      <c r="KKC331" s="2"/>
      <c r="KKD331" s="2"/>
      <c r="KKE331" s="2"/>
      <c r="KKF331" s="2"/>
      <c r="KKG331" s="2"/>
      <c r="KKH331" s="2"/>
      <c r="KKI331" s="2"/>
      <c r="KKJ331" s="2"/>
      <c r="KKK331" s="2"/>
      <c r="KKL331" s="2"/>
      <c r="KKM331" s="2"/>
      <c r="KKN331" s="2"/>
      <c r="KKO331" s="2"/>
      <c r="KKP331" s="2"/>
      <c r="KKQ331" s="2"/>
      <c r="KKR331" s="2"/>
      <c r="KKS331" s="2"/>
      <c r="KKT331" s="2"/>
      <c r="KKU331" s="2"/>
      <c r="KKV331" s="2"/>
      <c r="KKW331" s="2"/>
      <c r="KKX331" s="2"/>
      <c r="KKY331" s="2"/>
      <c r="KKZ331" s="2"/>
      <c r="KLA331" s="2"/>
      <c r="KLB331" s="2"/>
      <c r="KLC331" s="2"/>
      <c r="KLD331" s="2"/>
      <c r="KLE331" s="2"/>
      <c r="KLF331" s="2"/>
      <c r="KLG331" s="2"/>
      <c r="KLH331" s="2"/>
      <c r="KLI331" s="2"/>
      <c r="KLJ331" s="2"/>
      <c r="KLK331" s="2"/>
      <c r="KLL331" s="2"/>
      <c r="KLM331" s="2"/>
      <c r="KLN331" s="2"/>
      <c r="KLO331" s="2"/>
      <c r="KLP331" s="2"/>
      <c r="KLQ331" s="2"/>
      <c r="KLR331" s="2"/>
      <c r="KLS331" s="2"/>
      <c r="KLT331" s="2"/>
      <c r="KLU331" s="2"/>
      <c r="KLV331" s="2"/>
      <c r="KLW331" s="2"/>
      <c r="KLX331" s="2"/>
      <c r="KLY331" s="2"/>
      <c r="KLZ331" s="2"/>
      <c r="KMA331" s="2"/>
      <c r="KMB331" s="2"/>
      <c r="KMC331" s="2"/>
      <c r="KMD331" s="2"/>
      <c r="KME331" s="2"/>
      <c r="KMF331" s="2"/>
      <c r="KMG331" s="2"/>
      <c r="KMH331" s="2"/>
      <c r="KMI331" s="2"/>
      <c r="KMJ331" s="2"/>
      <c r="KMK331" s="2"/>
      <c r="KML331" s="2"/>
      <c r="KMM331" s="2"/>
      <c r="KMN331" s="2"/>
      <c r="KMO331" s="2"/>
      <c r="KMP331" s="2"/>
      <c r="KMQ331" s="2"/>
      <c r="KMR331" s="2"/>
      <c r="KMS331" s="2"/>
      <c r="KMT331" s="2"/>
      <c r="KMU331" s="2"/>
      <c r="KMV331" s="2"/>
      <c r="KMW331" s="2"/>
      <c r="KMX331" s="2"/>
      <c r="KMY331" s="2"/>
      <c r="KMZ331" s="2"/>
      <c r="KNA331" s="2"/>
      <c r="KNB331" s="2"/>
      <c r="KNC331" s="2"/>
      <c r="KND331" s="2"/>
      <c r="KNE331" s="2"/>
      <c r="KNF331" s="2"/>
      <c r="KNG331" s="2"/>
      <c r="KNH331" s="2"/>
      <c r="KNI331" s="2"/>
      <c r="KNJ331" s="2"/>
      <c r="KNK331" s="2"/>
      <c r="KNL331" s="2"/>
      <c r="KNM331" s="2"/>
      <c r="KNN331" s="2"/>
      <c r="KNO331" s="2"/>
      <c r="KNP331" s="2"/>
      <c r="KNQ331" s="2"/>
      <c r="KNR331" s="2"/>
      <c r="KNS331" s="2"/>
      <c r="KNT331" s="2"/>
      <c r="KNU331" s="2"/>
      <c r="KNV331" s="2"/>
      <c r="KNW331" s="2"/>
      <c r="KNX331" s="2"/>
      <c r="KNY331" s="2"/>
      <c r="KNZ331" s="2"/>
      <c r="KOA331" s="2"/>
      <c r="KOB331" s="2"/>
      <c r="KOC331" s="2"/>
      <c r="KOD331" s="2"/>
      <c r="KOE331" s="2"/>
      <c r="KOF331" s="2"/>
      <c r="KOG331" s="2"/>
      <c r="KOH331" s="2"/>
      <c r="KOI331" s="2"/>
      <c r="KOJ331" s="2"/>
      <c r="KOK331" s="2"/>
      <c r="KOL331" s="2"/>
      <c r="KOM331" s="2"/>
      <c r="KON331" s="2"/>
      <c r="KOO331" s="2"/>
      <c r="KOP331" s="2"/>
      <c r="KOQ331" s="2"/>
      <c r="KOR331" s="2"/>
      <c r="KOS331" s="2"/>
      <c r="KOT331" s="2"/>
      <c r="KOU331" s="2"/>
      <c r="KOV331" s="2"/>
      <c r="KOW331" s="2"/>
      <c r="KOX331" s="2"/>
      <c r="KOY331" s="2"/>
      <c r="KOZ331" s="2"/>
      <c r="KPA331" s="2"/>
      <c r="KPB331" s="2"/>
      <c r="KPC331" s="2"/>
      <c r="KPD331" s="2"/>
      <c r="KPE331" s="2"/>
      <c r="KPF331" s="2"/>
      <c r="KPG331" s="2"/>
      <c r="KPH331" s="2"/>
      <c r="KPI331" s="2"/>
      <c r="KPJ331" s="2"/>
      <c r="KPK331" s="2"/>
      <c r="KPL331" s="2"/>
      <c r="KPM331" s="2"/>
      <c r="KPN331" s="2"/>
      <c r="KPO331" s="2"/>
      <c r="KPP331" s="2"/>
      <c r="KPQ331" s="2"/>
      <c r="KPR331" s="2"/>
      <c r="KPS331" s="2"/>
      <c r="KPT331" s="2"/>
      <c r="KPU331" s="2"/>
      <c r="KPV331" s="2"/>
      <c r="KPW331" s="2"/>
      <c r="KPX331" s="2"/>
      <c r="KPY331" s="2"/>
      <c r="KPZ331" s="2"/>
      <c r="KQA331" s="2"/>
      <c r="KQB331" s="2"/>
      <c r="KQC331" s="2"/>
      <c r="KQD331" s="2"/>
      <c r="KQE331" s="2"/>
      <c r="KQF331" s="2"/>
      <c r="KQG331" s="2"/>
      <c r="KQH331" s="2"/>
      <c r="KQI331" s="2"/>
      <c r="KQJ331" s="2"/>
      <c r="KQK331" s="2"/>
      <c r="KQL331" s="2"/>
      <c r="KQM331" s="2"/>
      <c r="KQN331" s="2"/>
      <c r="KQO331" s="2"/>
      <c r="KQP331" s="2"/>
      <c r="KQQ331" s="2"/>
      <c r="KQR331" s="2"/>
      <c r="KQS331" s="2"/>
      <c r="KQT331" s="2"/>
      <c r="KQU331" s="2"/>
      <c r="KQV331" s="2"/>
      <c r="KQW331" s="2"/>
      <c r="KQX331" s="2"/>
      <c r="KQY331" s="2"/>
      <c r="KQZ331" s="2"/>
      <c r="KRA331" s="2"/>
      <c r="KRB331" s="2"/>
      <c r="KRC331" s="2"/>
      <c r="KRD331" s="2"/>
      <c r="KRE331" s="2"/>
      <c r="KRF331" s="2"/>
      <c r="KRG331" s="2"/>
      <c r="KRH331" s="2"/>
      <c r="KRI331" s="2"/>
      <c r="KRJ331" s="2"/>
      <c r="KRK331" s="2"/>
      <c r="KRL331" s="2"/>
      <c r="KRM331" s="2"/>
      <c r="KRN331" s="2"/>
      <c r="KRO331" s="2"/>
      <c r="KRP331" s="2"/>
      <c r="KRQ331" s="2"/>
      <c r="KRR331" s="2"/>
      <c r="KRS331" s="2"/>
      <c r="KRT331" s="2"/>
      <c r="KRU331" s="2"/>
      <c r="KRV331" s="2"/>
      <c r="KRW331" s="2"/>
      <c r="KRX331" s="2"/>
      <c r="KRY331" s="2"/>
      <c r="KRZ331" s="2"/>
      <c r="KSA331" s="2"/>
      <c r="KSB331" s="2"/>
      <c r="KSC331" s="2"/>
      <c r="KSD331" s="2"/>
      <c r="KSE331" s="2"/>
      <c r="KSF331" s="2"/>
      <c r="KSG331" s="2"/>
      <c r="KSH331" s="2"/>
      <c r="KSI331" s="2"/>
      <c r="KSJ331" s="2"/>
      <c r="KSK331" s="2"/>
      <c r="KSL331" s="2"/>
      <c r="KSM331" s="2"/>
      <c r="KSN331" s="2"/>
      <c r="KSO331" s="2"/>
      <c r="KSP331" s="2"/>
      <c r="KSQ331" s="2"/>
      <c r="KSR331" s="2"/>
      <c r="KSS331" s="2"/>
      <c r="KST331" s="2"/>
      <c r="KSU331" s="2"/>
      <c r="KSV331" s="2"/>
      <c r="KSW331" s="2"/>
      <c r="KSX331" s="2"/>
      <c r="KSY331" s="2"/>
      <c r="KSZ331" s="2"/>
      <c r="KTA331" s="2"/>
      <c r="KTB331" s="2"/>
      <c r="KTC331" s="2"/>
      <c r="KTD331" s="2"/>
      <c r="KTE331" s="2"/>
      <c r="KTF331" s="2"/>
      <c r="KTG331" s="2"/>
      <c r="KTH331" s="2"/>
      <c r="KTI331" s="2"/>
      <c r="KTJ331" s="2"/>
      <c r="KTK331" s="2"/>
      <c r="KTL331" s="2"/>
      <c r="KTM331" s="2"/>
      <c r="KTN331" s="2"/>
      <c r="KTO331" s="2"/>
      <c r="KTP331" s="2"/>
      <c r="KTQ331" s="2"/>
      <c r="KTR331" s="2"/>
      <c r="KTS331" s="2"/>
      <c r="KTT331" s="2"/>
      <c r="KTU331" s="2"/>
      <c r="KTV331" s="2"/>
      <c r="KTW331" s="2"/>
      <c r="KTX331" s="2"/>
      <c r="KTY331" s="2"/>
      <c r="KTZ331" s="2"/>
      <c r="KUA331" s="2"/>
      <c r="KUB331" s="2"/>
      <c r="KUC331" s="2"/>
      <c r="KUD331" s="2"/>
      <c r="KUE331" s="2"/>
      <c r="KUF331" s="2"/>
      <c r="KUG331" s="2"/>
      <c r="KUH331" s="2"/>
      <c r="KUI331" s="2"/>
      <c r="KUJ331" s="2"/>
      <c r="KUK331" s="2"/>
      <c r="KUL331" s="2"/>
      <c r="KUM331" s="2"/>
      <c r="KUN331" s="2"/>
      <c r="KUO331" s="2"/>
      <c r="KUP331" s="2"/>
      <c r="KUQ331" s="2"/>
      <c r="KUR331" s="2"/>
      <c r="KUS331" s="2"/>
      <c r="KUT331" s="2"/>
      <c r="KUU331" s="2"/>
      <c r="KUV331" s="2"/>
      <c r="KUW331" s="2"/>
      <c r="KUX331" s="2"/>
      <c r="KUY331" s="2"/>
      <c r="KUZ331" s="2"/>
      <c r="KVA331" s="2"/>
      <c r="KVB331" s="2"/>
      <c r="KVC331" s="2"/>
      <c r="KVD331" s="2"/>
      <c r="KVE331" s="2"/>
      <c r="KVF331" s="2"/>
      <c r="KVG331" s="2"/>
      <c r="KVH331" s="2"/>
      <c r="KVI331" s="2"/>
      <c r="KVJ331" s="2"/>
      <c r="KVK331" s="2"/>
      <c r="KVL331" s="2"/>
      <c r="KVM331" s="2"/>
      <c r="KVN331" s="2"/>
      <c r="KVO331" s="2"/>
      <c r="KVP331" s="2"/>
      <c r="KVQ331" s="2"/>
      <c r="KVR331" s="2"/>
      <c r="KVS331" s="2"/>
      <c r="KVT331" s="2"/>
      <c r="KVU331" s="2"/>
      <c r="KVV331" s="2"/>
      <c r="KVW331" s="2"/>
      <c r="KVX331" s="2"/>
      <c r="KVY331" s="2"/>
      <c r="KVZ331" s="2"/>
      <c r="KWA331" s="2"/>
      <c r="KWB331" s="2"/>
      <c r="KWC331" s="2"/>
      <c r="KWD331" s="2"/>
      <c r="KWE331" s="2"/>
      <c r="KWF331" s="2"/>
      <c r="KWG331" s="2"/>
      <c r="KWH331" s="2"/>
      <c r="KWI331" s="2"/>
      <c r="KWJ331" s="2"/>
      <c r="KWK331" s="2"/>
      <c r="KWL331" s="2"/>
      <c r="KWM331" s="2"/>
      <c r="KWN331" s="2"/>
      <c r="KWO331" s="2"/>
      <c r="KWP331" s="2"/>
      <c r="KWQ331" s="2"/>
      <c r="KWR331" s="2"/>
      <c r="KWS331" s="2"/>
      <c r="KWT331" s="2"/>
      <c r="KWU331" s="2"/>
      <c r="KWV331" s="2"/>
      <c r="KWW331" s="2"/>
      <c r="KWX331" s="2"/>
      <c r="KWY331" s="2"/>
      <c r="KWZ331" s="2"/>
      <c r="KXA331" s="2"/>
      <c r="KXB331" s="2"/>
      <c r="KXC331" s="2"/>
      <c r="KXD331" s="2"/>
      <c r="KXE331" s="2"/>
      <c r="KXF331" s="2"/>
      <c r="KXG331" s="2"/>
      <c r="KXH331" s="2"/>
      <c r="KXI331" s="2"/>
      <c r="KXJ331" s="2"/>
      <c r="KXK331" s="2"/>
      <c r="KXL331" s="2"/>
      <c r="KXM331" s="2"/>
      <c r="KXN331" s="2"/>
      <c r="KXO331" s="2"/>
      <c r="KXP331" s="2"/>
      <c r="KXQ331" s="2"/>
      <c r="KXR331" s="2"/>
      <c r="KXS331" s="2"/>
      <c r="KXT331" s="2"/>
      <c r="KXU331" s="2"/>
      <c r="KXV331" s="2"/>
      <c r="KXW331" s="2"/>
      <c r="KXX331" s="2"/>
      <c r="KXY331" s="2"/>
      <c r="KXZ331" s="2"/>
      <c r="KYA331" s="2"/>
      <c r="KYB331" s="2"/>
      <c r="KYC331" s="2"/>
      <c r="KYD331" s="2"/>
      <c r="KYE331" s="2"/>
      <c r="KYF331" s="2"/>
      <c r="KYG331" s="2"/>
      <c r="KYH331" s="2"/>
      <c r="KYI331" s="2"/>
      <c r="KYJ331" s="2"/>
      <c r="KYK331" s="2"/>
      <c r="KYL331" s="2"/>
      <c r="KYM331" s="2"/>
      <c r="KYN331" s="2"/>
      <c r="KYO331" s="2"/>
      <c r="KYP331" s="2"/>
      <c r="KYQ331" s="2"/>
      <c r="KYR331" s="2"/>
      <c r="KYS331" s="2"/>
      <c r="KYT331" s="2"/>
      <c r="KYU331" s="2"/>
      <c r="KYV331" s="2"/>
      <c r="KYW331" s="2"/>
      <c r="KYX331" s="2"/>
      <c r="KYY331" s="2"/>
      <c r="KYZ331" s="2"/>
      <c r="KZA331" s="2"/>
      <c r="KZB331" s="2"/>
      <c r="KZC331" s="2"/>
      <c r="KZD331" s="2"/>
      <c r="KZE331" s="2"/>
      <c r="KZF331" s="2"/>
      <c r="KZG331" s="2"/>
      <c r="KZH331" s="2"/>
      <c r="KZI331" s="2"/>
      <c r="KZJ331" s="2"/>
      <c r="KZK331" s="2"/>
      <c r="KZL331" s="2"/>
      <c r="KZM331" s="2"/>
      <c r="KZN331" s="2"/>
      <c r="KZO331" s="2"/>
      <c r="KZP331" s="2"/>
      <c r="KZQ331" s="2"/>
      <c r="KZR331" s="2"/>
      <c r="KZS331" s="2"/>
      <c r="KZT331" s="2"/>
      <c r="KZU331" s="2"/>
      <c r="KZV331" s="2"/>
      <c r="KZW331" s="2"/>
      <c r="KZX331" s="2"/>
      <c r="KZY331" s="2"/>
      <c r="KZZ331" s="2"/>
      <c r="LAA331" s="2"/>
      <c r="LAB331" s="2"/>
      <c r="LAC331" s="2"/>
      <c r="LAD331" s="2"/>
      <c r="LAE331" s="2"/>
      <c r="LAF331" s="2"/>
      <c r="LAG331" s="2"/>
      <c r="LAH331" s="2"/>
      <c r="LAI331" s="2"/>
      <c r="LAJ331" s="2"/>
      <c r="LAK331" s="2"/>
      <c r="LAL331" s="2"/>
      <c r="LAM331" s="2"/>
      <c r="LAN331" s="2"/>
      <c r="LAO331" s="2"/>
      <c r="LAP331" s="2"/>
      <c r="LAQ331" s="2"/>
      <c r="LAR331" s="2"/>
      <c r="LAS331" s="2"/>
      <c r="LAT331" s="2"/>
      <c r="LAU331" s="2"/>
      <c r="LAV331" s="2"/>
      <c r="LAW331" s="2"/>
      <c r="LAX331" s="2"/>
      <c r="LAY331" s="2"/>
      <c r="LAZ331" s="2"/>
      <c r="LBA331" s="2"/>
      <c r="LBB331" s="2"/>
      <c r="LBC331" s="2"/>
      <c r="LBD331" s="2"/>
      <c r="LBE331" s="2"/>
      <c r="LBF331" s="2"/>
      <c r="LBG331" s="2"/>
      <c r="LBH331" s="2"/>
      <c r="LBI331" s="2"/>
      <c r="LBJ331" s="2"/>
      <c r="LBK331" s="2"/>
      <c r="LBL331" s="2"/>
      <c r="LBM331" s="2"/>
      <c r="LBN331" s="2"/>
      <c r="LBO331" s="2"/>
      <c r="LBP331" s="2"/>
      <c r="LBQ331" s="2"/>
      <c r="LBR331" s="2"/>
      <c r="LBS331" s="2"/>
      <c r="LBT331" s="2"/>
      <c r="LBU331" s="2"/>
      <c r="LBV331" s="2"/>
      <c r="LBW331" s="2"/>
      <c r="LBX331" s="2"/>
      <c r="LBY331" s="2"/>
      <c r="LBZ331" s="2"/>
      <c r="LCA331" s="2"/>
      <c r="LCB331" s="2"/>
      <c r="LCC331" s="2"/>
      <c r="LCD331" s="2"/>
      <c r="LCE331" s="2"/>
      <c r="LCF331" s="2"/>
      <c r="LCG331" s="2"/>
      <c r="LCH331" s="2"/>
      <c r="LCI331" s="2"/>
      <c r="LCJ331" s="2"/>
      <c r="LCK331" s="2"/>
      <c r="LCL331" s="2"/>
      <c r="LCM331" s="2"/>
      <c r="LCN331" s="2"/>
      <c r="LCO331" s="2"/>
      <c r="LCP331" s="2"/>
      <c r="LCQ331" s="2"/>
      <c r="LCR331" s="2"/>
      <c r="LCS331" s="2"/>
      <c r="LCT331" s="2"/>
      <c r="LCU331" s="2"/>
      <c r="LCV331" s="2"/>
      <c r="LCW331" s="2"/>
      <c r="LCX331" s="2"/>
      <c r="LCY331" s="2"/>
      <c r="LCZ331" s="2"/>
      <c r="LDA331" s="2"/>
      <c r="LDB331" s="2"/>
      <c r="LDC331" s="2"/>
      <c r="LDD331" s="2"/>
      <c r="LDE331" s="2"/>
      <c r="LDF331" s="2"/>
      <c r="LDG331" s="2"/>
      <c r="LDH331" s="2"/>
      <c r="LDI331" s="2"/>
      <c r="LDJ331" s="2"/>
      <c r="LDK331" s="2"/>
      <c r="LDL331" s="2"/>
      <c r="LDM331" s="2"/>
      <c r="LDN331" s="2"/>
      <c r="LDO331" s="2"/>
      <c r="LDP331" s="2"/>
      <c r="LDQ331" s="2"/>
      <c r="LDR331" s="2"/>
      <c r="LDS331" s="2"/>
      <c r="LDT331" s="2"/>
      <c r="LDU331" s="2"/>
      <c r="LDV331" s="2"/>
      <c r="LDW331" s="2"/>
      <c r="LDX331" s="2"/>
      <c r="LDY331" s="2"/>
      <c r="LDZ331" s="2"/>
      <c r="LEA331" s="2"/>
      <c r="LEB331" s="2"/>
      <c r="LEC331" s="2"/>
      <c r="LED331" s="2"/>
      <c r="LEE331" s="2"/>
      <c r="LEF331" s="2"/>
      <c r="LEG331" s="2"/>
      <c r="LEH331" s="2"/>
      <c r="LEI331" s="2"/>
      <c r="LEJ331" s="2"/>
      <c r="LEK331" s="2"/>
      <c r="LEL331" s="2"/>
      <c r="LEM331" s="2"/>
      <c r="LEN331" s="2"/>
      <c r="LEO331" s="2"/>
      <c r="LEP331" s="2"/>
      <c r="LEQ331" s="2"/>
      <c r="LER331" s="2"/>
      <c r="LES331" s="2"/>
      <c r="LET331" s="2"/>
      <c r="LEU331" s="2"/>
      <c r="LEV331" s="2"/>
      <c r="LEW331" s="2"/>
      <c r="LEX331" s="2"/>
      <c r="LEY331" s="2"/>
      <c r="LEZ331" s="2"/>
      <c r="LFA331" s="2"/>
      <c r="LFB331" s="2"/>
      <c r="LFC331" s="2"/>
      <c r="LFD331" s="2"/>
      <c r="LFE331" s="2"/>
      <c r="LFF331" s="2"/>
      <c r="LFG331" s="2"/>
      <c r="LFH331" s="2"/>
      <c r="LFI331" s="2"/>
      <c r="LFJ331" s="2"/>
      <c r="LFK331" s="2"/>
      <c r="LFL331" s="2"/>
      <c r="LFM331" s="2"/>
      <c r="LFN331" s="2"/>
      <c r="LFO331" s="2"/>
      <c r="LFP331" s="2"/>
      <c r="LFQ331" s="2"/>
      <c r="LFR331" s="2"/>
      <c r="LFS331" s="2"/>
      <c r="LFT331" s="2"/>
      <c r="LFU331" s="2"/>
      <c r="LFV331" s="2"/>
      <c r="LFW331" s="2"/>
      <c r="LFX331" s="2"/>
      <c r="LFY331" s="2"/>
      <c r="LFZ331" s="2"/>
      <c r="LGA331" s="2"/>
      <c r="LGB331" s="2"/>
      <c r="LGC331" s="2"/>
      <c r="LGD331" s="2"/>
      <c r="LGE331" s="2"/>
      <c r="LGF331" s="2"/>
      <c r="LGG331" s="2"/>
      <c r="LGH331" s="2"/>
      <c r="LGI331" s="2"/>
      <c r="LGJ331" s="2"/>
      <c r="LGK331" s="2"/>
      <c r="LGL331" s="2"/>
      <c r="LGM331" s="2"/>
      <c r="LGN331" s="2"/>
      <c r="LGO331" s="2"/>
      <c r="LGP331" s="2"/>
      <c r="LGQ331" s="2"/>
      <c r="LGR331" s="2"/>
      <c r="LGS331" s="2"/>
      <c r="LGT331" s="2"/>
      <c r="LGU331" s="2"/>
      <c r="LGV331" s="2"/>
      <c r="LGW331" s="2"/>
      <c r="LGX331" s="2"/>
      <c r="LGY331" s="2"/>
      <c r="LGZ331" s="2"/>
      <c r="LHA331" s="2"/>
      <c r="LHB331" s="2"/>
      <c r="LHC331" s="2"/>
      <c r="LHD331" s="2"/>
      <c r="LHE331" s="2"/>
      <c r="LHF331" s="2"/>
      <c r="LHG331" s="2"/>
      <c r="LHH331" s="2"/>
      <c r="LHI331" s="2"/>
      <c r="LHJ331" s="2"/>
      <c r="LHK331" s="2"/>
      <c r="LHL331" s="2"/>
      <c r="LHM331" s="2"/>
      <c r="LHN331" s="2"/>
      <c r="LHO331" s="2"/>
      <c r="LHP331" s="2"/>
      <c r="LHQ331" s="2"/>
      <c r="LHR331" s="2"/>
      <c r="LHS331" s="2"/>
      <c r="LHT331" s="2"/>
      <c r="LHU331" s="2"/>
      <c r="LHV331" s="2"/>
      <c r="LHW331" s="2"/>
      <c r="LHX331" s="2"/>
      <c r="LHY331" s="2"/>
      <c r="LHZ331" s="2"/>
      <c r="LIA331" s="2"/>
      <c r="LIB331" s="2"/>
      <c r="LIC331" s="2"/>
      <c r="LID331" s="2"/>
      <c r="LIE331" s="2"/>
      <c r="LIF331" s="2"/>
      <c r="LIG331" s="2"/>
      <c r="LIH331" s="2"/>
      <c r="LII331" s="2"/>
      <c r="LIJ331" s="2"/>
      <c r="LIK331" s="2"/>
      <c r="LIL331" s="2"/>
      <c r="LIM331" s="2"/>
      <c r="LIN331" s="2"/>
      <c r="LIO331" s="2"/>
      <c r="LIP331" s="2"/>
      <c r="LIQ331" s="2"/>
      <c r="LIR331" s="2"/>
      <c r="LIS331" s="2"/>
      <c r="LIT331" s="2"/>
      <c r="LIU331" s="2"/>
      <c r="LIV331" s="2"/>
      <c r="LIW331" s="2"/>
      <c r="LIX331" s="2"/>
      <c r="LIY331" s="2"/>
      <c r="LIZ331" s="2"/>
      <c r="LJA331" s="2"/>
      <c r="LJB331" s="2"/>
      <c r="LJC331" s="2"/>
      <c r="LJD331" s="2"/>
      <c r="LJE331" s="2"/>
      <c r="LJF331" s="2"/>
      <c r="LJG331" s="2"/>
      <c r="LJH331" s="2"/>
      <c r="LJI331" s="2"/>
      <c r="LJJ331" s="2"/>
      <c r="LJK331" s="2"/>
      <c r="LJL331" s="2"/>
      <c r="LJM331" s="2"/>
      <c r="LJN331" s="2"/>
      <c r="LJO331" s="2"/>
      <c r="LJP331" s="2"/>
      <c r="LJQ331" s="2"/>
      <c r="LJR331" s="2"/>
      <c r="LJS331" s="2"/>
      <c r="LJT331" s="2"/>
      <c r="LJU331" s="2"/>
      <c r="LJV331" s="2"/>
      <c r="LJW331" s="2"/>
      <c r="LJX331" s="2"/>
      <c r="LJY331" s="2"/>
      <c r="LJZ331" s="2"/>
      <c r="LKA331" s="2"/>
      <c r="LKB331" s="2"/>
      <c r="LKC331" s="2"/>
      <c r="LKD331" s="2"/>
      <c r="LKE331" s="2"/>
      <c r="LKF331" s="2"/>
      <c r="LKG331" s="2"/>
      <c r="LKH331" s="2"/>
      <c r="LKI331" s="2"/>
      <c r="LKJ331" s="2"/>
      <c r="LKK331" s="2"/>
      <c r="LKL331" s="2"/>
      <c r="LKM331" s="2"/>
      <c r="LKN331" s="2"/>
      <c r="LKO331" s="2"/>
      <c r="LKP331" s="2"/>
      <c r="LKQ331" s="2"/>
      <c r="LKR331" s="2"/>
      <c r="LKS331" s="2"/>
      <c r="LKT331" s="2"/>
      <c r="LKU331" s="2"/>
      <c r="LKV331" s="2"/>
      <c r="LKW331" s="2"/>
      <c r="LKX331" s="2"/>
      <c r="LKY331" s="2"/>
      <c r="LKZ331" s="2"/>
      <c r="LLA331" s="2"/>
      <c r="LLB331" s="2"/>
      <c r="LLC331" s="2"/>
      <c r="LLD331" s="2"/>
      <c r="LLE331" s="2"/>
      <c r="LLF331" s="2"/>
      <c r="LLG331" s="2"/>
      <c r="LLH331" s="2"/>
      <c r="LLI331" s="2"/>
      <c r="LLJ331" s="2"/>
      <c r="LLK331" s="2"/>
      <c r="LLL331" s="2"/>
      <c r="LLM331" s="2"/>
      <c r="LLN331" s="2"/>
      <c r="LLO331" s="2"/>
      <c r="LLP331" s="2"/>
      <c r="LLQ331" s="2"/>
      <c r="LLR331" s="2"/>
      <c r="LLS331" s="2"/>
      <c r="LLT331" s="2"/>
      <c r="LLU331" s="2"/>
      <c r="LLV331" s="2"/>
      <c r="LLW331" s="2"/>
      <c r="LLX331" s="2"/>
      <c r="LLY331" s="2"/>
      <c r="LLZ331" s="2"/>
      <c r="LMA331" s="2"/>
      <c r="LMB331" s="2"/>
      <c r="LMC331" s="2"/>
      <c r="LMD331" s="2"/>
      <c r="LME331" s="2"/>
      <c r="LMF331" s="2"/>
      <c r="LMG331" s="2"/>
      <c r="LMH331" s="2"/>
      <c r="LMI331" s="2"/>
      <c r="LMJ331" s="2"/>
      <c r="LMK331" s="2"/>
      <c r="LML331" s="2"/>
      <c r="LMM331" s="2"/>
      <c r="LMN331" s="2"/>
      <c r="LMO331" s="2"/>
      <c r="LMP331" s="2"/>
      <c r="LMQ331" s="2"/>
      <c r="LMR331" s="2"/>
      <c r="LMS331" s="2"/>
      <c r="LMT331" s="2"/>
      <c r="LMU331" s="2"/>
      <c r="LMV331" s="2"/>
      <c r="LMW331" s="2"/>
      <c r="LMX331" s="2"/>
      <c r="LMY331" s="2"/>
      <c r="LMZ331" s="2"/>
      <c r="LNA331" s="2"/>
      <c r="LNB331" s="2"/>
      <c r="LNC331" s="2"/>
      <c r="LND331" s="2"/>
      <c r="LNE331" s="2"/>
      <c r="LNF331" s="2"/>
      <c r="LNG331" s="2"/>
      <c r="LNH331" s="2"/>
      <c r="LNI331" s="2"/>
      <c r="LNJ331" s="2"/>
      <c r="LNK331" s="2"/>
      <c r="LNL331" s="2"/>
      <c r="LNM331" s="2"/>
      <c r="LNN331" s="2"/>
      <c r="LNO331" s="2"/>
      <c r="LNP331" s="2"/>
      <c r="LNQ331" s="2"/>
      <c r="LNR331" s="2"/>
      <c r="LNS331" s="2"/>
      <c r="LNT331" s="2"/>
      <c r="LNU331" s="2"/>
      <c r="LNV331" s="2"/>
      <c r="LNW331" s="2"/>
      <c r="LNX331" s="2"/>
      <c r="LNY331" s="2"/>
      <c r="LNZ331" s="2"/>
      <c r="LOA331" s="2"/>
      <c r="LOB331" s="2"/>
      <c r="LOC331" s="2"/>
      <c r="LOD331" s="2"/>
      <c r="LOE331" s="2"/>
      <c r="LOF331" s="2"/>
      <c r="LOG331" s="2"/>
      <c r="LOH331" s="2"/>
      <c r="LOI331" s="2"/>
      <c r="LOJ331" s="2"/>
      <c r="LOK331" s="2"/>
      <c r="LOL331" s="2"/>
      <c r="LOM331" s="2"/>
      <c r="LON331" s="2"/>
      <c r="LOO331" s="2"/>
      <c r="LOP331" s="2"/>
      <c r="LOQ331" s="2"/>
      <c r="LOR331" s="2"/>
      <c r="LOS331" s="2"/>
      <c r="LOT331" s="2"/>
      <c r="LOU331" s="2"/>
      <c r="LOV331" s="2"/>
      <c r="LOW331" s="2"/>
      <c r="LOX331" s="2"/>
      <c r="LOY331" s="2"/>
      <c r="LOZ331" s="2"/>
      <c r="LPA331" s="2"/>
      <c r="LPB331" s="2"/>
      <c r="LPC331" s="2"/>
      <c r="LPD331" s="2"/>
      <c r="LPE331" s="2"/>
      <c r="LPF331" s="2"/>
      <c r="LPG331" s="2"/>
      <c r="LPH331" s="2"/>
      <c r="LPI331" s="2"/>
      <c r="LPJ331" s="2"/>
      <c r="LPK331" s="2"/>
      <c r="LPL331" s="2"/>
      <c r="LPM331" s="2"/>
      <c r="LPN331" s="2"/>
      <c r="LPO331" s="2"/>
      <c r="LPP331" s="2"/>
      <c r="LPQ331" s="2"/>
      <c r="LPR331" s="2"/>
      <c r="LPS331" s="2"/>
      <c r="LPT331" s="2"/>
      <c r="LPU331" s="2"/>
      <c r="LPV331" s="2"/>
      <c r="LPW331" s="2"/>
      <c r="LPX331" s="2"/>
      <c r="LPY331" s="2"/>
      <c r="LPZ331" s="2"/>
      <c r="LQA331" s="2"/>
      <c r="LQB331" s="2"/>
      <c r="LQC331" s="2"/>
      <c r="LQD331" s="2"/>
      <c r="LQE331" s="2"/>
      <c r="LQF331" s="2"/>
      <c r="LQG331" s="2"/>
      <c r="LQH331" s="2"/>
      <c r="LQI331" s="2"/>
      <c r="LQJ331" s="2"/>
      <c r="LQK331" s="2"/>
      <c r="LQL331" s="2"/>
      <c r="LQM331" s="2"/>
      <c r="LQN331" s="2"/>
      <c r="LQO331" s="2"/>
      <c r="LQP331" s="2"/>
      <c r="LQQ331" s="2"/>
      <c r="LQR331" s="2"/>
      <c r="LQS331" s="2"/>
      <c r="LQT331" s="2"/>
      <c r="LQU331" s="2"/>
      <c r="LQV331" s="2"/>
      <c r="LQW331" s="2"/>
      <c r="LQX331" s="2"/>
      <c r="LQY331" s="2"/>
      <c r="LQZ331" s="2"/>
      <c r="LRA331" s="2"/>
      <c r="LRB331" s="2"/>
      <c r="LRC331" s="2"/>
      <c r="LRD331" s="2"/>
      <c r="LRE331" s="2"/>
      <c r="LRF331" s="2"/>
      <c r="LRG331" s="2"/>
      <c r="LRH331" s="2"/>
      <c r="LRI331" s="2"/>
      <c r="LRJ331" s="2"/>
      <c r="LRK331" s="2"/>
      <c r="LRL331" s="2"/>
      <c r="LRM331" s="2"/>
      <c r="LRN331" s="2"/>
      <c r="LRO331" s="2"/>
      <c r="LRP331" s="2"/>
      <c r="LRQ331" s="2"/>
      <c r="LRR331" s="2"/>
      <c r="LRS331" s="2"/>
      <c r="LRT331" s="2"/>
      <c r="LRU331" s="2"/>
      <c r="LRV331" s="2"/>
      <c r="LRW331" s="2"/>
      <c r="LRX331" s="2"/>
      <c r="LRY331" s="2"/>
      <c r="LRZ331" s="2"/>
      <c r="LSA331" s="2"/>
      <c r="LSB331" s="2"/>
      <c r="LSC331" s="2"/>
      <c r="LSD331" s="2"/>
      <c r="LSE331" s="2"/>
      <c r="LSF331" s="2"/>
      <c r="LSG331" s="2"/>
      <c r="LSH331" s="2"/>
      <c r="LSI331" s="2"/>
      <c r="LSJ331" s="2"/>
      <c r="LSK331" s="2"/>
      <c r="LSL331" s="2"/>
      <c r="LSM331" s="2"/>
      <c r="LSN331" s="2"/>
      <c r="LSO331" s="2"/>
      <c r="LSP331" s="2"/>
      <c r="LSQ331" s="2"/>
      <c r="LSR331" s="2"/>
      <c r="LSS331" s="2"/>
      <c r="LST331" s="2"/>
      <c r="LSU331" s="2"/>
      <c r="LSV331" s="2"/>
      <c r="LSW331" s="2"/>
      <c r="LSX331" s="2"/>
      <c r="LSY331" s="2"/>
      <c r="LSZ331" s="2"/>
      <c r="LTA331" s="2"/>
      <c r="LTB331" s="2"/>
      <c r="LTC331" s="2"/>
      <c r="LTD331" s="2"/>
      <c r="LTE331" s="2"/>
      <c r="LTF331" s="2"/>
      <c r="LTG331" s="2"/>
      <c r="LTH331" s="2"/>
      <c r="LTI331" s="2"/>
      <c r="LTJ331" s="2"/>
      <c r="LTK331" s="2"/>
      <c r="LTL331" s="2"/>
      <c r="LTM331" s="2"/>
      <c r="LTN331" s="2"/>
      <c r="LTO331" s="2"/>
      <c r="LTP331" s="2"/>
      <c r="LTQ331" s="2"/>
      <c r="LTR331" s="2"/>
      <c r="LTS331" s="2"/>
      <c r="LTT331" s="2"/>
      <c r="LTU331" s="2"/>
      <c r="LTV331" s="2"/>
      <c r="LTW331" s="2"/>
      <c r="LTX331" s="2"/>
      <c r="LTY331" s="2"/>
      <c r="LTZ331" s="2"/>
      <c r="LUA331" s="2"/>
      <c r="LUB331" s="2"/>
      <c r="LUC331" s="2"/>
      <c r="LUD331" s="2"/>
      <c r="LUE331" s="2"/>
      <c r="LUF331" s="2"/>
      <c r="LUG331" s="2"/>
      <c r="LUH331" s="2"/>
      <c r="LUI331" s="2"/>
      <c r="LUJ331" s="2"/>
      <c r="LUK331" s="2"/>
      <c r="LUL331" s="2"/>
      <c r="LUM331" s="2"/>
      <c r="LUN331" s="2"/>
      <c r="LUO331" s="2"/>
      <c r="LUP331" s="2"/>
      <c r="LUQ331" s="2"/>
      <c r="LUR331" s="2"/>
      <c r="LUS331" s="2"/>
      <c r="LUT331" s="2"/>
      <c r="LUU331" s="2"/>
      <c r="LUV331" s="2"/>
      <c r="LUW331" s="2"/>
      <c r="LUX331" s="2"/>
      <c r="LUY331" s="2"/>
      <c r="LUZ331" s="2"/>
      <c r="LVA331" s="2"/>
      <c r="LVB331" s="2"/>
      <c r="LVC331" s="2"/>
      <c r="LVD331" s="2"/>
      <c r="LVE331" s="2"/>
      <c r="LVF331" s="2"/>
      <c r="LVG331" s="2"/>
      <c r="LVH331" s="2"/>
      <c r="LVI331" s="2"/>
      <c r="LVJ331" s="2"/>
      <c r="LVK331" s="2"/>
      <c r="LVL331" s="2"/>
      <c r="LVM331" s="2"/>
      <c r="LVN331" s="2"/>
      <c r="LVO331" s="2"/>
      <c r="LVP331" s="2"/>
      <c r="LVQ331" s="2"/>
      <c r="LVR331" s="2"/>
      <c r="LVS331" s="2"/>
      <c r="LVT331" s="2"/>
      <c r="LVU331" s="2"/>
      <c r="LVV331" s="2"/>
      <c r="LVW331" s="2"/>
      <c r="LVX331" s="2"/>
      <c r="LVY331" s="2"/>
      <c r="LVZ331" s="2"/>
      <c r="LWA331" s="2"/>
      <c r="LWB331" s="2"/>
      <c r="LWC331" s="2"/>
      <c r="LWD331" s="2"/>
      <c r="LWE331" s="2"/>
      <c r="LWF331" s="2"/>
      <c r="LWG331" s="2"/>
      <c r="LWH331" s="2"/>
      <c r="LWI331" s="2"/>
      <c r="LWJ331" s="2"/>
      <c r="LWK331" s="2"/>
      <c r="LWL331" s="2"/>
      <c r="LWM331" s="2"/>
      <c r="LWN331" s="2"/>
      <c r="LWO331" s="2"/>
      <c r="LWP331" s="2"/>
      <c r="LWQ331" s="2"/>
      <c r="LWR331" s="2"/>
      <c r="LWS331" s="2"/>
      <c r="LWT331" s="2"/>
      <c r="LWU331" s="2"/>
      <c r="LWV331" s="2"/>
      <c r="LWW331" s="2"/>
      <c r="LWX331" s="2"/>
      <c r="LWY331" s="2"/>
      <c r="LWZ331" s="2"/>
      <c r="LXA331" s="2"/>
      <c r="LXB331" s="2"/>
      <c r="LXC331" s="2"/>
      <c r="LXD331" s="2"/>
      <c r="LXE331" s="2"/>
      <c r="LXF331" s="2"/>
      <c r="LXG331" s="2"/>
      <c r="LXH331" s="2"/>
      <c r="LXI331" s="2"/>
      <c r="LXJ331" s="2"/>
      <c r="LXK331" s="2"/>
      <c r="LXL331" s="2"/>
      <c r="LXM331" s="2"/>
      <c r="LXN331" s="2"/>
      <c r="LXO331" s="2"/>
      <c r="LXP331" s="2"/>
      <c r="LXQ331" s="2"/>
      <c r="LXR331" s="2"/>
      <c r="LXS331" s="2"/>
      <c r="LXT331" s="2"/>
      <c r="LXU331" s="2"/>
      <c r="LXV331" s="2"/>
      <c r="LXW331" s="2"/>
      <c r="LXX331" s="2"/>
      <c r="LXY331" s="2"/>
      <c r="LXZ331" s="2"/>
      <c r="LYA331" s="2"/>
      <c r="LYB331" s="2"/>
      <c r="LYC331" s="2"/>
      <c r="LYD331" s="2"/>
      <c r="LYE331" s="2"/>
      <c r="LYF331" s="2"/>
      <c r="LYG331" s="2"/>
      <c r="LYH331" s="2"/>
      <c r="LYI331" s="2"/>
      <c r="LYJ331" s="2"/>
      <c r="LYK331" s="2"/>
      <c r="LYL331" s="2"/>
      <c r="LYM331" s="2"/>
      <c r="LYN331" s="2"/>
      <c r="LYO331" s="2"/>
      <c r="LYP331" s="2"/>
      <c r="LYQ331" s="2"/>
      <c r="LYR331" s="2"/>
      <c r="LYS331" s="2"/>
      <c r="LYT331" s="2"/>
      <c r="LYU331" s="2"/>
      <c r="LYV331" s="2"/>
      <c r="LYW331" s="2"/>
      <c r="LYX331" s="2"/>
      <c r="LYY331" s="2"/>
      <c r="LYZ331" s="2"/>
      <c r="LZA331" s="2"/>
      <c r="LZB331" s="2"/>
      <c r="LZC331" s="2"/>
      <c r="LZD331" s="2"/>
      <c r="LZE331" s="2"/>
      <c r="LZF331" s="2"/>
      <c r="LZG331" s="2"/>
      <c r="LZH331" s="2"/>
      <c r="LZI331" s="2"/>
      <c r="LZJ331" s="2"/>
      <c r="LZK331" s="2"/>
      <c r="LZL331" s="2"/>
      <c r="LZM331" s="2"/>
      <c r="LZN331" s="2"/>
      <c r="LZO331" s="2"/>
      <c r="LZP331" s="2"/>
      <c r="LZQ331" s="2"/>
      <c r="LZR331" s="2"/>
      <c r="LZS331" s="2"/>
      <c r="LZT331" s="2"/>
      <c r="LZU331" s="2"/>
      <c r="LZV331" s="2"/>
      <c r="LZW331" s="2"/>
      <c r="LZX331" s="2"/>
      <c r="LZY331" s="2"/>
      <c r="LZZ331" s="2"/>
      <c r="MAA331" s="2"/>
      <c r="MAB331" s="2"/>
      <c r="MAC331" s="2"/>
      <c r="MAD331" s="2"/>
      <c r="MAE331" s="2"/>
      <c r="MAF331" s="2"/>
      <c r="MAG331" s="2"/>
      <c r="MAH331" s="2"/>
      <c r="MAI331" s="2"/>
      <c r="MAJ331" s="2"/>
      <c r="MAK331" s="2"/>
      <c r="MAL331" s="2"/>
      <c r="MAM331" s="2"/>
      <c r="MAN331" s="2"/>
      <c r="MAO331" s="2"/>
      <c r="MAP331" s="2"/>
      <c r="MAQ331" s="2"/>
      <c r="MAR331" s="2"/>
      <c r="MAS331" s="2"/>
      <c r="MAT331" s="2"/>
      <c r="MAU331" s="2"/>
      <c r="MAV331" s="2"/>
      <c r="MAW331" s="2"/>
      <c r="MAX331" s="2"/>
      <c r="MAY331" s="2"/>
      <c r="MAZ331" s="2"/>
      <c r="MBA331" s="2"/>
      <c r="MBB331" s="2"/>
      <c r="MBC331" s="2"/>
      <c r="MBD331" s="2"/>
      <c r="MBE331" s="2"/>
      <c r="MBF331" s="2"/>
      <c r="MBG331" s="2"/>
      <c r="MBH331" s="2"/>
      <c r="MBI331" s="2"/>
      <c r="MBJ331" s="2"/>
      <c r="MBK331" s="2"/>
      <c r="MBL331" s="2"/>
      <c r="MBM331" s="2"/>
      <c r="MBN331" s="2"/>
      <c r="MBO331" s="2"/>
      <c r="MBP331" s="2"/>
      <c r="MBQ331" s="2"/>
      <c r="MBR331" s="2"/>
      <c r="MBS331" s="2"/>
      <c r="MBT331" s="2"/>
      <c r="MBU331" s="2"/>
      <c r="MBV331" s="2"/>
      <c r="MBW331" s="2"/>
      <c r="MBX331" s="2"/>
      <c r="MBY331" s="2"/>
      <c r="MBZ331" s="2"/>
      <c r="MCA331" s="2"/>
      <c r="MCB331" s="2"/>
      <c r="MCC331" s="2"/>
      <c r="MCD331" s="2"/>
      <c r="MCE331" s="2"/>
      <c r="MCF331" s="2"/>
      <c r="MCG331" s="2"/>
      <c r="MCH331" s="2"/>
      <c r="MCI331" s="2"/>
      <c r="MCJ331" s="2"/>
      <c r="MCK331" s="2"/>
      <c r="MCL331" s="2"/>
      <c r="MCM331" s="2"/>
      <c r="MCN331" s="2"/>
      <c r="MCO331" s="2"/>
      <c r="MCP331" s="2"/>
      <c r="MCQ331" s="2"/>
      <c r="MCR331" s="2"/>
      <c r="MCS331" s="2"/>
      <c r="MCT331" s="2"/>
      <c r="MCU331" s="2"/>
      <c r="MCV331" s="2"/>
      <c r="MCW331" s="2"/>
      <c r="MCX331" s="2"/>
      <c r="MCY331" s="2"/>
      <c r="MCZ331" s="2"/>
      <c r="MDA331" s="2"/>
      <c r="MDB331" s="2"/>
      <c r="MDC331" s="2"/>
      <c r="MDD331" s="2"/>
      <c r="MDE331" s="2"/>
      <c r="MDF331" s="2"/>
      <c r="MDG331" s="2"/>
      <c r="MDH331" s="2"/>
      <c r="MDI331" s="2"/>
      <c r="MDJ331" s="2"/>
      <c r="MDK331" s="2"/>
      <c r="MDL331" s="2"/>
      <c r="MDM331" s="2"/>
      <c r="MDN331" s="2"/>
      <c r="MDO331" s="2"/>
      <c r="MDP331" s="2"/>
      <c r="MDQ331" s="2"/>
      <c r="MDR331" s="2"/>
      <c r="MDS331" s="2"/>
      <c r="MDT331" s="2"/>
      <c r="MDU331" s="2"/>
      <c r="MDV331" s="2"/>
      <c r="MDW331" s="2"/>
      <c r="MDX331" s="2"/>
      <c r="MDY331" s="2"/>
      <c r="MDZ331" s="2"/>
      <c r="MEA331" s="2"/>
      <c r="MEB331" s="2"/>
      <c r="MEC331" s="2"/>
      <c r="MED331" s="2"/>
      <c r="MEE331" s="2"/>
      <c r="MEF331" s="2"/>
      <c r="MEG331" s="2"/>
      <c r="MEH331" s="2"/>
      <c r="MEI331" s="2"/>
      <c r="MEJ331" s="2"/>
      <c r="MEK331" s="2"/>
      <c r="MEL331" s="2"/>
      <c r="MEM331" s="2"/>
      <c r="MEN331" s="2"/>
      <c r="MEO331" s="2"/>
      <c r="MEP331" s="2"/>
      <c r="MEQ331" s="2"/>
      <c r="MER331" s="2"/>
      <c r="MES331" s="2"/>
      <c r="MET331" s="2"/>
      <c r="MEU331" s="2"/>
      <c r="MEV331" s="2"/>
      <c r="MEW331" s="2"/>
      <c r="MEX331" s="2"/>
      <c r="MEY331" s="2"/>
      <c r="MEZ331" s="2"/>
      <c r="MFA331" s="2"/>
      <c r="MFB331" s="2"/>
      <c r="MFC331" s="2"/>
      <c r="MFD331" s="2"/>
      <c r="MFE331" s="2"/>
      <c r="MFF331" s="2"/>
      <c r="MFG331" s="2"/>
      <c r="MFH331" s="2"/>
      <c r="MFI331" s="2"/>
      <c r="MFJ331" s="2"/>
      <c r="MFK331" s="2"/>
      <c r="MFL331" s="2"/>
      <c r="MFM331" s="2"/>
      <c r="MFN331" s="2"/>
      <c r="MFO331" s="2"/>
      <c r="MFP331" s="2"/>
      <c r="MFQ331" s="2"/>
      <c r="MFR331" s="2"/>
      <c r="MFS331" s="2"/>
      <c r="MFT331" s="2"/>
      <c r="MFU331" s="2"/>
      <c r="MFV331" s="2"/>
      <c r="MFW331" s="2"/>
      <c r="MFX331" s="2"/>
      <c r="MFY331" s="2"/>
      <c r="MFZ331" s="2"/>
      <c r="MGA331" s="2"/>
      <c r="MGB331" s="2"/>
      <c r="MGC331" s="2"/>
      <c r="MGD331" s="2"/>
      <c r="MGE331" s="2"/>
      <c r="MGF331" s="2"/>
      <c r="MGG331" s="2"/>
      <c r="MGH331" s="2"/>
      <c r="MGI331" s="2"/>
      <c r="MGJ331" s="2"/>
      <c r="MGK331" s="2"/>
      <c r="MGL331" s="2"/>
      <c r="MGM331" s="2"/>
      <c r="MGN331" s="2"/>
      <c r="MGO331" s="2"/>
      <c r="MGP331" s="2"/>
      <c r="MGQ331" s="2"/>
      <c r="MGR331" s="2"/>
      <c r="MGS331" s="2"/>
      <c r="MGT331" s="2"/>
      <c r="MGU331" s="2"/>
      <c r="MGV331" s="2"/>
      <c r="MGW331" s="2"/>
      <c r="MGX331" s="2"/>
      <c r="MGY331" s="2"/>
      <c r="MGZ331" s="2"/>
      <c r="MHA331" s="2"/>
      <c r="MHB331" s="2"/>
      <c r="MHC331" s="2"/>
      <c r="MHD331" s="2"/>
      <c r="MHE331" s="2"/>
      <c r="MHF331" s="2"/>
      <c r="MHG331" s="2"/>
      <c r="MHH331" s="2"/>
      <c r="MHI331" s="2"/>
      <c r="MHJ331" s="2"/>
      <c r="MHK331" s="2"/>
      <c r="MHL331" s="2"/>
      <c r="MHM331" s="2"/>
      <c r="MHN331" s="2"/>
      <c r="MHO331" s="2"/>
      <c r="MHP331" s="2"/>
      <c r="MHQ331" s="2"/>
      <c r="MHR331" s="2"/>
      <c r="MHS331" s="2"/>
      <c r="MHT331" s="2"/>
      <c r="MHU331" s="2"/>
      <c r="MHV331" s="2"/>
      <c r="MHW331" s="2"/>
      <c r="MHX331" s="2"/>
      <c r="MHY331" s="2"/>
      <c r="MHZ331" s="2"/>
      <c r="MIA331" s="2"/>
      <c r="MIB331" s="2"/>
      <c r="MIC331" s="2"/>
      <c r="MID331" s="2"/>
      <c r="MIE331" s="2"/>
      <c r="MIF331" s="2"/>
      <c r="MIG331" s="2"/>
      <c r="MIH331" s="2"/>
      <c r="MII331" s="2"/>
      <c r="MIJ331" s="2"/>
      <c r="MIK331" s="2"/>
      <c r="MIL331" s="2"/>
      <c r="MIM331" s="2"/>
      <c r="MIN331" s="2"/>
      <c r="MIO331" s="2"/>
      <c r="MIP331" s="2"/>
      <c r="MIQ331" s="2"/>
      <c r="MIR331" s="2"/>
      <c r="MIS331" s="2"/>
      <c r="MIT331" s="2"/>
      <c r="MIU331" s="2"/>
      <c r="MIV331" s="2"/>
      <c r="MIW331" s="2"/>
      <c r="MIX331" s="2"/>
      <c r="MIY331" s="2"/>
      <c r="MIZ331" s="2"/>
      <c r="MJA331" s="2"/>
      <c r="MJB331" s="2"/>
      <c r="MJC331" s="2"/>
      <c r="MJD331" s="2"/>
      <c r="MJE331" s="2"/>
      <c r="MJF331" s="2"/>
      <c r="MJG331" s="2"/>
      <c r="MJH331" s="2"/>
      <c r="MJI331" s="2"/>
      <c r="MJJ331" s="2"/>
      <c r="MJK331" s="2"/>
      <c r="MJL331" s="2"/>
      <c r="MJM331" s="2"/>
      <c r="MJN331" s="2"/>
      <c r="MJO331" s="2"/>
      <c r="MJP331" s="2"/>
      <c r="MJQ331" s="2"/>
      <c r="MJR331" s="2"/>
      <c r="MJS331" s="2"/>
      <c r="MJT331" s="2"/>
      <c r="MJU331" s="2"/>
      <c r="MJV331" s="2"/>
      <c r="MJW331" s="2"/>
      <c r="MJX331" s="2"/>
      <c r="MJY331" s="2"/>
      <c r="MJZ331" s="2"/>
      <c r="MKA331" s="2"/>
      <c r="MKB331" s="2"/>
      <c r="MKC331" s="2"/>
      <c r="MKD331" s="2"/>
      <c r="MKE331" s="2"/>
      <c r="MKF331" s="2"/>
      <c r="MKG331" s="2"/>
      <c r="MKH331" s="2"/>
      <c r="MKI331" s="2"/>
      <c r="MKJ331" s="2"/>
      <c r="MKK331" s="2"/>
      <c r="MKL331" s="2"/>
      <c r="MKM331" s="2"/>
      <c r="MKN331" s="2"/>
      <c r="MKO331" s="2"/>
      <c r="MKP331" s="2"/>
      <c r="MKQ331" s="2"/>
      <c r="MKR331" s="2"/>
      <c r="MKS331" s="2"/>
      <c r="MKT331" s="2"/>
      <c r="MKU331" s="2"/>
      <c r="MKV331" s="2"/>
      <c r="MKW331" s="2"/>
      <c r="MKX331" s="2"/>
      <c r="MKY331" s="2"/>
      <c r="MKZ331" s="2"/>
      <c r="MLA331" s="2"/>
      <c r="MLB331" s="2"/>
      <c r="MLC331" s="2"/>
      <c r="MLD331" s="2"/>
      <c r="MLE331" s="2"/>
      <c r="MLF331" s="2"/>
      <c r="MLG331" s="2"/>
      <c r="MLH331" s="2"/>
      <c r="MLI331" s="2"/>
      <c r="MLJ331" s="2"/>
      <c r="MLK331" s="2"/>
      <c r="MLL331" s="2"/>
      <c r="MLM331" s="2"/>
      <c r="MLN331" s="2"/>
      <c r="MLO331" s="2"/>
      <c r="MLP331" s="2"/>
      <c r="MLQ331" s="2"/>
      <c r="MLR331" s="2"/>
      <c r="MLS331" s="2"/>
      <c r="MLT331" s="2"/>
      <c r="MLU331" s="2"/>
      <c r="MLV331" s="2"/>
      <c r="MLW331" s="2"/>
      <c r="MLX331" s="2"/>
      <c r="MLY331" s="2"/>
      <c r="MLZ331" s="2"/>
      <c r="MMA331" s="2"/>
      <c r="MMB331" s="2"/>
      <c r="MMC331" s="2"/>
      <c r="MMD331" s="2"/>
      <c r="MME331" s="2"/>
      <c r="MMF331" s="2"/>
      <c r="MMG331" s="2"/>
      <c r="MMH331" s="2"/>
      <c r="MMI331" s="2"/>
      <c r="MMJ331" s="2"/>
      <c r="MMK331" s="2"/>
      <c r="MML331" s="2"/>
      <c r="MMM331" s="2"/>
      <c r="MMN331" s="2"/>
      <c r="MMO331" s="2"/>
      <c r="MMP331" s="2"/>
      <c r="MMQ331" s="2"/>
      <c r="MMR331" s="2"/>
      <c r="MMS331" s="2"/>
      <c r="MMT331" s="2"/>
      <c r="MMU331" s="2"/>
      <c r="MMV331" s="2"/>
      <c r="MMW331" s="2"/>
      <c r="MMX331" s="2"/>
      <c r="MMY331" s="2"/>
      <c r="MMZ331" s="2"/>
      <c r="MNA331" s="2"/>
      <c r="MNB331" s="2"/>
      <c r="MNC331" s="2"/>
      <c r="MND331" s="2"/>
      <c r="MNE331" s="2"/>
      <c r="MNF331" s="2"/>
      <c r="MNG331" s="2"/>
      <c r="MNH331" s="2"/>
      <c r="MNI331" s="2"/>
      <c r="MNJ331" s="2"/>
      <c r="MNK331" s="2"/>
      <c r="MNL331" s="2"/>
      <c r="MNM331" s="2"/>
      <c r="MNN331" s="2"/>
      <c r="MNO331" s="2"/>
      <c r="MNP331" s="2"/>
      <c r="MNQ331" s="2"/>
      <c r="MNR331" s="2"/>
      <c r="MNS331" s="2"/>
      <c r="MNT331" s="2"/>
      <c r="MNU331" s="2"/>
      <c r="MNV331" s="2"/>
      <c r="MNW331" s="2"/>
      <c r="MNX331" s="2"/>
      <c r="MNY331" s="2"/>
      <c r="MNZ331" s="2"/>
      <c r="MOA331" s="2"/>
      <c r="MOB331" s="2"/>
      <c r="MOC331" s="2"/>
      <c r="MOD331" s="2"/>
      <c r="MOE331" s="2"/>
      <c r="MOF331" s="2"/>
      <c r="MOG331" s="2"/>
      <c r="MOH331" s="2"/>
      <c r="MOI331" s="2"/>
      <c r="MOJ331" s="2"/>
      <c r="MOK331" s="2"/>
      <c r="MOL331" s="2"/>
      <c r="MOM331" s="2"/>
      <c r="MON331" s="2"/>
      <c r="MOO331" s="2"/>
      <c r="MOP331" s="2"/>
      <c r="MOQ331" s="2"/>
      <c r="MOR331" s="2"/>
      <c r="MOS331" s="2"/>
      <c r="MOT331" s="2"/>
      <c r="MOU331" s="2"/>
      <c r="MOV331" s="2"/>
      <c r="MOW331" s="2"/>
      <c r="MOX331" s="2"/>
      <c r="MOY331" s="2"/>
      <c r="MOZ331" s="2"/>
      <c r="MPA331" s="2"/>
      <c r="MPB331" s="2"/>
      <c r="MPC331" s="2"/>
      <c r="MPD331" s="2"/>
      <c r="MPE331" s="2"/>
      <c r="MPF331" s="2"/>
      <c r="MPG331" s="2"/>
      <c r="MPH331" s="2"/>
      <c r="MPI331" s="2"/>
      <c r="MPJ331" s="2"/>
      <c r="MPK331" s="2"/>
      <c r="MPL331" s="2"/>
      <c r="MPM331" s="2"/>
      <c r="MPN331" s="2"/>
      <c r="MPO331" s="2"/>
      <c r="MPP331" s="2"/>
      <c r="MPQ331" s="2"/>
      <c r="MPR331" s="2"/>
      <c r="MPS331" s="2"/>
      <c r="MPT331" s="2"/>
      <c r="MPU331" s="2"/>
      <c r="MPV331" s="2"/>
      <c r="MPW331" s="2"/>
      <c r="MPX331" s="2"/>
      <c r="MPY331" s="2"/>
      <c r="MPZ331" s="2"/>
      <c r="MQA331" s="2"/>
      <c r="MQB331" s="2"/>
      <c r="MQC331" s="2"/>
      <c r="MQD331" s="2"/>
      <c r="MQE331" s="2"/>
      <c r="MQF331" s="2"/>
      <c r="MQG331" s="2"/>
      <c r="MQH331" s="2"/>
      <c r="MQI331" s="2"/>
      <c r="MQJ331" s="2"/>
      <c r="MQK331" s="2"/>
      <c r="MQL331" s="2"/>
      <c r="MQM331" s="2"/>
      <c r="MQN331" s="2"/>
      <c r="MQO331" s="2"/>
      <c r="MQP331" s="2"/>
      <c r="MQQ331" s="2"/>
      <c r="MQR331" s="2"/>
      <c r="MQS331" s="2"/>
      <c r="MQT331" s="2"/>
      <c r="MQU331" s="2"/>
      <c r="MQV331" s="2"/>
      <c r="MQW331" s="2"/>
      <c r="MQX331" s="2"/>
      <c r="MQY331" s="2"/>
      <c r="MQZ331" s="2"/>
      <c r="MRA331" s="2"/>
      <c r="MRB331" s="2"/>
      <c r="MRC331" s="2"/>
      <c r="MRD331" s="2"/>
      <c r="MRE331" s="2"/>
      <c r="MRF331" s="2"/>
      <c r="MRG331" s="2"/>
      <c r="MRH331" s="2"/>
      <c r="MRI331" s="2"/>
      <c r="MRJ331" s="2"/>
      <c r="MRK331" s="2"/>
      <c r="MRL331" s="2"/>
      <c r="MRM331" s="2"/>
      <c r="MRN331" s="2"/>
      <c r="MRO331" s="2"/>
      <c r="MRP331" s="2"/>
      <c r="MRQ331" s="2"/>
      <c r="MRR331" s="2"/>
      <c r="MRS331" s="2"/>
      <c r="MRT331" s="2"/>
      <c r="MRU331" s="2"/>
      <c r="MRV331" s="2"/>
      <c r="MRW331" s="2"/>
      <c r="MRX331" s="2"/>
      <c r="MRY331" s="2"/>
      <c r="MRZ331" s="2"/>
      <c r="MSA331" s="2"/>
      <c r="MSB331" s="2"/>
      <c r="MSC331" s="2"/>
      <c r="MSD331" s="2"/>
      <c r="MSE331" s="2"/>
      <c r="MSF331" s="2"/>
      <c r="MSG331" s="2"/>
      <c r="MSH331" s="2"/>
      <c r="MSI331" s="2"/>
      <c r="MSJ331" s="2"/>
      <c r="MSK331" s="2"/>
      <c r="MSL331" s="2"/>
      <c r="MSM331" s="2"/>
      <c r="MSN331" s="2"/>
      <c r="MSO331" s="2"/>
      <c r="MSP331" s="2"/>
      <c r="MSQ331" s="2"/>
      <c r="MSR331" s="2"/>
      <c r="MSS331" s="2"/>
      <c r="MST331" s="2"/>
      <c r="MSU331" s="2"/>
      <c r="MSV331" s="2"/>
      <c r="MSW331" s="2"/>
      <c r="MSX331" s="2"/>
      <c r="MSY331" s="2"/>
      <c r="MSZ331" s="2"/>
      <c r="MTA331" s="2"/>
      <c r="MTB331" s="2"/>
      <c r="MTC331" s="2"/>
      <c r="MTD331" s="2"/>
      <c r="MTE331" s="2"/>
      <c r="MTF331" s="2"/>
      <c r="MTG331" s="2"/>
      <c r="MTH331" s="2"/>
      <c r="MTI331" s="2"/>
      <c r="MTJ331" s="2"/>
      <c r="MTK331" s="2"/>
      <c r="MTL331" s="2"/>
      <c r="MTM331" s="2"/>
      <c r="MTN331" s="2"/>
      <c r="MTO331" s="2"/>
      <c r="MTP331" s="2"/>
      <c r="MTQ331" s="2"/>
      <c r="MTR331" s="2"/>
      <c r="MTS331" s="2"/>
      <c r="MTT331" s="2"/>
      <c r="MTU331" s="2"/>
      <c r="MTV331" s="2"/>
      <c r="MTW331" s="2"/>
      <c r="MTX331" s="2"/>
      <c r="MTY331" s="2"/>
      <c r="MTZ331" s="2"/>
      <c r="MUA331" s="2"/>
      <c r="MUB331" s="2"/>
      <c r="MUC331" s="2"/>
      <c r="MUD331" s="2"/>
      <c r="MUE331" s="2"/>
      <c r="MUF331" s="2"/>
      <c r="MUG331" s="2"/>
      <c r="MUH331" s="2"/>
      <c r="MUI331" s="2"/>
      <c r="MUJ331" s="2"/>
      <c r="MUK331" s="2"/>
      <c r="MUL331" s="2"/>
      <c r="MUM331" s="2"/>
      <c r="MUN331" s="2"/>
      <c r="MUO331" s="2"/>
      <c r="MUP331" s="2"/>
      <c r="MUQ331" s="2"/>
      <c r="MUR331" s="2"/>
      <c r="MUS331" s="2"/>
      <c r="MUT331" s="2"/>
      <c r="MUU331" s="2"/>
      <c r="MUV331" s="2"/>
      <c r="MUW331" s="2"/>
      <c r="MUX331" s="2"/>
      <c r="MUY331" s="2"/>
      <c r="MUZ331" s="2"/>
      <c r="MVA331" s="2"/>
      <c r="MVB331" s="2"/>
      <c r="MVC331" s="2"/>
      <c r="MVD331" s="2"/>
      <c r="MVE331" s="2"/>
      <c r="MVF331" s="2"/>
      <c r="MVG331" s="2"/>
      <c r="MVH331" s="2"/>
      <c r="MVI331" s="2"/>
      <c r="MVJ331" s="2"/>
      <c r="MVK331" s="2"/>
      <c r="MVL331" s="2"/>
      <c r="MVM331" s="2"/>
      <c r="MVN331" s="2"/>
      <c r="MVO331" s="2"/>
      <c r="MVP331" s="2"/>
      <c r="MVQ331" s="2"/>
      <c r="MVR331" s="2"/>
      <c r="MVS331" s="2"/>
      <c r="MVT331" s="2"/>
      <c r="MVU331" s="2"/>
      <c r="MVV331" s="2"/>
      <c r="MVW331" s="2"/>
      <c r="MVX331" s="2"/>
      <c r="MVY331" s="2"/>
      <c r="MVZ331" s="2"/>
      <c r="MWA331" s="2"/>
      <c r="MWB331" s="2"/>
      <c r="MWC331" s="2"/>
      <c r="MWD331" s="2"/>
      <c r="MWE331" s="2"/>
      <c r="MWF331" s="2"/>
      <c r="MWG331" s="2"/>
      <c r="MWH331" s="2"/>
      <c r="MWI331" s="2"/>
      <c r="MWJ331" s="2"/>
      <c r="MWK331" s="2"/>
      <c r="MWL331" s="2"/>
      <c r="MWM331" s="2"/>
      <c r="MWN331" s="2"/>
      <c r="MWO331" s="2"/>
      <c r="MWP331" s="2"/>
      <c r="MWQ331" s="2"/>
      <c r="MWR331" s="2"/>
      <c r="MWS331" s="2"/>
      <c r="MWT331" s="2"/>
      <c r="MWU331" s="2"/>
      <c r="MWV331" s="2"/>
      <c r="MWW331" s="2"/>
      <c r="MWX331" s="2"/>
      <c r="MWY331" s="2"/>
      <c r="MWZ331" s="2"/>
      <c r="MXA331" s="2"/>
      <c r="MXB331" s="2"/>
      <c r="MXC331" s="2"/>
      <c r="MXD331" s="2"/>
      <c r="MXE331" s="2"/>
      <c r="MXF331" s="2"/>
      <c r="MXG331" s="2"/>
      <c r="MXH331" s="2"/>
      <c r="MXI331" s="2"/>
      <c r="MXJ331" s="2"/>
      <c r="MXK331" s="2"/>
      <c r="MXL331" s="2"/>
      <c r="MXM331" s="2"/>
      <c r="MXN331" s="2"/>
      <c r="MXO331" s="2"/>
      <c r="MXP331" s="2"/>
      <c r="MXQ331" s="2"/>
      <c r="MXR331" s="2"/>
      <c r="MXS331" s="2"/>
      <c r="MXT331" s="2"/>
      <c r="MXU331" s="2"/>
      <c r="MXV331" s="2"/>
      <c r="MXW331" s="2"/>
      <c r="MXX331" s="2"/>
      <c r="MXY331" s="2"/>
      <c r="MXZ331" s="2"/>
      <c r="MYA331" s="2"/>
      <c r="MYB331" s="2"/>
      <c r="MYC331" s="2"/>
      <c r="MYD331" s="2"/>
      <c r="MYE331" s="2"/>
      <c r="MYF331" s="2"/>
      <c r="MYG331" s="2"/>
      <c r="MYH331" s="2"/>
      <c r="MYI331" s="2"/>
      <c r="MYJ331" s="2"/>
      <c r="MYK331" s="2"/>
      <c r="MYL331" s="2"/>
      <c r="MYM331" s="2"/>
      <c r="MYN331" s="2"/>
      <c r="MYO331" s="2"/>
      <c r="MYP331" s="2"/>
      <c r="MYQ331" s="2"/>
      <c r="MYR331" s="2"/>
      <c r="MYS331" s="2"/>
      <c r="MYT331" s="2"/>
      <c r="MYU331" s="2"/>
      <c r="MYV331" s="2"/>
      <c r="MYW331" s="2"/>
      <c r="MYX331" s="2"/>
      <c r="MYY331" s="2"/>
      <c r="MYZ331" s="2"/>
      <c r="MZA331" s="2"/>
      <c r="MZB331" s="2"/>
      <c r="MZC331" s="2"/>
      <c r="MZD331" s="2"/>
      <c r="MZE331" s="2"/>
      <c r="MZF331" s="2"/>
      <c r="MZG331" s="2"/>
      <c r="MZH331" s="2"/>
      <c r="MZI331" s="2"/>
      <c r="MZJ331" s="2"/>
      <c r="MZK331" s="2"/>
      <c r="MZL331" s="2"/>
      <c r="MZM331" s="2"/>
      <c r="MZN331" s="2"/>
      <c r="MZO331" s="2"/>
      <c r="MZP331" s="2"/>
      <c r="MZQ331" s="2"/>
      <c r="MZR331" s="2"/>
      <c r="MZS331" s="2"/>
      <c r="MZT331" s="2"/>
      <c r="MZU331" s="2"/>
      <c r="MZV331" s="2"/>
      <c r="MZW331" s="2"/>
      <c r="MZX331" s="2"/>
      <c r="MZY331" s="2"/>
      <c r="MZZ331" s="2"/>
      <c r="NAA331" s="2"/>
      <c r="NAB331" s="2"/>
      <c r="NAC331" s="2"/>
      <c r="NAD331" s="2"/>
      <c r="NAE331" s="2"/>
      <c r="NAF331" s="2"/>
      <c r="NAG331" s="2"/>
      <c r="NAH331" s="2"/>
      <c r="NAI331" s="2"/>
      <c r="NAJ331" s="2"/>
      <c r="NAK331" s="2"/>
      <c r="NAL331" s="2"/>
      <c r="NAM331" s="2"/>
      <c r="NAN331" s="2"/>
      <c r="NAO331" s="2"/>
      <c r="NAP331" s="2"/>
      <c r="NAQ331" s="2"/>
      <c r="NAR331" s="2"/>
      <c r="NAS331" s="2"/>
      <c r="NAT331" s="2"/>
      <c r="NAU331" s="2"/>
      <c r="NAV331" s="2"/>
      <c r="NAW331" s="2"/>
      <c r="NAX331" s="2"/>
      <c r="NAY331" s="2"/>
      <c r="NAZ331" s="2"/>
      <c r="NBA331" s="2"/>
      <c r="NBB331" s="2"/>
      <c r="NBC331" s="2"/>
      <c r="NBD331" s="2"/>
      <c r="NBE331" s="2"/>
      <c r="NBF331" s="2"/>
      <c r="NBG331" s="2"/>
      <c r="NBH331" s="2"/>
      <c r="NBI331" s="2"/>
      <c r="NBJ331" s="2"/>
      <c r="NBK331" s="2"/>
      <c r="NBL331" s="2"/>
      <c r="NBM331" s="2"/>
      <c r="NBN331" s="2"/>
      <c r="NBO331" s="2"/>
      <c r="NBP331" s="2"/>
      <c r="NBQ331" s="2"/>
      <c r="NBR331" s="2"/>
      <c r="NBS331" s="2"/>
      <c r="NBT331" s="2"/>
      <c r="NBU331" s="2"/>
      <c r="NBV331" s="2"/>
      <c r="NBW331" s="2"/>
      <c r="NBX331" s="2"/>
      <c r="NBY331" s="2"/>
      <c r="NBZ331" s="2"/>
      <c r="NCA331" s="2"/>
      <c r="NCB331" s="2"/>
      <c r="NCC331" s="2"/>
      <c r="NCD331" s="2"/>
      <c r="NCE331" s="2"/>
      <c r="NCF331" s="2"/>
      <c r="NCG331" s="2"/>
      <c r="NCH331" s="2"/>
      <c r="NCI331" s="2"/>
      <c r="NCJ331" s="2"/>
      <c r="NCK331" s="2"/>
      <c r="NCL331" s="2"/>
      <c r="NCM331" s="2"/>
      <c r="NCN331" s="2"/>
      <c r="NCO331" s="2"/>
      <c r="NCP331" s="2"/>
      <c r="NCQ331" s="2"/>
      <c r="NCR331" s="2"/>
      <c r="NCS331" s="2"/>
      <c r="NCT331" s="2"/>
      <c r="NCU331" s="2"/>
      <c r="NCV331" s="2"/>
      <c r="NCW331" s="2"/>
      <c r="NCX331" s="2"/>
      <c r="NCY331" s="2"/>
      <c r="NCZ331" s="2"/>
      <c r="NDA331" s="2"/>
      <c r="NDB331" s="2"/>
      <c r="NDC331" s="2"/>
      <c r="NDD331" s="2"/>
      <c r="NDE331" s="2"/>
      <c r="NDF331" s="2"/>
      <c r="NDG331" s="2"/>
      <c r="NDH331" s="2"/>
      <c r="NDI331" s="2"/>
      <c r="NDJ331" s="2"/>
      <c r="NDK331" s="2"/>
      <c r="NDL331" s="2"/>
      <c r="NDM331" s="2"/>
      <c r="NDN331" s="2"/>
      <c r="NDO331" s="2"/>
      <c r="NDP331" s="2"/>
      <c r="NDQ331" s="2"/>
      <c r="NDR331" s="2"/>
      <c r="NDS331" s="2"/>
      <c r="NDT331" s="2"/>
      <c r="NDU331" s="2"/>
      <c r="NDV331" s="2"/>
      <c r="NDW331" s="2"/>
      <c r="NDX331" s="2"/>
      <c r="NDY331" s="2"/>
      <c r="NDZ331" s="2"/>
      <c r="NEA331" s="2"/>
      <c r="NEB331" s="2"/>
      <c r="NEC331" s="2"/>
      <c r="NED331" s="2"/>
      <c r="NEE331" s="2"/>
      <c r="NEF331" s="2"/>
      <c r="NEG331" s="2"/>
      <c r="NEH331" s="2"/>
      <c r="NEI331" s="2"/>
      <c r="NEJ331" s="2"/>
      <c r="NEK331" s="2"/>
      <c r="NEL331" s="2"/>
      <c r="NEM331" s="2"/>
      <c r="NEN331" s="2"/>
      <c r="NEO331" s="2"/>
      <c r="NEP331" s="2"/>
      <c r="NEQ331" s="2"/>
      <c r="NER331" s="2"/>
      <c r="NES331" s="2"/>
      <c r="NET331" s="2"/>
      <c r="NEU331" s="2"/>
      <c r="NEV331" s="2"/>
      <c r="NEW331" s="2"/>
      <c r="NEX331" s="2"/>
      <c r="NEY331" s="2"/>
      <c r="NEZ331" s="2"/>
      <c r="NFA331" s="2"/>
      <c r="NFB331" s="2"/>
      <c r="NFC331" s="2"/>
      <c r="NFD331" s="2"/>
      <c r="NFE331" s="2"/>
      <c r="NFF331" s="2"/>
      <c r="NFG331" s="2"/>
      <c r="NFH331" s="2"/>
      <c r="NFI331" s="2"/>
      <c r="NFJ331" s="2"/>
      <c r="NFK331" s="2"/>
      <c r="NFL331" s="2"/>
      <c r="NFM331" s="2"/>
      <c r="NFN331" s="2"/>
      <c r="NFO331" s="2"/>
      <c r="NFP331" s="2"/>
      <c r="NFQ331" s="2"/>
      <c r="NFR331" s="2"/>
      <c r="NFS331" s="2"/>
      <c r="NFT331" s="2"/>
      <c r="NFU331" s="2"/>
      <c r="NFV331" s="2"/>
      <c r="NFW331" s="2"/>
      <c r="NFX331" s="2"/>
      <c r="NFY331" s="2"/>
      <c r="NFZ331" s="2"/>
      <c r="NGA331" s="2"/>
      <c r="NGB331" s="2"/>
      <c r="NGC331" s="2"/>
      <c r="NGD331" s="2"/>
      <c r="NGE331" s="2"/>
      <c r="NGF331" s="2"/>
      <c r="NGG331" s="2"/>
      <c r="NGH331" s="2"/>
      <c r="NGI331" s="2"/>
      <c r="NGJ331" s="2"/>
      <c r="NGK331" s="2"/>
      <c r="NGL331" s="2"/>
      <c r="NGM331" s="2"/>
      <c r="NGN331" s="2"/>
      <c r="NGO331" s="2"/>
      <c r="NGP331" s="2"/>
      <c r="NGQ331" s="2"/>
      <c r="NGR331" s="2"/>
      <c r="NGS331" s="2"/>
      <c r="NGT331" s="2"/>
      <c r="NGU331" s="2"/>
      <c r="NGV331" s="2"/>
      <c r="NGW331" s="2"/>
      <c r="NGX331" s="2"/>
      <c r="NGY331" s="2"/>
      <c r="NGZ331" s="2"/>
      <c r="NHA331" s="2"/>
      <c r="NHB331" s="2"/>
      <c r="NHC331" s="2"/>
      <c r="NHD331" s="2"/>
      <c r="NHE331" s="2"/>
      <c r="NHF331" s="2"/>
      <c r="NHG331" s="2"/>
      <c r="NHH331" s="2"/>
      <c r="NHI331" s="2"/>
      <c r="NHJ331" s="2"/>
      <c r="NHK331" s="2"/>
      <c r="NHL331" s="2"/>
      <c r="NHM331" s="2"/>
      <c r="NHN331" s="2"/>
      <c r="NHO331" s="2"/>
      <c r="NHP331" s="2"/>
      <c r="NHQ331" s="2"/>
      <c r="NHR331" s="2"/>
      <c r="NHS331" s="2"/>
      <c r="NHT331" s="2"/>
      <c r="NHU331" s="2"/>
      <c r="NHV331" s="2"/>
      <c r="NHW331" s="2"/>
      <c r="NHX331" s="2"/>
      <c r="NHY331" s="2"/>
      <c r="NHZ331" s="2"/>
      <c r="NIA331" s="2"/>
      <c r="NIB331" s="2"/>
      <c r="NIC331" s="2"/>
      <c r="NID331" s="2"/>
      <c r="NIE331" s="2"/>
      <c r="NIF331" s="2"/>
      <c r="NIG331" s="2"/>
      <c r="NIH331" s="2"/>
      <c r="NII331" s="2"/>
      <c r="NIJ331" s="2"/>
      <c r="NIK331" s="2"/>
      <c r="NIL331" s="2"/>
      <c r="NIM331" s="2"/>
      <c r="NIN331" s="2"/>
      <c r="NIO331" s="2"/>
      <c r="NIP331" s="2"/>
      <c r="NIQ331" s="2"/>
      <c r="NIR331" s="2"/>
      <c r="NIS331" s="2"/>
      <c r="NIT331" s="2"/>
      <c r="NIU331" s="2"/>
      <c r="NIV331" s="2"/>
      <c r="NIW331" s="2"/>
      <c r="NIX331" s="2"/>
      <c r="NIY331" s="2"/>
      <c r="NIZ331" s="2"/>
      <c r="NJA331" s="2"/>
      <c r="NJB331" s="2"/>
      <c r="NJC331" s="2"/>
      <c r="NJD331" s="2"/>
      <c r="NJE331" s="2"/>
      <c r="NJF331" s="2"/>
      <c r="NJG331" s="2"/>
      <c r="NJH331" s="2"/>
      <c r="NJI331" s="2"/>
      <c r="NJJ331" s="2"/>
      <c r="NJK331" s="2"/>
      <c r="NJL331" s="2"/>
      <c r="NJM331" s="2"/>
      <c r="NJN331" s="2"/>
      <c r="NJO331" s="2"/>
      <c r="NJP331" s="2"/>
      <c r="NJQ331" s="2"/>
      <c r="NJR331" s="2"/>
      <c r="NJS331" s="2"/>
      <c r="NJT331" s="2"/>
      <c r="NJU331" s="2"/>
      <c r="NJV331" s="2"/>
      <c r="NJW331" s="2"/>
      <c r="NJX331" s="2"/>
      <c r="NJY331" s="2"/>
      <c r="NJZ331" s="2"/>
      <c r="NKA331" s="2"/>
      <c r="NKB331" s="2"/>
      <c r="NKC331" s="2"/>
      <c r="NKD331" s="2"/>
      <c r="NKE331" s="2"/>
      <c r="NKF331" s="2"/>
      <c r="NKG331" s="2"/>
      <c r="NKH331" s="2"/>
      <c r="NKI331" s="2"/>
      <c r="NKJ331" s="2"/>
      <c r="NKK331" s="2"/>
      <c r="NKL331" s="2"/>
      <c r="NKM331" s="2"/>
      <c r="NKN331" s="2"/>
      <c r="NKO331" s="2"/>
      <c r="NKP331" s="2"/>
      <c r="NKQ331" s="2"/>
      <c r="NKR331" s="2"/>
      <c r="NKS331" s="2"/>
      <c r="NKT331" s="2"/>
      <c r="NKU331" s="2"/>
      <c r="NKV331" s="2"/>
      <c r="NKW331" s="2"/>
      <c r="NKX331" s="2"/>
      <c r="NKY331" s="2"/>
      <c r="NKZ331" s="2"/>
      <c r="NLA331" s="2"/>
      <c r="NLB331" s="2"/>
      <c r="NLC331" s="2"/>
      <c r="NLD331" s="2"/>
      <c r="NLE331" s="2"/>
      <c r="NLF331" s="2"/>
      <c r="NLG331" s="2"/>
      <c r="NLH331" s="2"/>
      <c r="NLI331" s="2"/>
      <c r="NLJ331" s="2"/>
      <c r="NLK331" s="2"/>
      <c r="NLL331" s="2"/>
      <c r="NLM331" s="2"/>
      <c r="NLN331" s="2"/>
      <c r="NLO331" s="2"/>
      <c r="NLP331" s="2"/>
      <c r="NLQ331" s="2"/>
      <c r="NLR331" s="2"/>
      <c r="NLS331" s="2"/>
      <c r="NLT331" s="2"/>
      <c r="NLU331" s="2"/>
      <c r="NLV331" s="2"/>
      <c r="NLW331" s="2"/>
      <c r="NLX331" s="2"/>
      <c r="NLY331" s="2"/>
      <c r="NLZ331" s="2"/>
      <c r="NMA331" s="2"/>
      <c r="NMB331" s="2"/>
      <c r="NMC331" s="2"/>
      <c r="NMD331" s="2"/>
      <c r="NME331" s="2"/>
      <c r="NMF331" s="2"/>
      <c r="NMG331" s="2"/>
      <c r="NMH331" s="2"/>
      <c r="NMI331" s="2"/>
      <c r="NMJ331" s="2"/>
      <c r="NMK331" s="2"/>
      <c r="NML331" s="2"/>
      <c r="NMM331" s="2"/>
      <c r="NMN331" s="2"/>
      <c r="NMO331" s="2"/>
      <c r="NMP331" s="2"/>
      <c r="NMQ331" s="2"/>
      <c r="NMR331" s="2"/>
      <c r="NMS331" s="2"/>
      <c r="NMT331" s="2"/>
      <c r="NMU331" s="2"/>
      <c r="NMV331" s="2"/>
      <c r="NMW331" s="2"/>
      <c r="NMX331" s="2"/>
      <c r="NMY331" s="2"/>
      <c r="NMZ331" s="2"/>
      <c r="NNA331" s="2"/>
      <c r="NNB331" s="2"/>
      <c r="NNC331" s="2"/>
      <c r="NND331" s="2"/>
      <c r="NNE331" s="2"/>
      <c r="NNF331" s="2"/>
      <c r="NNG331" s="2"/>
      <c r="NNH331" s="2"/>
      <c r="NNI331" s="2"/>
      <c r="NNJ331" s="2"/>
      <c r="NNK331" s="2"/>
      <c r="NNL331" s="2"/>
      <c r="NNM331" s="2"/>
      <c r="NNN331" s="2"/>
      <c r="NNO331" s="2"/>
      <c r="NNP331" s="2"/>
      <c r="NNQ331" s="2"/>
      <c r="NNR331" s="2"/>
      <c r="NNS331" s="2"/>
      <c r="NNT331" s="2"/>
      <c r="NNU331" s="2"/>
      <c r="NNV331" s="2"/>
      <c r="NNW331" s="2"/>
      <c r="NNX331" s="2"/>
      <c r="NNY331" s="2"/>
      <c r="NNZ331" s="2"/>
      <c r="NOA331" s="2"/>
      <c r="NOB331" s="2"/>
      <c r="NOC331" s="2"/>
      <c r="NOD331" s="2"/>
      <c r="NOE331" s="2"/>
      <c r="NOF331" s="2"/>
      <c r="NOG331" s="2"/>
      <c r="NOH331" s="2"/>
      <c r="NOI331" s="2"/>
      <c r="NOJ331" s="2"/>
      <c r="NOK331" s="2"/>
      <c r="NOL331" s="2"/>
      <c r="NOM331" s="2"/>
      <c r="NON331" s="2"/>
      <c r="NOO331" s="2"/>
      <c r="NOP331" s="2"/>
      <c r="NOQ331" s="2"/>
      <c r="NOR331" s="2"/>
      <c r="NOS331" s="2"/>
      <c r="NOT331" s="2"/>
      <c r="NOU331" s="2"/>
      <c r="NOV331" s="2"/>
      <c r="NOW331" s="2"/>
      <c r="NOX331" s="2"/>
      <c r="NOY331" s="2"/>
      <c r="NOZ331" s="2"/>
      <c r="NPA331" s="2"/>
      <c r="NPB331" s="2"/>
      <c r="NPC331" s="2"/>
      <c r="NPD331" s="2"/>
      <c r="NPE331" s="2"/>
      <c r="NPF331" s="2"/>
      <c r="NPG331" s="2"/>
      <c r="NPH331" s="2"/>
      <c r="NPI331" s="2"/>
      <c r="NPJ331" s="2"/>
      <c r="NPK331" s="2"/>
      <c r="NPL331" s="2"/>
      <c r="NPM331" s="2"/>
      <c r="NPN331" s="2"/>
      <c r="NPO331" s="2"/>
      <c r="NPP331" s="2"/>
      <c r="NPQ331" s="2"/>
      <c r="NPR331" s="2"/>
      <c r="NPS331" s="2"/>
      <c r="NPT331" s="2"/>
      <c r="NPU331" s="2"/>
      <c r="NPV331" s="2"/>
      <c r="NPW331" s="2"/>
      <c r="NPX331" s="2"/>
      <c r="NPY331" s="2"/>
      <c r="NPZ331" s="2"/>
      <c r="NQA331" s="2"/>
      <c r="NQB331" s="2"/>
      <c r="NQC331" s="2"/>
      <c r="NQD331" s="2"/>
      <c r="NQE331" s="2"/>
      <c r="NQF331" s="2"/>
      <c r="NQG331" s="2"/>
      <c r="NQH331" s="2"/>
      <c r="NQI331" s="2"/>
      <c r="NQJ331" s="2"/>
      <c r="NQK331" s="2"/>
      <c r="NQL331" s="2"/>
      <c r="NQM331" s="2"/>
      <c r="NQN331" s="2"/>
      <c r="NQO331" s="2"/>
      <c r="NQP331" s="2"/>
      <c r="NQQ331" s="2"/>
      <c r="NQR331" s="2"/>
      <c r="NQS331" s="2"/>
      <c r="NQT331" s="2"/>
      <c r="NQU331" s="2"/>
      <c r="NQV331" s="2"/>
      <c r="NQW331" s="2"/>
      <c r="NQX331" s="2"/>
      <c r="NQY331" s="2"/>
      <c r="NQZ331" s="2"/>
      <c r="NRA331" s="2"/>
      <c r="NRB331" s="2"/>
      <c r="NRC331" s="2"/>
      <c r="NRD331" s="2"/>
      <c r="NRE331" s="2"/>
      <c r="NRF331" s="2"/>
      <c r="NRG331" s="2"/>
      <c r="NRH331" s="2"/>
      <c r="NRI331" s="2"/>
      <c r="NRJ331" s="2"/>
      <c r="NRK331" s="2"/>
      <c r="NRL331" s="2"/>
      <c r="NRM331" s="2"/>
      <c r="NRN331" s="2"/>
      <c r="NRO331" s="2"/>
      <c r="NRP331" s="2"/>
      <c r="NRQ331" s="2"/>
      <c r="NRR331" s="2"/>
      <c r="NRS331" s="2"/>
      <c r="NRT331" s="2"/>
      <c r="NRU331" s="2"/>
      <c r="NRV331" s="2"/>
      <c r="NRW331" s="2"/>
      <c r="NRX331" s="2"/>
      <c r="NRY331" s="2"/>
      <c r="NRZ331" s="2"/>
      <c r="NSA331" s="2"/>
      <c r="NSB331" s="2"/>
      <c r="NSC331" s="2"/>
      <c r="NSD331" s="2"/>
      <c r="NSE331" s="2"/>
      <c r="NSF331" s="2"/>
      <c r="NSG331" s="2"/>
      <c r="NSH331" s="2"/>
      <c r="NSI331" s="2"/>
      <c r="NSJ331" s="2"/>
      <c r="NSK331" s="2"/>
      <c r="NSL331" s="2"/>
      <c r="NSM331" s="2"/>
      <c r="NSN331" s="2"/>
      <c r="NSO331" s="2"/>
      <c r="NSP331" s="2"/>
      <c r="NSQ331" s="2"/>
      <c r="NSR331" s="2"/>
      <c r="NSS331" s="2"/>
      <c r="NST331" s="2"/>
      <c r="NSU331" s="2"/>
      <c r="NSV331" s="2"/>
      <c r="NSW331" s="2"/>
      <c r="NSX331" s="2"/>
      <c r="NSY331" s="2"/>
      <c r="NSZ331" s="2"/>
      <c r="NTA331" s="2"/>
      <c r="NTB331" s="2"/>
      <c r="NTC331" s="2"/>
      <c r="NTD331" s="2"/>
      <c r="NTE331" s="2"/>
      <c r="NTF331" s="2"/>
      <c r="NTG331" s="2"/>
      <c r="NTH331" s="2"/>
      <c r="NTI331" s="2"/>
      <c r="NTJ331" s="2"/>
      <c r="NTK331" s="2"/>
      <c r="NTL331" s="2"/>
      <c r="NTM331" s="2"/>
      <c r="NTN331" s="2"/>
      <c r="NTO331" s="2"/>
      <c r="NTP331" s="2"/>
      <c r="NTQ331" s="2"/>
      <c r="NTR331" s="2"/>
      <c r="NTS331" s="2"/>
      <c r="NTT331" s="2"/>
      <c r="NTU331" s="2"/>
      <c r="NTV331" s="2"/>
      <c r="NTW331" s="2"/>
      <c r="NTX331" s="2"/>
      <c r="NTY331" s="2"/>
      <c r="NTZ331" s="2"/>
      <c r="NUA331" s="2"/>
      <c r="NUB331" s="2"/>
      <c r="NUC331" s="2"/>
      <c r="NUD331" s="2"/>
      <c r="NUE331" s="2"/>
      <c r="NUF331" s="2"/>
      <c r="NUG331" s="2"/>
      <c r="NUH331" s="2"/>
      <c r="NUI331" s="2"/>
      <c r="NUJ331" s="2"/>
      <c r="NUK331" s="2"/>
      <c r="NUL331" s="2"/>
      <c r="NUM331" s="2"/>
      <c r="NUN331" s="2"/>
      <c r="NUO331" s="2"/>
      <c r="NUP331" s="2"/>
      <c r="NUQ331" s="2"/>
      <c r="NUR331" s="2"/>
      <c r="NUS331" s="2"/>
      <c r="NUT331" s="2"/>
      <c r="NUU331" s="2"/>
      <c r="NUV331" s="2"/>
      <c r="NUW331" s="2"/>
      <c r="NUX331" s="2"/>
      <c r="NUY331" s="2"/>
      <c r="NUZ331" s="2"/>
      <c r="NVA331" s="2"/>
      <c r="NVB331" s="2"/>
      <c r="NVC331" s="2"/>
      <c r="NVD331" s="2"/>
      <c r="NVE331" s="2"/>
      <c r="NVF331" s="2"/>
      <c r="NVG331" s="2"/>
      <c r="NVH331" s="2"/>
      <c r="NVI331" s="2"/>
      <c r="NVJ331" s="2"/>
      <c r="NVK331" s="2"/>
      <c r="NVL331" s="2"/>
      <c r="NVM331" s="2"/>
      <c r="NVN331" s="2"/>
      <c r="NVO331" s="2"/>
      <c r="NVP331" s="2"/>
      <c r="NVQ331" s="2"/>
      <c r="NVR331" s="2"/>
      <c r="NVS331" s="2"/>
      <c r="NVT331" s="2"/>
      <c r="NVU331" s="2"/>
      <c r="NVV331" s="2"/>
      <c r="NVW331" s="2"/>
      <c r="NVX331" s="2"/>
      <c r="NVY331" s="2"/>
      <c r="NVZ331" s="2"/>
      <c r="NWA331" s="2"/>
      <c r="NWB331" s="2"/>
      <c r="NWC331" s="2"/>
      <c r="NWD331" s="2"/>
      <c r="NWE331" s="2"/>
      <c r="NWF331" s="2"/>
      <c r="NWG331" s="2"/>
      <c r="NWH331" s="2"/>
      <c r="NWI331" s="2"/>
      <c r="NWJ331" s="2"/>
      <c r="NWK331" s="2"/>
      <c r="NWL331" s="2"/>
      <c r="NWM331" s="2"/>
      <c r="NWN331" s="2"/>
      <c r="NWO331" s="2"/>
      <c r="NWP331" s="2"/>
      <c r="NWQ331" s="2"/>
      <c r="NWR331" s="2"/>
      <c r="NWS331" s="2"/>
      <c r="NWT331" s="2"/>
      <c r="NWU331" s="2"/>
      <c r="NWV331" s="2"/>
      <c r="NWW331" s="2"/>
      <c r="NWX331" s="2"/>
      <c r="NWY331" s="2"/>
      <c r="NWZ331" s="2"/>
      <c r="NXA331" s="2"/>
      <c r="NXB331" s="2"/>
      <c r="NXC331" s="2"/>
      <c r="NXD331" s="2"/>
      <c r="NXE331" s="2"/>
      <c r="NXF331" s="2"/>
      <c r="NXG331" s="2"/>
      <c r="NXH331" s="2"/>
      <c r="NXI331" s="2"/>
      <c r="NXJ331" s="2"/>
      <c r="NXK331" s="2"/>
      <c r="NXL331" s="2"/>
      <c r="NXM331" s="2"/>
      <c r="NXN331" s="2"/>
      <c r="NXO331" s="2"/>
      <c r="NXP331" s="2"/>
      <c r="NXQ331" s="2"/>
      <c r="NXR331" s="2"/>
      <c r="NXS331" s="2"/>
      <c r="NXT331" s="2"/>
      <c r="NXU331" s="2"/>
      <c r="NXV331" s="2"/>
      <c r="NXW331" s="2"/>
      <c r="NXX331" s="2"/>
      <c r="NXY331" s="2"/>
      <c r="NXZ331" s="2"/>
      <c r="NYA331" s="2"/>
      <c r="NYB331" s="2"/>
      <c r="NYC331" s="2"/>
      <c r="NYD331" s="2"/>
      <c r="NYE331" s="2"/>
      <c r="NYF331" s="2"/>
      <c r="NYG331" s="2"/>
      <c r="NYH331" s="2"/>
      <c r="NYI331" s="2"/>
      <c r="NYJ331" s="2"/>
      <c r="NYK331" s="2"/>
      <c r="NYL331" s="2"/>
      <c r="NYM331" s="2"/>
      <c r="NYN331" s="2"/>
      <c r="NYO331" s="2"/>
      <c r="NYP331" s="2"/>
      <c r="NYQ331" s="2"/>
      <c r="NYR331" s="2"/>
      <c r="NYS331" s="2"/>
      <c r="NYT331" s="2"/>
      <c r="NYU331" s="2"/>
      <c r="NYV331" s="2"/>
      <c r="NYW331" s="2"/>
      <c r="NYX331" s="2"/>
      <c r="NYY331" s="2"/>
      <c r="NYZ331" s="2"/>
      <c r="NZA331" s="2"/>
      <c r="NZB331" s="2"/>
      <c r="NZC331" s="2"/>
      <c r="NZD331" s="2"/>
      <c r="NZE331" s="2"/>
      <c r="NZF331" s="2"/>
      <c r="NZG331" s="2"/>
      <c r="NZH331" s="2"/>
      <c r="NZI331" s="2"/>
      <c r="NZJ331" s="2"/>
      <c r="NZK331" s="2"/>
      <c r="NZL331" s="2"/>
      <c r="NZM331" s="2"/>
      <c r="NZN331" s="2"/>
      <c r="NZO331" s="2"/>
      <c r="NZP331" s="2"/>
      <c r="NZQ331" s="2"/>
      <c r="NZR331" s="2"/>
      <c r="NZS331" s="2"/>
      <c r="NZT331" s="2"/>
      <c r="NZU331" s="2"/>
      <c r="NZV331" s="2"/>
      <c r="NZW331" s="2"/>
      <c r="NZX331" s="2"/>
      <c r="NZY331" s="2"/>
      <c r="NZZ331" s="2"/>
      <c r="OAA331" s="2"/>
      <c r="OAB331" s="2"/>
      <c r="OAC331" s="2"/>
      <c r="OAD331" s="2"/>
      <c r="OAE331" s="2"/>
      <c r="OAF331" s="2"/>
      <c r="OAG331" s="2"/>
      <c r="OAH331" s="2"/>
      <c r="OAI331" s="2"/>
      <c r="OAJ331" s="2"/>
      <c r="OAK331" s="2"/>
      <c r="OAL331" s="2"/>
      <c r="OAM331" s="2"/>
      <c r="OAN331" s="2"/>
      <c r="OAO331" s="2"/>
      <c r="OAP331" s="2"/>
      <c r="OAQ331" s="2"/>
      <c r="OAR331" s="2"/>
      <c r="OAS331" s="2"/>
      <c r="OAT331" s="2"/>
      <c r="OAU331" s="2"/>
      <c r="OAV331" s="2"/>
      <c r="OAW331" s="2"/>
      <c r="OAX331" s="2"/>
      <c r="OAY331" s="2"/>
      <c r="OAZ331" s="2"/>
      <c r="OBA331" s="2"/>
      <c r="OBB331" s="2"/>
      <c r="OBC331" s="2"/>
      <c r="OBD331" s="2"/>
      <c r="OBE331" s="2"/>
      <c r="OBF331" s="2"/>
      <c r="OBG331" s="2"/>
      <c r="OBH331" s="2"/>
      <c r="OBI331" s="2"/>
      <c r="OBJ331" s="2"/>
      <c r="OBK331" s="2"/>
      <c r="OBL331" s="2"/>
      <c r="OBM331" s="2"/>
      <c r="OBN331" s="2"/>
      <c r="OBO331" s="2"/>
      <c r="OBP331" s="2"/>
      <c r="OBQ331" s="2"/>
      <c r="OBR331" s="2"/>
      <c r="OBS331" s="2"/>
      <c r="OBT331" s="2"/>
      <c r="OBU331" s="2"/>
      <c r="OBV331" s="2"/>
      <c r="OBW331" s="2"/>
      <c r="OBX331" s="2"/>
      <c r="OBY331" s="2"/>
      <c r="OBZ331" s="2"/>
      <c r="OCA331" s="2"/>
      <c r="OCB331" s="2"/>
      <c r="OCC331" s="2"/>
      <c r="OCD331" s="2"/>
      <c r="OCE331" s="2"/>
      <c r="OCF331" s="2"/>
      <c r="OCG331" s="2"/>
      <c r="OCH331" s="2"/>
      <c r="OCI331" s="2"/>
      <c r="OCJ331" s="2"/>
      <c r="OCK331" s="2"/>
      <c r="OCL331" s="2"/>
      <c r="OCM331" s="2"/>
      <c r="OCN331" s="2"/>
      <c r="OCO331" s="2"/>
      <c r="OCP331" s="2"/>
      <c r="OCQ331" s="2"/>
      <c r="OCR331" s="2"/>
      <c r="OCS331" s="2"/>
      <c r="OCT331" s="2"/>
      <c r="OCU331" s="2"/>
      <c r="OCV331" s="2"/>
      <c r="OCW331" s="2"/>
      <c r="OCX331" s="2"/>
      <c r="OCY331" s="2"/>
      <c r="OCZ331" s="2"/>
      <c r="ODA331" s="2"/>
      <c r="ODB331" s="2"/>
      <c r="ODC331" s="2"/>
      <c r="ODD331" s="2"/>
      <c r="ODE331" s="2"/>
      <c r="ODF331" s="2"/>
      <c r="ODG331" s="2"/>
      <c r="ODH331" s="2"/>
      <c r="ODI331" s="2"/>
      <c r="ODJ331" s="2"/>
      <c r="ODK331" s="2"/>
      <c r="ODL331" s="2"/>
      <c r="ODM331" s="2"/>
      <c r="ODN331" s="2"/>
      <c r="ODO331" s="2"/>
      <c r="ODP331" s="2"/>
      <c r="ODQ331" s="2"/>
      <c r="ODR331" s="2"/>
      <c r="ODS331" s="2"/>
      <c r="ODT331" s="2"/>
      <c r="ODU331" s="2"/>
      <c r="ODV331" s="2"/>
      <c r="ODW331" s="2"/>
      <c r="ODX331" s="2"/>
      <c r="ODY331" s="2"/>
      <c r="ODZ331" s="2"/>
      <c r="OEA331" s="2"/>
      <c r="OEB331" s="2"/>
      <c r="OEC331" s="2"/>
      <c r="OED331" s="2"/>
      <c r="OEE331" s="2"/>
      <c r="OEF331" s="2"/>
      <c r="OEG331" s="2"/>
      <c r="OEH331" s="2"/>
      <c r="OEI331" s="2"/>
      <c r="OEJ331" s="2"/>
      <c r="OEK331" s="2"/>
      <c r="OEL331" s="2"/>
      <c r="OEM331" s="2"/>
      <c r="OEN331" s="2"/>
      <c r="OEO331" s="2"/>
      <c r="OEP331" s="2"/>
      <c r="OEQ331" s="2"/>
      <c r="OER331" s="2"/>
      <c r="OES331" s="2"/>
      <c r="OET331" s="2"/>
      <c r="OEU331" s="2"/>
      <c r="OEV331" s="2"/>
      <c r="OEW331" s="2"/>
      <c r="OEX331" s="2"/>
      <c r="OEY331" s="2"/>
      <c r="OEZ331" s="2"/>
      <c r="OFA331" s="2"/>
      <c r="OFB331" s="2"/>
      <c r="OFC331" s="2"/>
      <c r="OFD331" s="2"/>
      <c r="OFE331" s="2"/>
      <c r="OFF331" s="2"/>
      <c r="OFG331" s="2"/>
      <c r="OFH331" s="2"/>
      <c r="OFI331" s="2"/>
      <c r="OFJ331" s="2"/>
      <c r="OFK331" s="2"/>
      <c r="OFL331" s="2"/>
      <c r="OFM331" s="2"/>
      <c r="OFN331" s="2"/>
      <c r="OFO331" s="2"/>
      <c r="OFP331" s="2"/>
      <c r="OFQ331" s="2"/>
      <c r="OFR331" s="2"/>
      <c r="OFS331" s="2"/>
      <c r="OFT331" s="2"/>
      <c r="OFU331" s="2"/>
      <c r="OFV331" s="2"/>
      <c r="OFW331" s="2"/>
      <c r="OFX331" s="2"/>
      <c r="OFY331" s="2"/>
      <c r="OFZ331" s="2"/>
      <c r="OGA331" s="2"/>
      <c r="OGB331" s="2"/>
      <c r="OGC331" s="2"/>
      <c r="OGD331" s="2"/>
      <c r="OGE331" s="2"/>
      <c r="OGF331" s="2"/>
      <c r="OGG331" s="2"/>
      <c r="OGH331" s="2"/>
      <c r="OGI331" s="2"/>
      <c r="OGJ331" s="2"/>
      <c r="OGK331" s="2"/>
      <c r="OGL331" s="2"/>
      <c r="OGM331" s="2"/>
      <c r="OGN331" s="2"/>
      <c r="OGO331" s="2"/>
      <c r="OGP331" s="2"/>
      <c r="OGQ331" s="2"/>
      <c r="OGR331" s="2"/>
      <c r="OGS331" s="2"/>
      <c r="OGT331" s="2"/>
      <c r="OGU331" s="2"/>
      <c r="OGV331" s="2"/>
      <c r="OGW331" s="2"/>
      <c r="OGX331" s="2"/>
      <c r="OGY331" s="2"/>
      <c r="OGZ331" s="2"/>
      <c r="OHA331" s="2"/>
      <c r="OHB331" s="2"/>
      <c r="OHC331" s="2"/>
      <c r="OHD331" s="2"/>
      <c r="OHE331" s="2"/>
      <c r="OHF331" s="2"/>
      <c r="OHG331" s="2"/>
      <c r="OHH331" s="2"/>
      <c r="OHI331" s="2"/>
      <c r="OHJ331" s="2"/>
      <c r="OHK331" s="2"/>
      <c r="OHL331" s="2"/>
      <c r="OHM331" s="2"/>
      <c r="OHN331" s="2"/>
      <c r="OHO331" s="2"/>
      <c r="OHP331" s="2"/>
      <c r="OHQ331" s="2"/>
      <c r="OHR331" s="2"/>
      <c r="OHS331" s="2"/>
      <c r="OHT331" s="2"/>
      <c r="OHU331" s="2"/>
      <c r="OHV331" s="2"/>
      <c r="OHW331" s="2"/>
      <c r="OHX331" s="2"/>
      <c r="OHY331" s="2"/>
      <c r="OHZ331" s="2"/>
      <c r="OIA331" s="2"/>
      <c r="OIB331" s="2"/>
      <c r="OIC331" s="2"/>
      <c r="OID331" s="2"/>
      <c r="OIE331" s="2"/>
      <c r="OIF331" s="2"/>
      <c r="OIG331" s="2"/>
      <c r="OIH331" s="2"/>
      <c r="OII331" s="2"/>
      <c r="OIJ331" s="2"/>
      <c r="OIK331" s="2"/>
      <c r="OIL331" s="2"/>
      <c r="OIM331" s="2"/>
      <c r="OIN331" s="2"/>
      <c r="OIO331" s="2"/>
      <c r="OIP331" s="2"/>
      <c r="OIQ331" s="2"/>
      <c r="OIR331" s="2"/>
      <c r="OIS331" s="2"/>
      <c r="OIT331" s="2"/>
      <c r="OIU331" s="2"/>
      <c r="OIV331" s="2"/>
      <c r="OIW331" s="2"/>
      <c r="OIX331" s="2"/>
      <c r="OIY331" s="2"/>
      <c r="OIZ331" s="2"/>
      <c r="OJA331" s="2"/>
      <c r="OJB331" s="2"/>
      <c r="OJC331" s="2"/>
      <c r="OJD331" s="2"/>
      <c r="OJE331" s="2"/>
      <c r="OJF331" s="2"/>
      <c r="OJG331" s="2"/>
      <c r="OJH331" s="2"/>
      <c r="OJI331" s="2"/>
      <c r="OJJ331" s="2"/>
      <c r="OJK331" s="2"/>
      <c r="OJL331" s="2"/>
      <c r="OJM331" s="2"/>
      <c r="OJN331" s="2"/>
      <c r="OJO331" s="2"/>
      <c r="OJP331" s="2"/>
      <c r="OJQ331" s="2"/>
      <c r="OJR331" s="2"/>
      <c r="OJS331" s="2"/>
      <c r="OJT331" s="2"/>
      <c r="OJU331" s="2"/>
      <c r="OJV331" s="2"/>
      <c r="OJW331" s="2"/>
      <c r="OJX331" s="2"/>
      <c r="OJY331" s="2"/>
      <c r="OJZ331" s="2"/>
      <c r="OKA331" s="2"/>
      <c r="OKB331" s="2"/>
      <c r="OKC331" s="2"/>
      <c r="OKD331" s="2"/>
      <c r="OKE331" s="2"/>
      <c r="OKF331" s="2"/>
      <c r="OKG331" s="2"/>
      <c r="OKH331" s="2"/>
      <c r="OKI331" s="2"/>
      <c r="OKJ331" s="2"/>
      <c r="OKK331" s="2"/>
      <c r="OKL331" s="2"/>
      <c r="OKM331" s="2"/>
      <c r="OKN331" s="2"/>
      <c r="OKO331" s="2"/>
      <c r="OKP331" s="2"/>
      <c r="OKQ331" s="2"/>
      <c r="OKR331" s="2"/>
      <c r="OKS331" s="2"/>
      <c r="OKT331" s="2"/>
      <c r="OKU331" s="2"/>
      <c r="OKV331" s="2"/>
      <c r="OKW331" s="2"/>
      <c r="OKX331" s="2"/>
      <c r="OKY331" s="2"/>
      <c r="OKZ331" s="2"/>
      <c r="OLA331" s="2"/>
      <c r="OLB331" s="2"/>
      <c r="OLC331" s="2"/>
      <c r="OLD331" s="2"/>
      <c r="OLE331" s="2"/>
      <c r="OLF331" s="2"/>
      <c r="OLG331" s="2"/>
      <c r="OLH331" s="2"/>
      <c r="OLI331" s="2"/>
      <c r="OLJ331" s="2"/>
      <c r="OLK331" s="2"/>
      <c r="OLL331" s="2"/>
      <c r="OLM331" s="2"/>
      <c r="OLN331" s="2"/>
      <c r="OLO331" s="2"/>
      <c r="OLP331" s="2"/>
      <c r="OLQ331" s="2"/>
      <c r="OLR331" s="2"/>
      <c r="OLS331" s="2"/>
      <c r="OLT331" s="2"/>
      <c r="OLU331" s="2"/>
      <c r="OLV331" s="2"/>
      <c r="OLW331" s="2"/>
      <c r="OLX331" s="2"/>
      <c r="OLY331" s="2"/>
      <c r="OLZ331" s="2"/>
      <c r="OMA331" s="2"/>
      <c r="OMB331" s="2"/>
      <c r="OMC331" s="2"/>
      <c r="OMD331" s="2"/>
      <c r="OME331" s="2"/>
      <c r="OMF331" s="2"/>
      <c r="OMG331" s="2"/>
      <c r="OMH331" s="2"/>
      <c r="OMI331" s="2"/>
      <c r="OMJ331" s="2"/>
      <c r="OMK331" s="2"/>
      <c r="OML331" s="2"/>
      <c r="OMM331" s="2"/>
      <c r="OMN331" s="2"/>
      <c r="OMO331" s="2"/>
      <c r="OMP331" s="2"/>
      <c r="OMQ331" s="2"/>
      <c r="OMR331" s="2"/>
      <c r="OMS331" s="2"/>
      <c r="OMT331" s="2"/>
      <c r="OMU331" s="2"/>
      <c r="OMV331" s="2"/>
      <c r="OMW331" s="2"/>
      <c r="OMX331" s="2"/>
      <c r="OMY331" s="2"/>
      <c r="OMZ331" s="2"/>
      <c r="ONA331" s="2"/>
      <c r="ONB331" s="2"/>
      <c r="ONC331" s="2"/>
      <c r="OND331" s="2"/>
      <c r="ONE331" s="2"/>
      <c r="ONF331" s="2"/>
      <c r="ONG331" s="2"/>
      <c r="ONH331" s="2"/>
      <c r="ONI331" s="2"/>
      <c r="ONJ331" s="2"/>
      <c r="ONK331" s="2"/>
      <c r="ONL331" s="2"/>
      <c r="ONM331" s="2"/>
      <c r="ONN331" s="2"/>
      <c r="ONO331" s="2"/>
      <c r="ONP331" s="2"/>
      <c r="ONQ331" s="2"/>
      <c r="ONR331" s="2"/>
      <c r="ONS331" s="2"/>
      <c r="ONT331" s="2"/>
      <c r="ONU331" s="2"/>
      <c r="ONV331" s="2"/>
      <c r="ONW331" s="2"/>
      <c r="ONX331" s="2"/>
      <c r="ONY331" s="2"/>
      <c r="ONZ331" s="2"/>
      <c r="OOA331" s="2"/>
      <c r="OOB331" s="2"/>
      <c r="OOC331" s="2"/>
      <c r="OOD331" s="2"/>
      <c r="OOE331" s="2"/>
      <c r="OOF331" s="2"/>
      <c r="OOG331" s="2"/>
      <c r="OOH331" s="2"/>
      <c r="OOI331" s="2"/>
      <c r="OOJ331" s="2"/>
      <c r="OOK331" s="2"/>
      <c r="OOL331" s="2"/>
      <c r="OOM331" s="2"/>
      <c r="OON331" s="2"/>
      <c r="OOO331" s="2"/>
      <c r="OOP331" s="2"/>
      <c r="OOQ331" s="2"/>
      <c r="OOR331" s="2"/>
      <c r="OOS331" s="2"/>
      <c r="OOT331" s="2"/>
      <c r="OOU331" s="2"/>
      <c r="OOV331" s="2"/>
      <c r="OOW331" s="2"/>
      <c r="OOX331" s="2"/>
      <c r="OOY331" s="2"/>
      <c r="OOZ331" s="2"/>
      <c r="OPA331" s="2"/>
      <c r="OPB331" s="2"/>
      <c r="OPC331" s="2"/>
      <c r="OPD331" s="2"/>
      <c r="OPE331" s="2"/>
      <c r="OPF331" s="2"/>
      <c r="OPG331" s="2"/>
      <c r="OPH331" s="2"/>
      <c r="OPI331" s="2"/>
      <c r="OPJ331" s="2"/>
      <c r="OPK331" s="2"/>
      <c r="OPL331" s="2"/>
      <c r="OPM331" s="2"/>
      <c r="OPN331" s="2"/>
      <c r="OPO331" s="2"/>
      <c r="OPP331" s="2"/>
      <c r="OPQ331" s="2"/>
      <c r="OPR331" s="2"/>
      <c r="OPS331" s="2"/>
      <c r="OPT331" s="2"/>
      <c r="OPU331" s="2"/>
      <c r="OPV331" s="2"/>
      <c r="OPW331" s="2"/>
      <c r="OPX331" s="2"/>
      <c r="OPY331" s="2"/>
      <c r="OPZ331" s="2"/>
      <c r="OQA331" s="2"/>
      <c r="OQB331" s="2"/>
      <c r="OQC331" s="2"/>
      <c r="OQD331" s="2"/>
      <c r="OQE331" s="2"/>
      <c r="OQF331" s="2"/>
      <c r="OQG331" s="2"/>
      <c r="OQH331" s="2"/>
      <c r="OQI331" s="2"/>
      <c r="OQJ331" s="2"/>
      <c r="OQK331" s="2"/>
      <c r="OQL331" s="2"/>
      <c r="OQM331" s="2"/>
      <c r="OQN331" s="2"/>
      <c r="OQO331" s="2"/>
      <c r="OQP331" s="2"/>
      <c r="OQQ331" s="2"/>
      <c r="OQR331" s="2"/>
      <c r="OQS331" s="2"/>
      <c r="OQT331" s="2"/>
      <c r="OQU331" s="2"/>
      <c r="OQV331" s="2"/>
      <c r="OQW331" s="2"/>
      <c r="OQX331" s="2"/>
      <c r="OQY331" s="2"/>
      <c r="OQZ331" s="2"/>
      <c r="ORA331" s="2"/>
      <c r="ORB331" s="2"/>
      <c r="ORC331" s="2"/>
      <c r="ORD331" s="2"/>
      <c r="ORE331" s="2"/>
      <c r="ORF331" s="2"/>
      <c r="ORG331" s="2"/>
      <c r="ORH331" s="2"/>
      <c r="ORI331" s="2"/>
      <c r="ORJ331" s="2"/>
      <c r="ORK331" s="2"/>
      <c r="ORL331" s="2"/>
      <c r="ORM331" s="2"/>
      <c r="ORN331" s="2"/>
      <c r="ORO331" s="2"/>
      <c r="ORP331" s="2"/>
      <c r="ORQ331" s="2"/>
      <c r="ORR331" s="2"/>
      <c r="ORS331" s="2"/>
      <c r="ORT331" s="2"/>
      <c r="ORU331" s="2"/>
      <c r="ORV331" s="2"/>
      <c r="ORW331" s="2"/>
      <c r="ORX331" s="2"/>
      <c r="ORY331" s="2"/>
      <c r="ORZ331" s="2"/>
      <c r="OSA331" s="2"/>
      <c r="OSB331" s="2"/>
      <c r="OSC331" s="2"/>
      <c r="OSD331" s="2"/>
      <c r="OSE331" s="2"/>
      <c r="OSF331" s="2"/>
      <c r="OSG331" s="2"/>
      <c r="OSH331" s="2"/>
      <c r="OSI331" s="2"/>
      <c r="OSJ331" s="2"/>
      <c r="OSK331" s="2"/>
      <c r="OSL331" s="2"/>
      <c r="OSM331" s="2"/>
      <c r="OSN331" s="2"/>
      <c r="OSO331" s="2"/>
      <c r="OSP331" s="2"/>
      <c r="OSQ331" s="2"/>
      <c r="OSR331" s="2"/>
      <c r="OSS331" s="2"/>
      <c r="OST331" s="2"/>
      <c r="OSU331" s="2"/>
      <c r="OSV331" s="2"/>
      <c r="OSW331" s="2"/>
      <c r="OSX331" s="2"/>
      <c r="OSY331" s="2"/>
      <c r="OSZ331" s="2"/>
      <c r="OTA331" s="2"/>
      <c r="OTB331" s="2"/>
      <c r="OTC331" s="2"/>
      <c r="OTD331" s="2"/>
      <c r="OTE331" s="2"/>
      <c r="OTF331" s="2"/>
      <c r="OTG331" s="2"/>
      <c r="OTH331" s="2"/>
      <c r="OTI331" s="2"/>
      <c r="OTJ331" s="2"/>
      <c r="OTK331" s="2"/>
      <c r="OTL331" s="2"/>
      <c r="OTM331" s="2"/>
      <c r="OTN331" s="2"/>
      <c r="OTO331" s="2"/>
      <c r="OTP331" s="2"/>
      <c r="OTQ331" s="2"/>
      <c r="OTR331" s="2"/>
      <c r="OTS331" s="2"/>
      <c r="OTT331" s="2"/>
      <c r="OTU331" s="2"/>
      <c r="OTV331" s="2"/>
      <c r="OTW331" s="2"/>
      <c r="OTX331" s="2"/>
      <c r="OTY331" s="2"/>
      <c r="OTZ331" s="2"/>
      <c r="OUA331" s="2"/>
      <c r="OUB331" s="2"/>
      <c r="OUC331" s="2"/>
      <c r="OUD331" s="2"/>
      <c r="OUE331" s="2"/>
      <c r="OUF331" s="2"/>
      <c r="OUG331" s="2"/>
      <c r="OUH331" s="2"/>
      <c r="OUI331" s="2"/>
      <c r="OUJ331" s="2"/>
      <c r="OUK331" s="2"/>
      <c r="OUL331" s="2"/>
      <c r="OUM331" s="2"/>
      <c r="OUN331" s="2"/>
      <c r="OUO331" s="2"/>
      <c r="OUP331" s="2"/>
      <c r="OUQ331" s="2"/>
      <c r="OUR331" s="2"/>
      <c r="OUS331" s="2"/>
      <c r="OUT331" s="2"/>
      <c r="OUU331" s="2"/>
      <c r="OUV331" s="2"/>
      <c r="OUW331" s="2"/>
      <c r="OUX331" s="2"/>
      <c r="OUY331" s="2"/>
      <c r="OUZ331" s="2"/>
      <c r="OVA331" s="2"/>
      <c r="OVB331" s="2"/>
      <c r="OVC331" s="2"/>
      <c r="OVD331" s="2"/>
      <c r="OVE331" s="2"/>
      <c r="OVF331" s="2"/>
      <c r="OVG331" s="2"/>
      <c r="OVH331" s="2"/>
      <c r="OVI331" s="2"/>
      <c r="OVJ331" s="2"/>
      <c r="OVK331" s="2"/>
      <c r="OVL331" s="2"/>
      <c r="OVM331" s="2"/>
      <c r="OVN331" s="2"/>
      <c r="OVO331" s="2"/>
      <c r="OVP331" s="2"/>
      <c r="OVQ331" s="2"/>
      <c r="OVR331" s="2"/>
      <c r="OVS331" s="2"/>
      <c r="OVT331" s="2"/>
      <c r="OVU331" s="2"/>
      <c r="OVV331" s="2"/>
      <c r="OVW331" s="2"/>
      <c r="OVX331" s="2"/>
      <c r="OVY331" s="2"/>
      <c r="OVZ331" s="2"/>
      <c r="OWA331" s="2"/>
      <c r="OWB331" s="2"/>
      <c r="OWC331" s="2"/>
      <c r="OWD331" s="2"/>
      <c r="OWE331" s="2"/>
      <c r="OWF331" s="2"/>
      <c r="OWG331" s="2"/>
      <c r="OWH331" s="2"/>
      <c r="OWI331" s="2"/>
      <c r="OWJ331" s="2"/>
      <c r="OWK331" s="2"/>
      <c r="OWL331" s="2"/>
      <c r="OWM331" s="2"/>
      <c r="OWN331" s="2"/>
      <c r="OWO331" s="2"/>
      <c r="OWP331" s="2"/>
      <c r="OWQ331" s="2"/>
      <c r="OWR331" s="2"/>
      <c r="OWS331" s="2"/>
      <c r="OWT331" s="2"/>
      <c r="OWU331" s="2"/>
      <c r="OWV331" s="2"/>
      <c r="OWW331" s="2"/>
      <c r="OWX331" s="2"/>
      <c r="OWY331" s="2"/>
      <c r="OWZ331" s="2"/>
      <c r="OXA331" s="2"/>
      <c r="OXB331" s="2"/>
      <c r="OXC331" s="2"/>
      <c r="OXD331" s="2"/>
      <c r="OXE331" s="2"/>
      <c r="OXF331" s="2"/>
      <c r="OXG331" s="2"/>
      <c r="OXH331" s="2"/>
      <c r="OXI331" s="2"/>
      <c r="OXJ331" s="2"/>
      <c r="OXK331" s="2"/>
      <c r="OXL331" s="2"/>
      <c r="OXM331" s="2"/>
      <c r="OXN331" s="2"/>
      <c r="OXO331" s="2"/>
      <c r="OXP331" s="2"/>
      <c r="OXQ331" s="2"/>
      <c r="OXR331" s="2"/>
      <c r="OXS331" s="2"/>
      <c r="OXT331" s="2"/>
      <c r="OXU331" s="2"/>
      <c r="OXV331" s="2"/>
      <c r="OXW331" s="2"/>
      <c r="OXX331" s="2"/>
      <c r="OXY331" s="2"/>
      <c r="OXZ331" s="2"/>
      <c r="OYA331" s="2"/>
      <c r="OYB331" s="2"/>
      <c r="OYC331" s="2"/>
      <c r="OYD331" s="2"/>
      <c r="OYE331" s="2"/>
      <c r="OYF331" s="2"/>
      <c r="OYG331" s="2"/>
      <c r="OYH331" s="2"/>
      <c r="OYI331" s="2"/>
      <c r="OYJ331" s="2"/>
      <c r="OYK331" s="2"/>
      <c r="OYL331" s="2"/>
      <c r="OYM331" s="2"/>
      <c r="OYN331" s="2"/>
      <c r="OYO331" s="2"/>
      <c r="OYP331" s="2"/>
      <c r="OYQ331" s="2"/>
      <c r="OYR331" s="2"/>
      <c r="OYS331" s="2"/>
      <c r="OYT331" s="2"/>
      <c r="OYU331" s="2"/>
      <c r="OYV331" s="2"/>
      <c r="OYW331" s="2"/>
      <c r="OYX331" s="2"/>
      <c r="OYY331" s="2"/>
      <c r="OYZ331" s="2"/>
      <c r="OZA331" s="2"/>
      <c r="OZB331" s="2"/>
      <c r="OZC331" s="2"/>
      <c r="OZD331" s="2"/>
      <c r="OZE331" s="2"/>
      <c r="OZF331" s="2"/>
      <c r="OZG331" s="2"/>
      <c r="OZH331" s="2"/>
      <c r="OZI331" s="2"/>
      <c r="OZJ331" s="2"/>
      <c r="OZK331" s="2"/>
      <c r="OZL331" s="2"/>
      <c r="OZM331" s="2"/>
      <c r="OZN331" s="2"/>
      <c r="OZO331" s="2"/>
      <c r="OZP331" s="2"/>
      <c r="OZQ331" s="2"/>
      <c r="OZR331" s="2"/>
      <c r="OZS331" s="2"/>
      <c r="OZT331" s="2"/>
      <c r="OZU331" s="2"/>
      <c r="OZV331" s="2"/>
      <c r="OZW331" s="2"/>
      <c r="OZX331" s="2"/>
      <c r="OZY331" s="2"/>
      <c r="OZZ331" s="2"/>
      <c r="PAA331" s="2"/>
      <c r="PAB331" s="2"/>
      <c r="PAC331" s="2"/>
      <c r="PAD331" s="2"/>
      <c r="PAE331" s="2"/>
      <c r="PAF331" s="2"/>
      <c r="PAG331" s="2"/>
      <c r="PAH331" s="2"/>
      <c r="PAI331" s="2"/>
      <c r="PAJ331" s="2"/>
      <c r="PAK331" s="2"/>
      <c r="PAL331" s="2"/>
      <c r="PAM331" s="2"/>
      <c r="PAN331" s="2"/>
      <c r="PAO331" s="2"/>
      <c r="PAP331" s="2"/>
      <c r="PAQ331" s="2"/>
      <c r="PAR331" s="2"/>
      <c r="PAS331" s="2"/>
      <c r="PAT331" s="2"/>
      <c r="PAU331" s="2"/>
      <c r="PAV331" s="2"/>
      <c r="PAW331" s="2"/>
      <c r="PAX331" s="2"/>
      <c r="PAY331" s="2"/>
      <c r="PAZ331" s="2"/>
      <c r="PBA331" s="2"/>
      <c r="PBB331" s="2"/>
      <c r="PBC331" s="2"/>
      <c r="PBD331" s="2"/>
      <c r="PBE331" s="2"/>
      <c r="PBF331" s="2"/>
      <c r="PBG331" s="2"/>
      <c r="PBH331" s="2"/>
      <c r="PBI331" s="2"/>
      <c r="PBJ331" s="2"/>
      <c r="PBK331" s="2"/>
      <c r="PBL331" s="2"/>
      <c r="PBM331" s="2"/>
      <c r="PBN331" s="2"/>
      <c r="PBO331" s="2"/>
      <c r="PBP331" s="2"/>
      <c r="PBQ331" s="2"/>
      <c r="PBR331" s="2"/>
      <c r="PBS331" s="2"/>
      <c r="PBT331" s="2"/>
      <c r="PBU331" s="2"/>
      <c r="PBV331" s="2"/>
      <c r="PBW331" s="2"/>
      <c r="PBX331" s="2"/>
      <c r="PBY331" s="2"/>
      <c r="PBZ331" s="2"/>
      <c r="PCA331" s="2"/>
      <c r="PCB331" s="2"/>
      <c r="PCC331" s="2"/>
      <c r="PCD331" s="2"/>
      <c r="PCE331" s="2"/>
      <c r="PCF331" s="2"/>
      <c r="PCG331" s="2"/>
      <c r="PCH331" s="2"/>
      <c r="PCI331" s="2"/>
      <c r="PCJ331" s="2"/>
      <c r="PCK331" s="2"/>
      <c r="PCL331" s="2"/>
      <c r="PCM331" s="2"/>
      <c r="PCN331" s="2"/>
      <c r="PCO331" s="2"/>
      <c r="PCP331" s="2"/>
      <c r="PCQ331" s="2"/>
      <c r="PCR331" s="2"/>
      <c r="PCS331" s="2"/>
      <c r="PCT331" s="2"/>
      <c r="PCU331" s="2"/>
      <c r="PCV331" s="2"/>
      <c r="PCW331" s="2"/>
      <c r="PCX331" s="2"/>
      <c r="PCY331" s="2"/>
      <c r="PCZ331" s="2"/>
      <c r="PDA331" s="2"/>
      <c r="PDB331" s="2"/>
      <c r="PDC331" s="2"/>
      <c r="PDD331" s="2"/>
      <c r="PDE331" s="2"/>
      <c r="PDF331" s="2"/>
      <c r="PDG331" s="2"/>
      <c r="PDH331" s="2"/>
      <c r="PDI331" s="2"/>
      <c r="PDJ331" s="2"/>
      <c r="PDK331" s="2"/>
      <c r="PDL331" s="2"/>
      <c r="PDM331" s="2"/>
      <c r="PDN331" s="2"/>
      <c r="PDO331" s="2"/>
      <c r="PDP331" s="2"/>
      <c r="PDQ331" s="2"/>
      <c r="PDR331" s="2"/>
      <c r="PDS331" s="2"/>
      <c r="PDT331" s="2"/>
      <c r="PDU331" s="2"/>
      <c r="PDV331" s="2"/>
      <c r="PDW331" s="2"/>
      <c r="PDX331" s="2"/>
      <c r="PDY331" s="2"/>
      <c r="PDZ331" s="2"/>
      <c r="PEA331" s="2"/>
      <c r="PEB331" s="2"/>
      <c r="PEC331" s="2"/>
      <c r="PED331" s="2"/>
      <c r="PEE331" s="2"/>
      <c r="PEF331" s="2"/>
      <c r="PEG331" s="2"/>
      <c r="PEH331" s="2"/>
      <c r="PEI331" s="2"/>
      <c r="PEJ331" s="2"/>
      <c r="PEK331" s="2"/>
      <c r="PEL331" s="2"/>
      <c r="PEM331" s="2"/>
      <c r="PEN331" s="2"/>
      <c r="PEO331" s="2"/>
      <c r="PEP331" s="2"/>
      <c r="PEQ331" s="2"/>
      <c r="PER331" s="2"/>
      <c r="PES331" s="2"/>
      <c r="PET331" s="2"/>
      <c r="PEU331" s="2"/>
      <c r="PEV331" s="2"/>
      <c r="PEW331" s="2"/>
      <c r="PEX331" s="2"/>
      <c r="PEY331" s="2"/>
      <c r="PEZ331" s="2"/>
      <c r="PFA331" s="2"/>
      <c r="PFB331" s="2"/>
      <c r="PFC331" s="2"/>
      <c r="PFD331" s="2"/>
      <c r="PFE331" s="2"/>
      <c r="PFF331" s="2"/>
      <c r="PFG331" s="2"/>
      <c r="PFH331" s="2"/>
      <c r="PFI331" s="2"/>
      <c r="PFJ331" s="2"/>
      <c r="PFK331" s="2"/>
      <c r="PFL331" s="2"/>
      <c r="PFM331" s="2"/>
      <c r="PFN331" s="2"/>
      <c r="PFO331" s="2"/>
      <c r="PFP331" s="2"/>
      <c r="PFQ331" s="2"/>
      <c r="PFR331" s="2"/>
      <c r="PFS331" s="2"/>
      <c r="PFT331" s="2"/>
      <c r="PFU331" s="2"/>
      <c r="PFV331" s="2"/>
      <c r="PFW331" s="2"/>
      <c r="PFX331" s="2"/>
      <c r="PFY331" s="2"/>
      <c r="PFZ331" s="2"/>
      <c r="PGA331" s="2"/>
      <c r="PGB331" s="2"/>
      <c r="PGC331" s="2"/>
      <c r="PGD331" s="2"/>
      <c r="PGE331" s="2"/>
      <c r="PGF331" s="2"/>
      <c r="PGG331" s="2"/>
      <c r="PGH331" s="2"/>
      <c r="PGI331" s="2"/>
      <c r="PGJ331" s="2"/>
      <c r="PGK331" s="2"/>
      <c r="PGL331" s="2"/>
      <c r="PGM331" s="2"/>
      <c r="PGN331" s="2"/>
      <c r="PGO331" s="2"/>
      <c r="PGP331" s="2"/>
      <c r="PGQ331" s="2"/>
      <c r="PGR331" s="2"/>
      <c r="PGS331" s="2"/>
      <c r="PGT331" s="2"/>
      <c r="PGU331" s="2"/>
      <c r="PGV331" s="2"/>
      <c r="PGW331" s="2"/>
      <c r="PGX331" s="2"/>
      <c r="PGY331" s="2"/>
      <c r="PGZ331" s="2"/>
      <c r="PHA331" s="2"/>
      <c r="PHB331" s="2"/>
      <c r="PHC331" s="2"/>
      <c r="PHD331" s="2"/>
      <c r="PHE331" s="2"/>
      <c r="PHF331" s="2"/>
      <c r="PHG331" s="2"/>
      <c r="PHH331" s="2"/>
      <c r="PHI331" s="2"/>
      <c r="PHJ331" s="2"/>
      <c r="PHK331" s="2"/>
      <c r="PHL331" s="2"/>
      <c r="PHM331" s="2"/>
      <c r="PHN331" s="2"/>
      <c r="PHO331" s="2"/>
      <c r="PHP331" s="2"/>
      <c r="PHQ331" s="2"/>
      <c r="PHR331" s="2"/>
      <c r="PHS331" s="2"/>
      <c r="PHT331" s="2"/>
      <c r="PHU331" s="2"/>
      <c r="PHV331" s="2"/>
      <c r="PHW331" s="2"/>
      <c r="PHX331" s="2"/>
      <c r="PHY331" s="2"/>
      <c r="PHZ331" s="2"/>
      <c r="PIA331" s="2"/>
      <c r="PIB331" s="2"/>
      <c r="PIC331" s="2"/>
      <c r="PID331" s="2"/>
      <c r="PIE331" s="2"/>
      <c r="PIF331" s="2"/>
      <c r="PIG331" s="2"/>
      <c r="PIH331" s="2"/>
      <c r="PII331" s="2"/>
      <c r="PIJ331" s="2"/>
      <c r="PIK331" s="2"/>
      <c r="PIL331" s="2"/>
      <c r="PIM331" s="2"/>
      <c r="PIN331" s="2"/>
      <c r="PIO331" s="2"/>
      <c r="PIP331" s="2"/>
      <c r="PIQ331" s="2"/>
      <c r="PIR331" s="2"/>
      <c r="PIS331" s="2"/>
      <c r="PIT331" s="2"/>
      <c r="PIU331" s="2"/>
      <c r="PIV331" s="2"/>
      <c r="PIW331" s="2"/>
      <c r="PIX331" s="2"/>
      <c r="PIY331" s="2"/>
      <c r="PIZ331" s="2"/>
      <c r="PJA331" s="2"/>
      <c r="PJB331" s="2"/>
      <c r="PJC331" s="2"/>
      <c r="PJD331" s="2"/>
      <c r="PJE331" s="2"/>
      <c r="PJF331" s="2"/>
      <c r="PJG331" s="2"/>
      <c r="PJH331" s="2"/>
      <c r="PJI331" s="2"/>
      <c r="PJJ331" s="2"/>
      <c r="PJK331" s="2"/>
      <c r="PJL331" s="2"/>
      <c r="PJM331" s="2"/>
      <c r="PJN331" s="2"/>
      <c r="PJO331" s="2"/>
      <c r="PJP331" s="2"/>
      <c r="PJQ331" s="2"/>
      <c r="PJR331" s="2"/>
      <c r="PJS331" s="2"/>
      <c r="PJT331" s="2"/>
      <c r="PJU331" s="2"/>
      <c r="PJV331" s="2"/>
      <c r="PJW331" s="2"/>
      <c r="PJX331" s="2"/>
      <c r="PJY331" s="2"/>
      <c r="PJZ331" s="2"/>
      <c r="PKA331" s="2"/>
      <c r="PKB331" s="2"/>
      <c r="PKC331" s="2"/>
      <c r="PKD331" s="2"/>
      <c r="PKE331" s="2"/>
      <c r="PKF331" s="2"/>
      <c r="PKG331" s="2"/>
      <c r="PKH331" s="2"/>
      <c r="PKI331" s="2"/>
      <c r="PKJ331" s="2"/>
      <c r="PKK331" s="2"/>
      <c r="PKL331" s="2"/>
      <c r="PKM331" s="2"/>
      <c r="PKN331" s="2"/>
      <c r="PKO331" s="2"/>
      <c r="PKP331" s="2"/>
      <c r="PKQ331" s="2"/>
      <c r="PKR331" s="2"/>
      <c r="PKS331" s="2"/>
      <c r="PKT331" s="2"/>
      <c r="PKU331" s="2"/>
      <c r="PKV331" s="2"/>
      <c r="PKW331" s="2"/>
      <c r="PKX331" s="2"/>
      <c r="PKY331" s="2"/>
      <c r="PKZ331" s="2"/>
      <c r="PLA331" s="2"/>
      <c r="PLB331" s="2"/>
      <c r="PLC331" s="2"/>
      <c r="PLD331" s="2"/>
      <c r="PLE331" s="2"/>
      <c r="PLF331" s="2"/>
      <c r="PLG331" s="2"/>
      <c r="PLH331" s="2"/>
      <c r="PLI331" s="2"/>
      <c r="PLJ331" s="2"/>
      <c r="PLK331" s="2"/>
      <c r="PLL331" s="2"/>
      <c r="PLM331" s="2"/>
      <c r="PLN331" s="2"/>
      <c r="PLO331" s="2"/>
      <c r="PLP331" s="2"/>
      <c r="PLQ331" s="2"/>
      <c r="PLR331" s="2"/>
      <c r="PLS331" s="2"/>
      <c r="PLT331" s="2"/>
      <c r="PLU331" s="2"/>
      <c r="PLV331" s="2"/>
      <c r="PLW331" s="2"/>
      <c r="PLX331" s="2"/>
      <c r="PLY331" s="2"/>
      <c r="PLZ331" s="2"/>
      <c r="PMA331" s="2"/>
      <c r="PMB331" s="2"/>
      <c r="PMC331" s="2"/>
      <c r="PMD331" s="2"/>
      <c r="PME331" s="2"/>
      <c r="PMF331" s="2"/>
      <c r="PMG331" s="2"/>
      <c r="PMH331" s="2"/>
      <c r="PMI331" s="2"/>
      <c r="PMJ331" s="2"/>
      <c r="PMK331" s="2"/>
      <c r="PML331" s="2"/>
      <c r="PMM331" s="2"/>
      <c r="PMN331" s="2"/>
      <c r="PMO331" s="2"/>
      <c r="PMP331" s="2"/>
      <c r="PMQ331" s="2"/>
      <c r="PMR331" s="2"/>
      <c r="PMS331" s="2"/>
      <c r="PMT331" s="2"/>
      <c r="PMU331" s="2"/>
      <c r="PMV331" s="2"/>
      <c r="PMW331" s="2"/>
      <c r="PMX331" s="2"/>
      <c r="PMY331" s="2"/>
      <c r="PMZ331" s="2"/>
      <c r="PNA331" s="2"/>
      <c r="PNB331" s="2"/>
      <c r="PNC331" s="2"/>
      <c r="PND331" s="2"/>
      <c r="PNE331" s="2"/>
      <c r="PNF331" s="2"/>
      <c r="PNG331" s="2"/>
      <c r="PNH331" s="2"/>
      <c r="PNI331" s="2"/>
      <c r="PNJ331" s="2"/>
      <c r="PNK331" s="2"/>
      <c r="PNL331" s="2"/>
      <c r="PNM331" s="2"/>
      <c r="PNN331" s="2"/>
      <c r="PNO331" s="2"/>
      <c r="PNP331" s="2"/>
      <c r="PNQ331" s="2"/>
      <c r="PNR331" s="2"/>
      <c r="PNS331" s="2"/>
      <c r="PNT331" s="2"/>
      <c r="PNU331" s="2"/>
      <c r="PNV331" s="2"/>
      <c r="PNW331" s="2"/>
      <c r="PNX331" s="2"/>
      <c r="PNY331" s="2"/>
      <c r="PNZ331" s="2"/>
      <c r="POA331" s="2"/>
      <c r="POB331" s="2"/>
      <c r="POC331" s="2"/>
      <c r="POD331" s="2"/>
      <c r="POE331" s="2"/>
      <c r="POF331" s="2"/>
      <c r="POG331" s="2"/>
      <c r="POH331" s="2"/>
      <c r="POI331" s="2"/>
      <c r="POJ331" s="2"/>
      <c r="POK331" s="2"/>
      <c r="POL331" s="2"/>
      <c r="POM331" s="2"/>
      <c r="PON331" s="2"/>
      <c r="POO331" s="2"/>
      <c r="POP331" s="2"/>
      <c r="POQ331" s="2"/>
      <c r="POR331" s="2"/>
      <c r="POS331" s="2"/>
      <c r="POT331" s="2"/>
      <c r="POU331" s="2"/>
      <c r="POV331" s="2"/>
      <c r="POW331" s="2"/>
      <c r="POX331" s="2"/>
      <c r="POY331" s="2"/>
      <c r="POZ331" s="2"/>
      <c r="PPA331" s="2"/>
      <c r="PPB331" s="2"/>
      <c r="PPC331" s="2"/>
      <c r="PPD331" s="2"/>
      <c r="PPE331" s="2"/>
      <c r="PPF331" s="2"/>
      <c r="PPG331" s="2"/>
      <c r="PPH331" s="2"/>
      <c r="PPI331" s="2"/>
      <c r="PPJ331" s="2"/>
      <c r="PPK331" s="2"/>
      <c r="PPL331" s="2"/>
      <c r="PPM331" s="2"/>
      <c r="PPN331" s="2"/>
      <c r="PPO331" s="2"/>
      <c r="PPP331" s="2"/>
      <c r="PPQ331" s="2"/>
      <c r="PPR331" s="2"/>
      <c r="PPS331" s="2"/>
      <c r="PPT331" s="2"/>
      <c r="PPU331" s="2"/>
      <c r="PPV331" s="2"/>
      <c r="PPW331" s="2"/>
      <c r="PPX331" s="2"/>
      <c r="PPY331" s="2"/>
      <c r="PPZ331" s="2"/>
      <c r="PQA331" s="2"/>
      <c r="PQB331" s="2"/>
      <c r="PQC331" s="2"/>
      <c r="PQD331" s="2"/>
      <c r="PQE331" s="2"/>
      <c r="PQF331" s="2"/>
      <c r="PQG331" s="2"/>
      <c r="PQH331" s="2"/>
      <c r="PQI331" s="2"/>
      <c r="PQJ331" s="2"/>
      <c r="PQK331" s="2"/>
      <c r="PQL331" s="2"/>
      <c r="PQM331" s="2"/>
      <c r="PQN331" s="2"/>
      <c r="PQO331" s="2"/>
      <c r="PQP331" s="2"/>
      <c r="PQQ331" s="2"/>
      <c r="PQR331" s="2"/>
      <c r="PQS331" s="2"/>
      <c r="PQT331" s="2"/>
      <c r="PQU331" s="2"/>
      <c r="PQV331" s="2"/>
      <c r="PQW331" s="2"/>
      <c r="PQX331" s="2"/>
      <c r="PQY331" s="2"/>
      <c r="PQZ331" s="2"/>
      <c r="PRA331" s="2"/>
      <c r="PRB331" s="2"/>
      <c r="PRC331" s="2"/>
      <c r="PRD331" s="2"/>
      <c r="PRE331" s="2"/>
      <c r="PRF331" s="2"/>
      <c r="PRG331" s="2"/>
      <c r="PRH331" s="2"/>
      <c r="PRI331" s="2"/>
      <c r="PRJ331" s="2"/>
      <c r="PRK331" s="2"/>
      <c r="PRL331" s="2"/>
      <c r="PRM331" s="2"/>
      <c r="PRN331" s="2"/>
      <c r="PRO331" s="2"/>
      <c r="PRP331" s="2"/>
      <c r="PRQ331" s="2"/>
      <c r="PRR331" s="2"/>
      <c r="PRS331" s="2"/>
      <c r="PRT331" s="2"/>
      <c r="PRU331" s="2"/>
      <c r="PRV331" s="2"/>
      <c r="PRW331" s="2"/>
      <c r="PRX331" s="2"/>
      <c r="PRY331" s="2"/>
      <c r="PRZ331" s="2"/>
      <c r="PSA331" s="2"/>
      <c r="PSB331" s="2"/>
      <c r="PSC331" s="2"/>
      <c r="PSD331" s="2"/>
      <c r="PSE331" s="2"/>
      <c r="PSF331" s="2"/>
      <c r="PSG331" s="2"/>
      <c r="PSH331" s="2"/>
      <c r="PSI331" s="2"/>
      <c r="PSJ331" s="2"/>
      <c r="PSK331" s="2"/>
      <c r="PSL331" s="2"/>
      <c r="PSM331" s="2"/>
      <c r="PSN331" s="2"/>
      <c r="PSO331" s="2"/>
      <c r="PSP331" s="2"/>
      <c r="PSQ331" s="2"/>
      <c r="PSR331" s="2"/>
      <c r="PSS331" s="2"/>
      <c r="PST331" s="2"/>
      <c r="PSU331" s="2"/>
      <c r="PSV331" s="2"/>
      <c r="PSW331" s="2"/>
      <c r="PSX331" s="2"/>
      <c r="PSY331" s="2"/>
      <c r="PSZ331" s="2"/>
      <c r="PTA331" s="2"/>
      <c r="PTB331" s="2"/>
      <c r="PTC331" s="2"/>
      <c r="PTD331" s="2"/>
      <c r="PTE331" s="2"/>
      <c r="PTF331" s="2"/>
      <c r="PTG331" s="2"/>
      <c r="PTH331" s="2"/>
      <c r="PTI331" s="2"/>
      <c r="PTJ331" s="2"/>
      <c r="PTK331" s="2"/>
      <c r="PTL331" s="2"/>
      <c r="PTM331" s="2"/>
      <c r="PTN331" s="2"/>
      <c r="PTO331" s="2"/>
      <c r="PTP331" s="2"/>
      <c r="PTQ331" s="2"/>
      <c r="PTR331" s="2"/>
      <c r="PTS331" s="2"/>
      <c r="PTT331" s="2"/>
      <c r="PTU331" s="2"/>
      <c r="PTV331" s="2"/>
      <c r="PTW331" s="2"/>
      <c r="PTX331" s="2"/>
      <c r="PTY331" s="2"/>
      <c r="PTZ331" s="2"/>
      <c r="PUA331" s="2"/>
      <c r="PUB331" s="2"/>
      <c r="PUC331" s="2"/>
      <c r="PUD331" s="2"/>
      <c r="PUE331" s="2"/>
      <c r="PUF331" s="2"/>
      <c r="PUG331" s="2"/>
      <c r="PUH331" s="2"/>
      <c r="PUI331" s="2"/>
      <c r="PUJ331" s="2"/>
      <c r="PUK331" s="2"/>
      <c r="PUL331" s="2"/>
      <c r="PUM331" s="2"/>
      <c r="PUN331" s="2"/>
      <c r="PUO331" s="2"/>
      <c r="PUP331" s="2"/>
      <c r="PUQ331" s="2"/>
      <c r="PUR331" s="2"/>
      <c r="PUS331" s="2"/>
      <c r="PUT331" s="2"/>
      <c r="PUU331" s="2"/>
      <c r="PUV331" s="2"/>
      <c r="PUW331" s="2"/>
      <c r="PUX331" s="2"/>
      <c r="PUY331" s="2"/>
      <c r="PUZ331" s="2"/>
      <c r="PVA331" s="2"/>
      <c r="PVB331" s="2"/>
      <c r="PVC331" s="2"/>
      <c r="PVD331" s="2"/>
      <c r="PVE331" s="2"/>
      <c r="PVF331" s="2"/>
      <c r="PVG331" s="2"/>
      <c r="PVH331" s="2"/>
      <c r="PVI331" s="2"/>
      <c r="PVJ331" s="2"/>
      <c r="PVK331" s="2"/>
      <c r="PVL331" s="2"/>
      <c r="PVM331" s="2"/>
      <c r="PVN331" s="2"/>
      <c r="PVO331" s="2"/>
      <c r="PVP331" s="2"/>
      <c r="PVQ331" s="2"/>
      <c r="PVR331" s="2"/>
      <c r="PVS331" s="2"/>
      <c r="PVT331" s="2"/>
      <c r="PVU331" s="2"/>
      <c r="PVV331" s="2"/>
      <c r="PVW331" s="2"/>
      <c r="PVX331" s="2"/>
      <c r="PVY331" s="2"/>
      <c r="PVZ331" s="2"/>
      <c r="PWA331" s="2"/>
      <c r="PWB331" s="2"/>
      <c r="PWC331" s="2"/>
      <c r="PWD331" s="2"/>
      <c r="PWE331" s="2"/>
      <c r="PWF331" s="2"/>
      <c r="PWG331" s="2"/>
      <c r="PWH331" s="2"/>
      <c r="PWI331" s="2"/>
      <c r="PWJ331" s="2"/>
      <c r="PWK331" s="2"/>
      <c r="PWL331" s="2"/>
      <c r="PWM331" s="2"/>
      <c r="PWN331" s="2"/>
      <c r="PWO331" s="2"/>
      <c r="PWP331" s="2"/>
      <c r="PWQ331" s="2"/>
      <c r="PWR331" s="2"/>
      <c r="PWS331" s="2"/>
      <c r="PWT331" s="2"/>
      <c r="PWU331" s="2"/>
      <c r="PWV331" s="2"/>
      <c r="PWW331" s="2"/>
      <c r="PWX331" s="2"/>
      <c r="PWY331" s="2"/>
      <c r="PWZ331" s="2"/>
      <c r="PXA331" s="2"/>
      <c r="PXB331" s="2"/>
      <c r="PXC331" s="2"/>
      <c r="PXD331" s="2"/>
      <c r="PXE331" s="2"/>
      <c r="PXF331" s="2"/>
      <c r="PXG331" s="2"/>
      <c r="PXH331" s="2"/>
      <c r="PXI331" s="2"/>
      <c r="PXJ331" s="2"/>
      <c r="PXK331" s="2"/>
      <c r="PXL331" s="2"/>
      <c r="PXM331" s="2"/>
      <c r="PXN331" s="2"/>
      <c r="PXO331" s="2"/>
      <c r="PXP331" s="2"/>
      <c r="PXQ331" s="2"/>
      <c r="PXR331" s="2"/>
      <c r="PXS331" s="2"/>
      <c r="PXT331" s="2"/>
      <c r="PXU331" s="2"/>
      <c r="PXV331" s="2"/>
      <c r="PXW331" s="2"/>
      <c r="PXX331" s="2"/>
      <c r="PXY331" s="2"/>
      <c r="PXZ331" s="2"/>
      <c r="PYA331" s="2"/>
      <c r="PYB331" s="2"/>
      <c r="PYC331" s="2"/>
      <c r="PYD331" s="2"/>
      <c r="PYE331" s="2"/>
      <c r="PYF331" s="2"/>
      <c r="PYG331" s="2"/>
      <c r="PYH331" s="2"/>
      <c r="PYI331" s="2"/>
      <c r="PYJ331" s="2"/>
      <c r="PYK331" s="2"/>
      <c r="PYL331" s="2"/>
      <c r="PYM331" s="2"/>
      <c r="PYN331" s="2"/>
      <c r="PYO331" s="2"/>
      <c r="PYP331" s="2"/>
      <c r="PYQ331" s="2"/>
      <c r="PYR331" s="2"/>
      <c r="PYS331" s="2"/>
      <c r="PYT331" s="2"/>
      <c r="PYU331" s="2"/>
      <c r="PYV331" s="2"/>
      <c r="PYW331" s="2"/>
      <c r="PYX331" s="2"/>
      <c r="PYY331" s="2"/>
      <c r="PYZ331" s="2"/>
      <c r="PZA331" s="2"/>
      <c r="PZB331" s="2"/>
      <c r="PZC331" s="2"/>
      <c r="PZD331" s="2"/>
      <c r="PZE331" s="2"/>
      <c r="PZF331" s="2"/>
      <c r="PZG331" s="2"/>
      <c r="PZH331" s="2"/>
      <c r="PZI331" s="2"/>
      <c r="PZJ331" s="2"/>
      <c r="PZK331" s="2"/>
      <c r="PZL331" s="2"/>
      <c r="PZM331" s="2"/>
      <c r="PZN331" s="2"/>
      <c r="PZO331" s="2"/>
      <c r="PZP331" s="2"/>
      <c r="PZQ331" s="2"/>
      <c r="PZR331" s="2"/>
      <c r="PZS331" s="2"/>
      <c r="PZT331" s="2"/>
      <c r="PZU331" s="2"/>
      <c r="PZV331" s="2"/>
      <c r="PZW331" s="2"/>
      <c r="PZX331" s="2"/>
      <c r="PZY331" s="2"/>
      <c r="PZZ331" s="2"/>
      <c r="QAA331" s="2"/>
      <c r="QAB331" s="2"/>
      <c r="QAC331" s="2"/>
      <c r="QAD331" s="2"/>
      <c r="QAE331" s="2"/>
      <c r="QAF331" s="2"/>
      <c r="QAG331" s="2"/>
      <c r="QAH331" s="2"/>
      <c r="QAI331" s="2"/>
      <c r="QAJ331" s="2"/>
      <c r="QAK331" s="2"/>
      <c r="QAL331" s="2"/>
      <c r="QAM331" s="2"/>
      <c r="QAN331" s="2"/>
      <c r="QAO331" s="2"/>
      <c r="QAP331" s="2"/>
      <c r="QAQ331" s="2"/>
      <c r="QAR331" s="2"/>
      <c r="QAS331" s="2"/>
      <c r="QAT331" s="2"/>
      <c r="QAU331" s="2"/>
      <c r="QAV331" s="2"/>
      <c r="QAW331" s="2"/>
      <c r="QAX331" s="2"/>
      <c r="QAY331" s="2"/>
      <c r="QAZ331" s="2"/>
      <c r="QBA331" s="2"/>
      <c r="QBB331" s="2"/>
      <c r="QBC331" s="2"/>
      <c r="QBD331" s="2"/>
      <c r="QBE331" s="2"/>
      <c r="QBF331" s="2"/>
      <c r="QBG331" s="2"/>
      <c r="QBH331" s="2"/>
      <c r="QBI331" s="2"/>
      <c r="QBJ331" s="2"/>
      <c r="QBK331" s="2"/>
      <c r="QBL331" s="2"/>
      <c r="QBM331" s="2"/>
      <c r="QBN331" s="2"/>
      <c r="QBO331" s="2"/>
      <c r="QBP331" s="2"/>
      <c r="QBQ331" s="2"/>
      <c r="QBR331" s="2"/>
      <c r="QBS331" s="2"/>
      <c r="QBT331" s="2"/>
      <c r="QBU331" s="2"/>
      <c r="QBV331" s="2"/>
      <c r="QBW331" s="2"/>
      <c r="QBX331" s="2"/>
      <c r="QBY331" s="2"/>
      <c r="QBZ331" s="2"/>
      <c r="QCA331" s="2"/>
      <c r="QCB331" s="2"/>
      <c r="QCC331" s="2"/>
      <c r="QCD331" s="2"/>
      <c r="QCE331" s="2"/>
      <c r="QCF331" s="2"/>
      <c r="QCG331" s="2"/>
      <c r="QCH331" s="2"/>
      <c r="QCI331" s="2"/>
      <c r="QCJ331" s="2"/>
      <c r="QCK331" s="2"/>
      <c r="QCL331" s="2"/>
      <c r="QCM331" s="2"/>
      <c r="QCN331" s="2"/>
      <c r="QCO331" s="2"/>
      <c r="QCP331" s="2"/>
      <c r="QCQ331" s="2"/>
      <c r="QCR331" s="2"/>
      <c r="QCS331" s="2"/>
      <c r="QCT331" s="2"/>
      <c r="QCU331" s="2"/>
      <c r="QCV331" s="2"/>
      <c r="QCW331" s="2"/>
      <c r="QCX331" s="2"/>
      <c r="QCY331" s="2"/>
      <c r="QCZ331" s="2"/>
      <c r="QDA331" s="2"/>
      <c r="QDB331" s="2"/>
      <c r="QDC331" s="2"/>
      <c r="QDD331" s="2"/>
      <c r="QDE331" s="2"/>
      <c r="QDF331" s="2"/>
      <c r="QDG331" s="2"/>
      <c r="QDH331" s="2"/>
      <c r="QDI331" s="2"/>
      <c r="QDJ331" s="2"/>
      <c r="QDK331" s="2"/>
      <c r="QDL331" s="2"/>
      <c r="QDM331" s="2"/>
      <c r="QDN331" s="2"/>
      <c r="QDO331" s="2"/>
      <c r="QDP331" s="2"/>
      <c r="QDQ331" s="2"/>
      <c r="QDR331" s="2"/>
      <c r="QDS331" s="2"/>
      <c r="QDT331" s="2"/>
      <c r="QDU331" s="2"/>
      <c r="QDV331" s="2"/>
      <c r="QDW331" s="2"/>
      <c r="QDX331" s="2"/>
      <c r="QDY331" s="2"/>
      <c r="QDZ331" s="2"/>
      <c r="QEA331" s="2"/>
      <c r="QEB331" s="2"/>
      <c r="QEC331" s="2"/>
      <c r="QED331" s="2"/>
      <c r="QEE331" s="2"/>
      <c r="QEF331" s="2"/>
      <c r="QEG331" s="2"/>
      <c r="QEH331" s="2"/>
      <c r="QEI331" s="2"/>
      <c r="QEJ331" s="2"/>
      <c r="QEK331" s="2"/>
      <c r="QEL331" s="2"/>
      <c r="QEM331" s="2"/>
      <c r="QEN331" s="2"/>
      <c r="QEO331" s="2"/>
      <c r="QEP331" s="2"/>
      <c r="QEQ331" s="2"/>
      <c r="QER331" s="2"/>
      <c r="QES331" s="2"/>
      <c r="QET331" s="2"/>
      <c r="QEU331" s="2"/>
      <c r="QEV331" s="2"/>
      <c r="QEW331" s="2"/>
      <c r="QEX331" s="2"/>
      <c r="QEY331" s="2"/>
      <c r="QEZ331" s="2"/>
      <c r="QFA331" s="2"/>
      <c r="QFB331" s="2"/>
      <c r="QFC331" s="2"/>
      <c r="QFD331" s="2"/>
      <c r="QFE331" s="2"/>
      <c r="QFF331" s="2"/>
      <c r="QFG331" s="2"/>
      <c r="QFH331" s="2"/>
      <c r="QFI331" s="2"/>
      <c r="QFJ331" s="2"/>
      <c r="QFK331" s="2"/>
      <c r="QFL331" s="2"/>
      <c r="QFM331" s="2"/>
      <c r="QFN331" s="2"/>
      <c r="QFO331" s="2"/>
      <c r="QFP331" s="2"/>
      <c r="QFQ331" s="2"/>
      <c r="QFR331" s="2"/>
      <c r="QFS331" s="2"/>
      <c r="QFT331" s="2"/>
      <c r="QFU331" s="2"/>
      <c r="QFV331" s="2"/>
      <c r="QFW331" s="2"/>
      <c r="QFX331" s="2"/>
      <c r="QFY331" s="2"/>
      <c r="QFZ331" s="2"/>
      <c r="QGA331" s="2"/>
      <c r="QGB331" s="2"/>
      <c r="QGC331" s="2"/>
      <c r="QGD331" s="2"/>
      <c r="QGE331" s="2"/>
      <c r="QGF331" s="2"/>
      <c r="QGG331" s="2"/>
      <c r="QGH331" s="2"/>
      <c r="QGI331" s="2"/>
      <c r="QGJ331" s="2"/>
      <c r="QGK331" s="2"/>
      <c r="QGL331" s="2"/>
      <c r="QGM331" s="2"/>
      <c r="QGN331" s="2"/>
      <c r="QGO331" s="2"/>
      <c r="QGP331" s="2"/>
      <c r="QGQ331" s="2"/>
      <c r="QGR331" s="2"/>
      <c r="QGS331" s="2"/>
      <c r="QGT331" s="2"/>
      <c r="QGU331" s="2"/>
      <c r="QGV331" s="2"/>
      <c r="QGW331" s="2"/>
      <c r="QGX331" s="2"/>
      <c r="QGY331" s="2"/>
      <c r="QGZ331" s="2"/>
      <c r="QHA331" s="2"/>
      <c r="QHB331" s="2"/>
      <c r="QHC331" s="2"/>
      <c r="QHD331" s="2"/>
      <c r="QHE331" s="2"/>
      <c r="QHF331" s="2"/>
      <c r="QHG331" s="2"/>
      <c r="QHH331" s="2"/>
      <c r="QHI331" s="2"/>
      <c r="QHJ331" s="2"/>
      <c r="QHK331" s="2"/>
      <c r="QHL331" s="2"/>
      <c r="QHM331" s="2"/>
      <c r="QHN331" s="2"/>
      <c r="QHO331" s="2"/>
      <c r="QHP331" s="2"/>
      <c r="QHQ331" s="2"/>
      <c r="QHR331" s="2"/>
      <c r="QHS331" s="2"/>
      <c r="QHT331" s="2"/>
      <c r="QHU331" s="2"/>
      <c r="QHV331" s="2"/>
      <c r="QHW331" s="2"/>
      <c r="QHX331" s="2"/>
      <c r="QHY331" s="2"/>
      <c r="QHZ331" s="2"/>
      <c r="QIA331" s="2"/>
      <c r="QIB331" s="2"/>
      <c r="QIC331" s="2"/>
      <c r="QID331" s="2"/>
      <c r="QIE331" s="2"/>
      <c r="QIF331" s="2"/>
      <c r="QIG331" s="2"/>
      <c r="QIH331" s="2"/>
      <c r="QII331" s="2"/>
      <c r="QIJ331" s="2"/>
      <c r="QIK331" s="2"/>
      <c r="QIL331" s="2"/>
      <c r="QIM331" s="2"/>
      <c r="QIN331" s="2"/>
      <c r="QIO331" s="2"/>
      <c r="QIP331" s="2"/>
      <c r="QIQ331" s="2"/>
      <c r="QIR331" s="2"/>
      <c r="QIS331" s="2"/>
      <c r="QIT331" s="2"/>
      <c r="QIU331" s="2"/>
      <c r="QIV331" s="2"/>
      <c r="QIW331" s="2"/>
      <c r="QIX331" s="2"/>
      <c r="QIY331" s="2"/>
      <c r="QIZ331" s="2"/>
      <c r="QJA331" s="2"/>
      <c r="QJB331" s="2"/>
      <c r="QJC331" s="2"/>
      <c r="QJD331" s="2"/>
      <c r="QJE331" s="2"/>
      <c r="QJF331" s="2"/>
      <c r="QJG331" s="2"/>
      <c r="QJH331" s="2"/>
      <c r="QJI331" s="2"/>
      <c r="QJJ331" s="2"/>
      <c r="QJK331" s="2"/>
      <c r="QJL331" s="2"/>
      <c r="QJM331" s="2"/>
      <c r="QJN331" s="2"/>
      <c r="QJO331" s="2"/>
      <c r="QJP331" s="2"/>
      <c r="QJQ331" s="2"/>
      <c r="QJR331" s="2"/>
      <c r="QJS331" s="2"/>
      <c r="QJT331" s="2"/>
      <c r="QJU331" s="2"/>
      <c r="QJV331" s="2"/>
      <c r="QJW331" s="2"/>
      <c r="QJX331" s="2"/>
      <c r="QJY331" s="2"/>
      <c r="QJZ331" s="2"/>
      <c r="QKA331" s="2"/>
      <c r="QKB331" s="2"/>
      <c r="QKC331" s="2"/>
      <c r="QKD331" s="2"/>
      <c r="QKE331" s="2"/>
      <c r="QKF331" s="2"/>
      <c r="QKG331" s="2"/>
      <c r="QKH331" s="2"/>
      <c r="QKI331" s="2"/>
      <c r="QKJ331" s="2"/>
      <c r="QKK331" s="2"/>
      <c r="QKL331" s="2"/>
      <c r="QKM331" s="2"/>
      <c r="QKN331" s="2"/>
      <c r="QKO331" s="2"/>
      <c r="QKP331" s="2"/>
      <c r="QKQ331" s="2"/>
      <c r="QKR331" s="2"/>
      <c r="QKS331" s="2"/>
      <c r="QKT331" s="2"/>
      <c r="QKU331" s="2"/>
      <c r="QKV331" s="2"/>
      <c r="QKW331" s="2"/>
      <c r="QKX331" s="2"/>
      <c r="QKY331" s="2"/>
      <c r="QKZ331" s="2"/>
      <c r="QLA331" s="2"/>
      <c r="QLB331" s="2"/>
      <c r="QLC331" s="2"/>
      <c r="QLD331" s="2"/>
      <c r="QLE331" s="2"/>
      <c r="QLF331" s="2"/>
      <c r="QLG331" s="2"/>
      <c r="QLH331" s="2"/>
      <c r="QLI331" s="2"/>
      <c r="QLJ331" s="2"/>
      <c r="QLK331" s="2"/>
      <c r="QLL331" s="2"/>
      <c r="QLM331" s="2"/>
      <c r="QLN331" s="2"/>
      <c r="QLO331" s="2"/>
      <c r="QLP331" s="2"/>
      <c r="QLQ331" s="2"/>
      <c r="QLR331" s="2"/>
      <c r="QLS331" s="2"/>
      <c r="QLT331" s="2"/>
      <c r="QLU331" s="2"/>
      <c r="QLV331" s="2"/>
      <c r="QLW331" s="2"/>
      <c r="QLX331" s="2"/>
      <c r="QLY331" s="2"/>
      <c r="QLZ331" s="2"/>
      <c r="QMA331" s="2"/>
      <c r="QMB331" s="2"/>
      <c r="QMC331" s="2"/>
      <c r="QMD331" s="2"/>
      <c r="QME331" s="2"/>
      <c r="QMF331" s="2"/>
      <c r="QMG331" s="2"/>
      <c r="QMH331" s="2"/>
      <c r="QMI331" s="2"/>
      <c r="QMJ331" s="2"/>
      <c r="QMK331" s="2"/>
      <c r="QML331" s="2"/>
      <c r="QMM331" s="2"/>
      <c r="QMN331" s="2"/>
      <c r="QMO331" s="2"/>
      <c r="QMP331" s="2"/>
      <c r="QMQ331" s="2"/>
      <c r="QMR331" s="2"/>
      <c r="QMS331" s="2"/>
      <c r="QMT331" s="2"/>
      <c r="QMU331" s="2"/>
      <c r="QMV331" s="2"/>
      <c r="QMW331" s="2"/>
      <c r="QMX331" s="2"/>
      <c r="QMY331" s="2"/>
      <c r="QMZ331" s="2"/>
      <c r="QNA331" s="2"/>
      <c r="QNB331" s="2"/>
      <c r="QNC331" s="2"/>
      <c r="QND331" s="2"/>
      <c r="QNE331" s="2"/>
      <c r="QNF331" s="2"/>
      <c r="QNG331" s="2"/>
      <c r="QNH331" s="2"/>
      <c r="QNI331" s="2"/>
      <c r="QNJ331" s="2"/>
      <c r="QNK331" s="2"/>
      <c r="QNL331" s="2"/>
      <c r="QNM331" s="2"/>
      <c r="QNN331" s="2"/>
      <c r="QNO331" s="2"/>
      <c r="QNP331" s="2"/>
      <c r="QNQ331" s="2"/>
      <c r="QNR331" s="2"/>
      <c r="QNS331" s="2"/>
      <c r="QNT331" s="2"/>
      <c r="QNU331" s="2"/>
      <c r="QNV331" s="2"/>
      <c r="QNW331" s="2"/>
      <c r="QNX331" s="2"/>
      <c r="QNY331" s="2"/>
      <c r="QNZ331" s="2"/>
      <c r="QOA331" s="2"/>
      <c r="QOB331" s="2"/>
      <c r="QOC331" s="2"/>
      <c r="QOD331" s="2"/>
      <c r="QOE331" s="2"/>
      <c r="QOF331" s="2"/>
      <c r="QOG331" s="2"/>
      <c r="QOH331" s="2"/>
      <c r="QOI331" s="2"/>
      <c r="QOJ331" s="2"/>
      <c r="QOK331" s="2"/>
      <c r="QOL331" s="2"/>
      <c r="QOM331" s="2"/>
      <c r="QON331" s="2"/>
      <c r="QOO331" s="2"/>
      <c r="QOP331" s="2"/>
      <c r="QOQ331" s="2"/>
      <c r="QOR331" s="2"/>
      <c r="QOS331" s="2"/>
      <c r="QOT331" s="2"/>
      <c r="QOU331" s="2"/>
      <c r="QOV331" s="2"/>
      <c r="QOW331" s="2"/>
      <c r="QOX331" s="2"/>
      <c r="QOY331" s="2"/>
      <c r="QOZ331" s="2"/>
      <c r="QPA331" s="2"/>
      <c r="QPB331" s="2"/>
      <c r="QPC331" s="2"/>
      <c r="QPD331" s="2"/>
      <c r="QPE331" s="2"/>
      <c r="QPF331" s="2"/>
      <c r="QPG331" s="2"/>
      <c r="QPH331" s="2"/>
      <c r="QPI331" s="2"/>
      <c r="QPJ331" s="2"/>
      <c r="QPK331" s="2"/>
      <c r="QPL331" s="2"/>
      <c r="QPM331" s="2"/>
      <c r="QPN331" s="2"/>
      <c r="QPO331" s="2"/>
      <c r="QPP331" s="2"/>
      <c r="QPQ331" s="2"/>
      <c r="QPR331" s="2"/>
      <c r="QPS331" s="2"/>
      <c r="QPT331" s="2"/>
      <c r="QPU331" s="2"/>
      <c r="QPV331" s="2"/>
      <c r="QPW331" s="2"/>
      <c r="QPX331" s="2"/>
      <c r="QPY331" s="2"/>
      <c r="QPZ331" s="2"/>
      <c r="QQA331" s="2"/>
      <c r="QQB331" s="2"/>
      <c r="QQC331" s="2"/>
      <c r="QQD331" s="2"/>
      <c r="QQE331" s="2"/>
      <c r="QQF331" s="2"/>
      <c r="QQG331" s="2"/>
      <c r="QQH331" s="2"/>
      <c r="QQI331" s="2"/>
      <c r="QQJ331" s="2"/>
      <c r="QQK331" s="2"/>
      <c r="QQL331" s="2"/>
      <c r="QQM331" s="2"/>
      <c r="QQN331" s="2"/>
      <c r="QQO331" s="2"/>
      <c r="QQP331" s="2"/>
      <c r="QQQ331" s="2"/>
      <c r="QQR331" s="2"/>
      <c r="QQS331" s="2"/>
      <c r="QQT331" s="2"/>
      <c r="QQU331" s="2"/>
      <c r="QQV331" s="2"/>
      <c r="QQW331" s="2"/>
      <c r="QQX331" s="2"/>
      <c r="QQY331" s="2"/>
      <c r="QQZ331" s="2"/>
      <c r="QRA331" s="2"/>
      <c r="QRB331" s="2"/>
      <c r="QRC331" s="2"/>
      <c r="QRD331" s="2"/>
      <c r="QRE331" s="2"/>
      <c r="QRF331" s="2"/>
      <c r="QRG331" s="2"/>
      <c r="QRH331" s="2"/>
      <c r="QRI331" s="2"/>
      <c r="QRJ331" s="2"/>
      <c r="QRK331" s="2"/>
      <c r="QRL331" s="2"/>
      <c r="QRM331" s="2"/>
      <c r="QRN331" s="2"/>
      <c r="QRO331" s="2"/>
      <c r="QRP331" s="2"/>
      <c r="QRQ331" s="2"/>
      <c r="QRR331" s="2"/>
      <c r="QRS331" s="2"/>
      <c r="QRT331" s="2"/>
      <c r="QRU331" s="2"/>
      <c r="QRV331" s="2"/>
      <c r="QRW331" s="2"/>
      <c r="QRX331" s="2"/>
      <c r="QRY331" s="2"/>
      <c r="QRZ331" s="2"/>
      <c r="QSA331" s="2"/>
      <c r="QSB331" s="2"/>
      <c r="QSC331" s="2"/>
      <c r="QSD331" s="2"/>
      <c r="QSE331" s="2"/>
      <c r="QSF331" s="2"/>
      <c r="QSG331" s="2"/>
      <c r="QSH331" s="2"/>
      <c r="QSI331" s="2"/>
      <c r="QSJ331" s="2"/>
      <c r="QSK331" s="2"/>
      <c r="QSL331" s="2"/>
      <c r="QSM331" s="2"/>
      <c r="QSN331" s="2"/>
      <c r="QSO331" s="2"/>
      <c r="QSP331" s="2"/>
      <c r="QSQ331" s="2"/>
      <c r="QSR331" s="2"/>
      <c r="QSS331" s="2"/>
      <c r="QST331" s="2"/>
      <c r="QSU331" s="2"/>
      <c r="QSV331" s="2"/>
      <c r="QSW331" s="2"/>
      <c r="QSX331" s="2"/>
      <c r="QSY331" s="2"/>
      <c r="QSZ331" s="2"/>
      <c r="QTA331" s="2"/>
      <c r="QTB331" s="2"/>
      <c r="QTC331" s="2"/>
      <c r="QTD331" s="2"/>
      <c r="QTE331" s="2"/>
      <c r="QTF331" s="2"/>
      <c r="QTG331" s="2"/>
      <c r="QTH331" s="2"/>
      <c r="QTI331" s="2"/>
      <c r="QTJ331" s="2"/>
      <c r="QTK331" s="2"/>
      <c r="QTL331" s="2"/>
      <c r="QTM331" s="2"/>
      <c r="QTN331" s="2"/>
      <c r="QTO331" s="2"/>
      <c r="QTP331" s="2"/>
      <c r="QTQ331" s="2"/>
      <c r="QTR331" s="2"/>
      <c r="QTS331" s="2"/>
      <c r="QTT331" s="2"/>
      <c r="QTU331" s="2"/>
      <c r="QTV331" s="2"/>
      <c r="QTW331" s="2"/>
      <c r="QTX331" s="2"/>
      <c r="QTY331" s="2"/>
      <c r="QTZ331" s="2"/>
      <c r="QUA331" s="2"/>
      <c r="QUB331" s="2"/>
      <c r="QUC331" s="2"/>
      <c r="QUD331" s="2"/>
      <c r="QUE331" s="2"/>
      <c r="QUF331" s="2"/>
      <c r="QUG331" s="2"/>
      <c r="QUH331" s="2"/>
      <c r="QUI331" s="2"/>
      <c r="QUJ331" s="2"/>
      <c r="QUK331" s="2"/>
      <c r="QUL331" s="2"/>
      <c r="QUM331" s="2"/>
      <c r="QUN331" s="2"/>
      <c r="QUO331" s="2"/>
      <c r="QUP331" s="2"/>
      <c r="QUQ331" s="2"/>
      <c r="QUR331" s="2"/>
      <c r="QUS331" s="2"/>
      <c r="QUT331" s="2"/>
      <c r="QUU331" s="2"/>
      <c r="QUV331" s="2"/>
      <c r="QUW331" s="2"/>
      <c r="QUX331" s="2"/>
      <c r="QUY331" s="2"/>
      <c r="QUZ331" s="2"/>
      <c r="QVA331" s="2"/>
      <c r="QVB331" s="2"/>
      <c r="QVC331" s="2"/>
      <c r="QVD331" s="2"/>
      <c r="QVE331" s="2"/>
      <c r="QVF331" s="2"/>
      <c r="QVG331" s="2"/>
      <c r="QVH331" s="2"/>
      <c r="QVI331" s="2"/>
      <c r="QVJ331" s="2"/>
      <c r="QVK331" s="2"/>
      <c r="QVL331" s="2"/>
      <c r="QVM331" s="2"/>
      <c r="QVN331" s="2"/>
      <c r="QVO331" s="2"/>
      <c r="QVP331" s="2"/>
      <c r="QVQ331" s="2"/>
      <c r="QVR331" s="2"/>
      <c r="QVS331" s="2"/>
      <c r="QVT331" s="2"/>
      <c r="QVU331" s="2"/>
      <c r="QVV331" s="2"/>
      <c r="QVW331" s="2"/>
      <c r="QVX331" s="2"/>
      <c r="QVY331" s="2"/>
      <c r="QVZ331" s="2"/>
      <c r="QWA331" s="2"/>
      <c r="QWB331" s="2"/>
      <c r="QWC331" s="2"/>
      <c r="QWD331" s="2"/>
      <c r="QWE331" s="2"/>
      <c r="QWF331" s="2"/>
      <c r="QWG331" s="2"/>
      <c r="QWH331" s="2"/>
      <c r="QWI331" s="2"/>
      <c r="QWJ331" s="2"/>
      <c r="QWK331" s="2"/>
      <c r="QWL331" s="2"/>
      <c r="QWM331" s="2"/>
      <c r="QWN331" s="2"/>
      <c r="QWO331" s="2"/>
      <c r="QWP331" s="2"/>
      <c r="QWQ331" s="2"/>
      <c r="QWR331" s="2"/>
      <c r="QWS331" s="2"/>
      <c r="QWT331" s="2"/>
      <c r="QWU331" s="2"/>
      <c r="QWV331" s="2"/>
      <c r="QWW331" s="2"/>
      <c r="QWX331" s="2"/>
      <c r="QWY331" s="2"/>
      <c r="QWZ331" s="2"/>
      <c r="QXA331" s="2"/>
      <c r="QXB331" s="2"/>
      <c r="QXC331" s="2"/>
      <c r="QXD331" s="2"/>
      <c r="QXE331" s="2"/>
      <c r="QXF331" s="2"/>
      <c r="QXG331" s="2"/>
      <c r="QXH331" s="2"/>
      <c r="QXI331" s="2"/>
      <c r="QXJ331" s="2"/>
      <c r="QXK331" s="2"/>
      <c r="QXL331" s="2"/>
      <c r="QXM331" s="2"/>
      <c r="QXN331" s="2"/>
      <c r="QXO331" s="2"/>
      <c r="QXP331" s="2"/>
      <c r="QXQ331" s="2"/>
      <c r="QXR331" s="2"/>
      <c r="QXS331" s="2"/>
      <c r="QXT331" s="2"/>
      <c r="QXU331" s="2"/>
      <c r="QXV331" s="2"/>
      <c r="QXW331" s="2"/>
      <c r="QXX331" s="2"/>
      <c r="QXY331" s="2"/>
      <c r="QXZ331" s="2"/>
      <c r="QYA331" s="2"/>
      <c r="QYB331" s="2"/>
      <c r="QYC331" s="2"/>
      <c r="QYD331" s="2"/>
      <c r="QYE331" s="2"/>
      <c r="QYF331" s="2"/>
      <c r="QYG331" s="2"/>
      <c r="QYH331" s="2"/>
      <c r="QYI331" s="2"/>
      <c r="QYJ331" s="2"/>
      <c r="QYK331" s="2"/>
      <c r="QYL331" s="2"/>
      <c r="QYM331" s="2"/>
      <c r="QYN331" s="2"/>
      <c r="QYO331" s="2"/>
      <c r="QYP331" s="2"/>
      <c r="QYQ331" s="2"/>
      <c r="QYR331" s="2"/>
      <c r="QYS331" s="2"/>
      <c r="QYT331" s="2"/>
      <c r="QYU331" s="2"/>
      <c r="QYV331" s="2"/>
      <c r="QYW331" s="2"/>
      <c r="QYX331" s="2"/>
      <c r="QYY331" s="2"/>
      <c r="QYZ331" s="2"/>
      <c r="QZA331" s="2"/>
      <c r="QZB331" s="2"/>
      <c r="QZC331" s="2"/>
      <c r="QZD331" s="2"/>
      <c r="QZE331" s="2"/>
      <c r="QZF331" s="2"/>
      <c r="QZG331" s="2"/>
      <c r="QZH331" s="2"/>
      <c r="QZI331" s="2"/>
      <c r="QZJ331" s="2"/>
      <c r="QZK331" s="2"/>
      <c r="QZL331" s="2"/>
      <c r="QZM331" s="2"/>
      <c r="QZN331" s="2"/>
      <c r="QZO331" s="2"/>
      <c r="QZP331" s="2"/>
      <c r="QZQ331" s="2"/>
      <c r="QZR331" s="2"/>
      <c r="QZS331" s="2"/>
      <c r="QZT331" s="2"/>
      <c r="QZU331" s="2"/>
      <c r="QZV331" s="2"/>
      <c r="QZW331" s="2"/>
      <c r="QZX331" s="2"/>
      <c r="QZY331" s="2"/>
      <c r="QZZ331" s="2"/>
      <c r="RAA331" s="2"/>
      <c r="RAB331" s="2"/>
      <c r="RAC331" s="2"/>
      <c r="RAD331" s="2"/>
      <c r="RAE331" s="2"/>
      <c r="RAF331" s="2"/>
      <c r="RAG331" s="2"/>
      <c r="RAH331" s="2"/>
      <c r="RAI331" s="2"/>
      <c r="RAJ331" s="2"/>
      <c r="RAK331" s="2"/>
      <c r="RAL331" s="2"/>
      <c r="RAM331" s="2"/>
      <c r="RAN331" s="2"/>
      <c r="RAO331" s="2"/>
      <c r="RAP331" s="2"/>
      <c r="RAQ331" s="2"/>
      <c r="RAR331" s="2"/>
      <c r="RAS331" s="2"/>
      <c r="RAT331" s="2"/>
      <c r="RAU331" s="2"/>
      <c r="RAV331" s="2"/>
      <c r="RAW331" s="2"/>
      <c r="RAX331" s="2"/>
      <c r="RAY331" s="2"/>
      <c r="RAZ331" s="2"/>
      <c r="RBA331" s="2"/>
      <c r="RBB331" s="2"/>
      <c r="RBC331" s="2"/>
      <c r="RBD331" s="2"/>
      <c r="RBE331" s="2"/>
      <c r="RBF331" s="2"/>
      <c r="RBG331" s="2"/>
      <c r="RBH331" s="2"/>
      <c r="RBI331" s="2"/>
      <c r="RBJ331" s="2"/>
      <c r="RBK331" s="2"/>
      <c r="RBL331" s="2"/>
      <c r="RBM331" s="2"/>
      <c r="RBN331" s="2"/>
      <c r="RBO331" s="2"/>
      <c r="RBP331" s="2"/>
      <c r="RBQ331" s="2"/>
      <c r="RBR331" s="2"/>
      <c r="RBS331" s="2"/>
      <c r="RBT331" s="2"/>
      <c r="RBU331" s="2"/>
      <c r="RBV331" s="2"/>
      <c r="RBW331" s="2"/>
      <c r="RBX331" s="2"/>
      <c r="RBY331" s="2"/>
      <c r="RBZ331" s="2"/>
      <c r="RCA331" s="2"/>
      <c r="RCB331" s="2"/>
      <c r="RCC331" s="2"/>
      <c r="RCD331" s="2"/>
      <c r="RCE331" s="2"/>
      <c r="RCF331" s="2"/>
      <c r="RCG331" s="2"/>
      <c r="RCH331" s="2"/>
      <c r="RCI331" s="2"/>
      <c r="RCJ331" s="2"/>
      <c r="RCK331" s="2"/>
      <c r="RCL331" s="2"/>
      <c r="RCM331" s="2"/>
      <c r="RCN331" s="2"/>
      <c r="RCO331" s="2"/>
      <c r="RCP331" s="2"/>
      <c r="RCQ331" s="2"/>
      <c r="RCR331" s="2"/>
      <c r="RCS331" s="2"/>
      <c r="RCT331" s="2"/>
      <c r="RCU331" s="2"/>
      <c r="RCV331" s="2"/>
      <c r="RCW331" s="2"/>
      <c r="RCX331" s="2"/>
      <c r="RCY331" s="2"/>
      <c r="RCZ331" s="2"/>
      <c r="RDA331" s="2"/>
      <c r="RDB331" s="2"/>
      <c r="RDC331" s="2"/>
      <c r="RDD331" s="2"/>
      <c r="RDE331" s="2"/>
      <c r="RDF331" s="2"/>
      <c r="RDG331" s="2"/>
      <c r="RDH331" s="2"/>
      <c r="RDI331" s="2"/>
      <c r="RDJ331" s="2"/>
      <c r="RDK331" s="2"/>
      <c r="RDL331" s="2"/>
      <c r="RDM331" s="2"/>
      <c r="RDN331" s="2"/>
      <c r="RDO331" s="2"/>
      <c r="RDP331" s="2"/>
      <c r="RDQ331" s="2"/>
      <c r="RDR331" s="2"/>
      <c r="RDS331" s="2"/>
      <c r="RDT331" s="2"/>
      <c r="RDU331" s="2"/>
      <c r="RDV331" s="2"/>
      <c r="RDW331" s="2"/>
      <c r="RDX331" s="2"/>
      <c r="RDY331" s="2"/>
      <c r="RDZ331" s="2"/>
      <c r="REA331" s="2"/>
      <c r="REB331" s="2"/>
      <c r="REC331" s="2"/>
      <c r="RED331" s="2"/>
      <c r="REE331" s="2"/>
      <c r="REF331" s="2"/>
      <c r="REG331" s="2"/>
      <c r="REH331" s="2"/>
      <c r="REI331" s="2"/>
      <c r="REJ331" s="2"/>
      <c r="REK331" s="2"/>
      <c r="REL331" s="2"/>
      <c r="REM331" s="2"/>
      <c r="REN331" s="2"/>
      <c r="REO331" s="2"/>
      <c r="REP331" s="2"/>
      <c r="REQ331" s="2"/>
      <c r="RER331" s="2"/>
      <c r="RES331" s="2"/>
      <c r="RET331" s="2"/>
      <c r="REU331" s="2"/>
      <c r="REV331" s="2"/>
      <c r="REW331" s="2"/>
      <c r="REX331" s="2"/>
      <c r="REY331" s="2"/>
      <c r="REZ331" s="2"/>
      <c r="RFA331" s="2"/>
      <c r="RFB331" s="2"/>
      <c r="RFC331" s="2"/>
      <c r="RFD331" s="2"/>
      <c r="RFE331" s="2"/>
      <c r="RFF331" s="2"/>
      <c r="RFG331" s="2"/>
      <c r="RFH331" s="2"/>
      <c r="RFI331" s="2"/>
      <c r="RFJ331" s="2"/>
      <c r="RFK331" s="2"/>
      <c r="RFL331" s="2"/>
      <c r="RFM331" s="2"/>
      <c r="RFN331" s="2"/>
      <c r="RFO331" s="2"/>
      <c r="RFP331" s="2"/>
      <c r="RFQ331" s="2"/>
      <c r="RFR331" s="2"/>
      <c r="RFS331" s="2"/>
      <c r="RFT331" s="2"/>
      <c r="RFU331" s="2"/>
      <c r="RFV331" s="2"/>
      <c r="RFW331" s="2"/>
      <c r="RFX331" s="2"/>
      <c r="RFY331" s="2"/>
      <c r="RFZ331" s="2"/>
      <c r="RGA331" s="2"/>
      <c r="RGB331" s="2"/>
      <c r="RGC331" s="2"/>
      <c r="RGD331" s="2"/>
      <c r="RGE331" s="2"/>
      <c r="RGF331" s="2"/>
      <c r="RGG331" s="2"/>
      <c r="RGH331" s="2"/>
      <c r="RGI331" s="2"/>
      <c r="RGJ331" s="2"/>
      <c r="RGK331" s="2"/>
      <c r="RGL331" s="2"/>
      <c r="RGM331" s="2"/>
      <c r="RGN331" s="2"/>
      <c r="RGO331" s="2"/>
      <c r="RGP331" s="2"/>
      <c r="RGQ331" s="2"/>
      <c r="RGR331" s="2"/>
      <c r="RGS331" s="2"/>
      <c r="RGT331" s="2"/>
      <c r="RGU331" s="2"/>
      <c r="RGV331" s="2"/>
      <c r="RGW331" s="2"/>
      <c r="RGX331" s="2"/>
      <c r="RGY331" s="2"/>
      <c r="RGZ331" s="2"/>
      <c r="RHA331" s="2"/>
      <c r="RHB331" s="2"/>
      <c r="RHC331" s="2"/>
      <c r="RHD331" s="2"/>
      <c r="RHE331" s="2"/>
      <c r="RHF331" s="2"/>
      <c r="RHG331" s="2"/>
      <c r="RHH331" s="2"/>
      <c r="RHI331" s="2"/>
      <c r="RHJ331" s="2"/>
      <c r="RHK331" s="2"/>
      <c r="RHL331" s="2"/>
      <c r="RHM331" s="2"/>
      <c r="RHN331" s="2"/>
      <c r="RHO331" s="2"/>
      <c r="RHP331" s="2"/>
      <c r="RHQ331" s="2"/>
      <c r="RHR331" s="2"/>
      <c r="RHS331" s="2"/>
      <c r="RHT331" s="2"/>
      <c r="RHU331" s="2"/>
      <c r="RHV331" s="2"/>
      <c r="RHW331" s="2"/>
      <c r="RHX331" s="2"/>
      <c r="RHY331" s="2"/>
      <c r="RHZ331" s="2"/>
      <c r="RIA331" s="2"/>
      <c r="RIB331" s="2"/>
      <c r="RIC331" s="2"/>
      <c r="RID331" s="2"/>
      <c r="RIE331" s="2"/>
      <c r="RIF331" s="2"/>
      <c r="RIG331" s="2"/>
      <c r="RIH331" s="2"/>
      <c r="RII331" s="2"/>
      <c r="RIJ331" s="2"/>
      <c r="RIK331" s="2"/>
      <c r="RIL331" s="2"/>
      <c r="RIM331" s="2"/>
      <c r="RIN331" s="2"/>
      <c r="RIO331" s="2"/>
      <c r="RIP331" s="2"/>
      <c r="RIQ331" s="2"/>
      <c r="RIR331" s="2"/>
      <c r="RIS331" s="2"/>
      <c r="RIT331" s="2"/>
      <c r="RIU331" s="2"/>
      <c r="RIV331" s="2"/>
      <c r="RIW331" s="2"/>
      <c r="RIX331" s="2"/>
      <c r="RIY331" s="2"/>
      <c r="RIZ331" s="2"/>
      <c r="RJA331" s="2"/>
      <c r="RJB331" s="2"/>
      <c r="RJC331" s="2"/>
      <c r="RJD331" s="2"/>
      <c r="RJE331" s="2"/>
      <c r="RJF331" s="2"/>
      <c r="RJG331" s="2"/>
      <c r="RJH331" s="2"/>
      <c r="RJI331" s="2"/>
      <c r="RJJ331" s="2"/>
      <c r="RJK331" s="2"/>
      <c r="RJL331" s="2"/>
      <c r="RJM331" s="2"/>
      <c r="RJN331" s="2"/>
      <c r="RJO331" s="2"/>
      <c r="RJP331" s="2"/>
      <c r="RJQ331" s="2"/>
      <c r="RJR331" s="2"/>
      <c r="RJS331" s="2"/>
      <c r="RJT331" s="2"/>
      <c r="RJU331" s="2"/>
      <c r="RJV331" s="2"/>
      <c r="RJW331" s="2"/>
      <c r="RJX331" s="2"/>
      <c r="RJY331" s="2"/>
      <c r="RJZ331" s="2"/>
      <c r="RKA331" s="2"/>
      <c r="RKB331" s="2"/>
      <c r="RKC331" s="2"/>
      <c r="RKD331" s="2"/>
      <c r="RKE331" s="2"/>
      <c r="RKF331" s="2"/>
      <c r="RKG331" s="2"/>
      <c r="RKH331" s="2"/>
      <c r="RKI331" s="2"/>
      <c r="RKJ331" s="2"/>
      <c r="RKK331" s="2"/>
      <c r="RKL331" s="2"/>
      <c r="RKM331" s="2"/>
      <c r="RKN331" s="2"/>
      <c r="RKO331" s="2"/>
      <c r="RKP331" s="2"/>
      <c r="RKQ331" s="2"/>
      <c r="RKR331" s="2"/>
      <c r="RKS331" s="2"/>
      <c r="RKT331" s="2"/>
      <c r="RKU331" s="2"/>
      <c r="RKV331" s="2"/>
      <c r="RKW331" s="2"/>
      <c r="RKX331" s="2"/>
      <c r="RKY331" s="2"/>
      <c r="RKZ331" s="2"/>
      <c r="RLA331" s="2"/>
      <c r="RLB331" s="2"/>
      <c r="RLC331" s="2"/>
      <c r="RLD331" s="2"/>
      <c r="RLE331" s="2"/>
      <c r="RLF331" s="2"/>
      <c r="RLG331" s="2"/>
      <c r="RLH331" s="2"/>
      <c r="RLI331" s="2"/>
      <c r="RLJ331" s="2"/>
      <c r="RLK331" s="2"/>
      <c r="RLL331" s="2"/>
      <c r="RLM331" s="2"/>
      <c r="RLN331" s="2"/>
      <c r="RLO331" s="2"/>
      <c r="RLP331" s="2"/>
      <c r="RLQ331" s="2"/>
      <c r="RLR331" s="2"/>
      <c r="RLS331" s="2"/>
      <c r="RLT331" s="2"/>
      <c r="RLU331" s="2"/>
      <c r="RLV331" s="2"/>
      <c r="RLW331" s="2"/>
      <c r="RLX331" s="2"/>
      <c r="RLY331" s="2"/>
      <c r="RLZ331" s="2"/>
      <c r="RMA331" s="2"/>
      <c r="RMB331" s="2"/>
      <c r="RMC331" s="2"/>
      <c r="RMD331" s="2"/>
      <c r="RME331" s="2"/>
      <c r="RMF331" s="2"/>
      <c r="RMG331" s="2"/>
      <c r="RMH331" s="2"/>
      <c r="RMI331" s="2"/>
      <c r="RMJ331" s="2"/>
      <c r="RMK331" s="2"/>
      <c r="RML331" s="2"/>
      <c r="RMM331" s="2"/>
      <c r="RMN331" s="2"/>
      <c r="RMO331" s="2"/>
      <c r="RMP331" s="2"/>
      <c r="RMQ331" s="2"/>
      <c r="RMR331" s="2"/>
      <c r="RMS331" s="2"/>
      <c r="RMT331" s="2"/>
      <c r="RMU331" s="2"/>
      <c r="RMV331" s="2"/>
      <c r="RMW331" s="2"/>
      <c r="RMX331" s="2"/>
      <c r="RMY331" s="2"/>
      <c r="RMZ331" s="2"/>
      <c r="RNA331" s="2"/>
      <c r="RNB331" s="2"/>
      <c r="RNC331" s="2"/>
      <c r="RND331" s="2"/>
      <c r="RNE331" s="2"/>
      <c r="RNF331" s="2"/>
      <c r="RNG331" s="2"/>
      <c r="RNH331" s="2"/>
      <c r="RNI331" s="2"/>
      <c r="RNJ331" s="2"/>
      <c r="RNK331" s="2"/>
      <c r="RNL331" s="2"/>
      <c r="RNM331" s="2"/>
      <c r="RNN331" s="2"/>
      <c r="RNO331" s="2"/>
      <c r="RNP331" s="2"/>
      <c r="RNQ331" s="2"/>
      <c r="RNR331" s="2"/>
      <c r="RNS331" s="2"/>
      <c r="RNT331" s="2"/>
      <c r="RNU331" s="2"/>
      <c r="RNV331" s="2"/>
      <c r="RNW331" s="2"/>
      <c r="RNX331" s="2"/>
      <c r="RNY331" s="2"/>
      <c r="RNZ331" s="2"/>
      <c r="ROA331" s="2"/>
      <c r="ROB331" s="2"/>
      <c r="ROC331" s="2"/>
      <c r="ROD331" s="2"/>
      <c r="ROE331" s="2"/>
      <c r="ROF331" s="2"/>
      <c r="ROG331" s="2"/>
      <c r="ROH331" s="2"/>
      <c r="ROI331" s="2"/>
      <c r="ROJ331" s="2"/>
      <c r="ROK331" s="2"/>
      <c r="ROL331" s="2"/>
      <c r="ROM331" s="2"/>
      <c r="RON331" s="2"/>
      <c r="ROO331" s="2"/>
      <c r="ROP331" s="2"/>
      <c r="ROQ331" s="2"/>
      <c r="ROR331" s="2"/>
      <c r="ROS331" s="2"/>
      <c r="ROT331" s="2"/>
      <c r="ROU331" s="2"/>
      <c r="ROV331" s="2"/>
      <c r="ROW331" s="2"/>
      <c r="ROX331" s="2"/>
      <c r="ROY331" s="2"/>
      <c r="ROZ331" s="2"/>
      <c r="RPA331" s="2"/>
      <c r="RPB331" s="2"/>
      <c r="RPC331" s="2"/>
      <c r="RPD331" s="2"/>
      <c r="RPE331" s="2"/>
      <c r="RPF331" s="2"/>
      <c r="RPG331" s="2"/>
      <c r="RPH331" s="2"/>
      <c r="RPI331" s="2"/>
      <c r="RPJ331" s="2"/>
      <c r="RPK331" s="2"/>
      <c r="RPL331" s="2"/>
      <c r="RPM331" s="2"/>
      <c r="RPN331" s="2"/>
      <c r="RPO331" s="2"/>
      <c r="RPP331" s="2"/>
      <c r="RPQ331" s="2"/>
      <c r="RPR331" s="2"/>
      <c r="RPS331" s="2"/>
      <c r="RPT331" s="2"/>
      <c r="RPU331" s="2"/>
      <c r="RPV331" s="2"/>
      <c r="RPW331" s="2"/>
      <c r="RPX331" s="2"/>
      <c r="RPY331" s="2"/>
      <c r="RPZ331" s="2"/>
      <c r="RQA331" s="2"/>
      <c r="RQB331" s="2"/>
      <c r="RQC331" s="2"/>
      <c r="RQD331" s="2"/>
      <c r="RQE331" s="2"/>
      <c r="RQF331" s="2"/>
      <c r="RQG331" s="2"/>
      <c r="RQH331" s="2"/>
      <c r="RQI331" s="2"/>
      <c r="RQJ331" s="2"/>
      <c r="RQK331" s="2"/>
      <c r="RQL331" s="2"/>
      <c r="RQM331" s="2"/>
      <c r="RQN331" s="2"/>
      <c r="RQO331" s="2"/>
      <c r="RQP331" s="2"/>
      <c r="RQQ331" s="2"/>
      <c r="RQR331" s="2"/>
      <c r="RQS331" s="2"/>
      <c r="RQT331" s="2"/>
      <c r="RQU331" s="2"/>
      <c r="RQV331" s="2"/>
      <c r="RQW331" s="2"/>
      <c r="RQX331" s="2"/>
      <c r="RQY331" s="2"/>
      <c r="RQZ331" s="2"/>
      <c r="RRA331" s="2"/>
      <c r="RRB331" s="2"/>
      <c r="RRC331" s="2"/>
      <c r="RRD331" s="2"/>
      <c r="RRE331" s="2"/>
      <c r="RRF331" s="2"/>
      <c r="RRG331" s="2"/>
      <c r="RRH331" s="2"/>
      <c r="RRI331" s="2"/>
      <c r="RRJ331" s="2"/>
      <c r="RRK331" s="2"/>
      <c r="RRL331" s="2"/>
      <c r="RRM331" s="2"/>
      <c r="RRN331" s="2"/>
      <c r="RRO331" s="2"/>
      <c r="RRP331" s="2"/>
      <c r="RRQ331" s="2"/>
      <c r="RRR331" s="2"/>
      <c r="RRS331" s="2"/>
      <c r="RRT331" s="2"/>
      <c r="RRU331" s="2"/>
      <c r="RRV331" s="2"/>
      <c r="RRW331" s="2"/>
      <c r="RRX331" s="2"/>
      <c r="RRY331" s="2"/>
      <c r="RRZ331" s="2"/>
      <c r="RSA331" s="2"/>
      <c r="RSB331" s="2"/>
      <c r="RSC331" s="2"/>
      <c r="RSD331" s="2"/>
      <c r="RSE331" s="2"/>
      <c r="RSF331" s="2"/>
      <c r="RSG331" s="2"/>
      <c r="RSH331" s="2"/>
      <c r="RSI331" s="2"/>
      <c r="RSJ331" s="2"/>
      <c r="RSK331" s="2"/>
      <c r="RSL331" s="2"/>
      <c r="RSM331" s="2"/>
      <c r="RSN331" s="2"/>
      <c r="RSO331" s="2"/>
      <c r="RSP331" s="2"/>
      <c r="RSQ331" s="2"/>
      <c r="RSR331" s="2"/>
      <c r="RSS331" s="2"/>
      <c r="RST331" s="2"/>
      <c r="RSU331" s="2"/>
      <c r="RSV331" s="2"/>
      <c r="RSW331" s="2"/>
      <c r="RSX331" s="2"/>
      <c r="RSY331" s="2"/>
      <c r="RSZ331" s="2"/>
      <c r="RTA331" s="2"/>
      <c r="RTB331" s="2"/>
      <c r="RTC331" s="2"/>
      <c r="RTD331" s="2"/>
      <c r="RTE331" s="2"/>
      <c r="RTF331" s="2"/>
      <c r="RTG331" s="2"/>
      <c r="RTH331" s="2"/>
      <c r="RTI331" s="2"/>
      <c r="RTJ331" s="2"/>
      <c r="RTK331" s="2"/>
      <c r="RTL331" s="2"/>
      <c r="RTM331" s="2"/>
      <c r="RTN331" s="2"/>
      <c r="RTO331" s="2"/>
      <c r="RTP331" s="2"/>
      <c r="RTQ331" s="2"/>
      <c r="RTR331" s="2"/>
      <c r="RTS331" s="2"/>
      <c r="RTT331" s="2"/>
      <c r="RTU331" s="2"/>
      <c r="RTV331" s="2"/>
      <c r="RTW331" s="2"/>
      <c r="RTX331" s="2"/>
      <c r="RTY331" s="2"/>
      <c r="RTZ331" s="2"/>
      <c r="RUA331" s="2"/>
      <c r="RUB331" s="2"/>
      <c r="RUC331" s="2"/>
      <c r="RUD331" s="2"/>
      <c r="RUE331" s="2"/>
      <c r="RUF331" s="2"/>
      <c r="RUG331" s="2"/>
      <c r="RUH331" s="2"/>
      <c r="RUI331" s="2"/>
      <c r="RUJ331" s="2"/>
      <c r="RUK331" s="2"/>
      <c r="RUL331" s="2"/>
      <c r="RUM331" s="2"/>
      <c r="RUN331" s="2"/>
      <c r="RUO331" s="2"/>
      <c r="RUP331" s="2"/>
      <c r="RUQ331" s="2"/>
      <c r="RUR331" s="2"/>
      <c r="RUS331" s="2"/>
      <c r="RUT331" s="2"/>
      <c r="RUU331" s="2"/>
      <c r="RUV331" s="2"/>
      <c r="RUW331" s="2"/>
      <c r="RUX331" s="2"/>
      <c r="RUY331" s="2"/>
      <c r="RUZ331" s="2"/>
      <c r="RVA331" s="2"/>
      <c r="RVB331" s="2"/>
      <c r="RVC331" s="2"/>
      <c r="RVD331" s="2"/>
      <c r="RVE331" s="2"/>
      <c r="RVF331" s="2"/>
      <c r="RVG331" s="2"/>
      <c r="RVH331" s="2"/>
      <c r="RVI331" s="2"/>
      <c r="RVJ331" s="2"/>
      <c r="RVK331" s="2"/>
      <c r="RVL331" s="2"/>
      <c r="RVM331" s="2"/>
      <c r="RVN331" s="2"/>
      <c r="RVO331" s="2"/>
      <c r="RVP331" s="2"/>
      <c r="RVQ331" s="2"/>
      <c r="RVR331" s="2"/>
      <c r="RVS331" s="2"/>
      <c r="RVT331" s="2"/>
      <c r="RVU331" s="2"/>
      <c r="RVV331" s="2"/>
      <c r="RVW331" s="2"/>
      <c r="RVX331" s="2"/>
      <c r="RVY331" s="2"/>
      <c r="RVZ331" s="2"/>
      <c r="RWA331" s="2"/>
      <c r="RWB331" s="2"/>
      <c r="RWC331" s="2"/>
      <c r="RWD331" s="2"/>
      <c r="RWE331" s="2"/>
      <c r="RWF331" s="2"/>
      <c r="RWG331" s="2"/>
      <c r="RWH331" s="2"/>
      <c r="RWI331" s="2"/>
      <c r="RWJ331" s="2"/>
      <c r="RWK331" s="2"/>
      <c r="RWL331" s="2"/>
      <c r="RWM331" s="2"/>
      <c r="RWN331" s="2"/>
      <c r="RWO331" s="2"/>
      <c r="RWP331" s="2"/>
      <c r="RWQ331" s="2"/>
      <c r="RWR331" s="2"/>
      <c r="RWS331" s="2"/>
      <c r="RWT331" s="2"/>
      <c r="RWU331" s="2"/>
      <c r="RWV331" s="2"/>
      <c r="RWW331" s="2"/>
      <c r="RWX331" s="2"/>
      <c r="RWY331" s="2"/>
      <c r="RWZ331" s="2"/>
      <c r="RXA331" s="2"/>
      <c r="RXB331" s="2"/>
      <c r="RXC331" s="2"/>
      <c r="RXD331" s="2"/>
      <c r="RXE331" s="2"/>
      <c r="RXF331" s="2"/>
      <c r="RXG331" s="2"/>
      <c r="RXH331" s="2"/>
      <c r="RXI331" s="2"/>
      <c r="RXJ331" s="2"/>
      <c r="RXK331" s="2"/>
      <c r="RXL331" s="2"/>
      <c r="RXM331" s="2"/>
      <c r="RXN331" s="2"/>
      <c r="RXO331" s="2"/>
      <c r="RXP331" s="2"/>
      <c r="RXQ331" s="2"/>
      <c r="RXR331" s="2"/>
      <c r="RXS331" s="2"/>
      <c r="RXT331" s="2"/>
      <c r="RXU331" s="2"/>
      <c r="RXV331" s="2"/>
      <c r="RXW331" s="2"/>
      <c r="RXX331" s="2"/>
      <c r="RXY331" s="2"/>
      <c r="RXZ331" s="2"/>
      <c r="RYA331" s="2"/>
      <c r="RYB331" s="2"/>
      <c r="RYC331" s="2"/>
      <c r="RYD331" s="2"/>
      <c r="RYE331" s="2"/>
      <c r="RYF331" s="2"/>
      <c r="RYG331" s="2"/>
      <c r="RYH331" s="2"/>
      <c r="RYI331" s="2"/>
      <c r="RYJ331" s="2"/>
      <c r="RYK331" s="2"/>
      <c r="RYL331" s="2"/>
      <c r="RYM331" s="2"/>
      <c r="RYN331" s="2"/>
      <c r="RYO331" s="2"/>
      <c r="RYP331" s="2"/>
      <c r="RYQ331" s="2"/>
      <c r="RYR331" s="2"/>
      <c r="RYS331" s="2"/>
      <c r="RYT331" s="2"/>
      <c r="RYU331" s="2"/>
      <c r="RYV331" s="2"/>
      <c r="RYW331" s="2"/>
      <c r="RYX331" s="2"/>
      <c r="RYY331" s="2"/>
      <c r="RYZ331" s="2"/>
      <c r="RZA331" s="2"/>
      <c r="RZB331" s="2"/>
      <c r="RZC331" s="2"/>
      <c r="RZD331" s="2"/>
      <c r="RZE331" s="2"/>
      <c r="RZF331" s="2"/>
      <c r="RZG331" s="2"/>
      <c r="RZH331" s="2"/>
      <c r="RZI331" s="2"/>
      <c r="RZJ331" s="2"/>
      <c r="RZK331" s="2"/>
      <c r="RZL331" s="2"/>
      <c r="RZM331" s="2"/>
      <c r="RZN331" s="2"/>
      <c r="RZO331" s="2"/>
      <c r="RZP331" s="2"/>
      <c r="RZQ331" s="2"/>
      <c r="RZR331" s="2"/>
      <c r="RZS331" s="2"/>
      <c r="RZT331" s="2"/>
      <c r="RZU331" s="2"/>
      <c r="RZV331" s="2"/>
      <c r="RZW331" s="2"/>
      <c r="RZX331" s="2"/>
      <c r="RZY331" s="2"/>
      <c r="RZZ331" s="2"/>
      <c r="SAA331" s="2"/>
      <c r="SAB331" s="2"/>
      <c r="SAC331" s="2"/>
      <c r="SAD331" s="2"/>
      <c r="SAE331" s="2"/>
      <c r="SAF331" s="2"/>
      <c r="SAG331" s="2"/>
      <c r="SAH331" s="2"/>
      <c r="SAI331" s="2"/>
      <c r="SAJ331" s="2"/>
      <c r="SAK331" s="2"/>
      <c r="SAL331" s="2"/>
      <c r="SAM331" s="2"/>
      <c r="SAN331" s="2"/>
      <c r="SAO331" s="2"/>
      <c r="SAP331" s="2"/>
      <c r="SAQ331" s="2"/>
      <c r="SAR331" s="2"/>
      <c r="SAS331" s="2"/>
      <c r="SAT331" s="2"/>
      <c r="SAU331" s="2"/>
      <c r="SAV331" s="2"/>
      <c r="SAW331" s="2"/>
      <c r="SAX331" s="2"/>
      <c r="SAY331" s="2"/>
      <c r="SAZ331" s="2"/>
      <c r="SBA331" s="2"/>
      <c r="SBB331" s="2"/>
      <c r="SBC331" s="2"/>
      <c r="SBD331" s="2"/>
      <c r="SBE331" s="2"/>
      <c r="SBF331" s="2"/>
      <c r="SBG331" s="2"/>
      <c r="SBH331" s="2"/>
      <c r="SBI331" s="2"/>
      <c r="SBJ331" s="2"/>
      <c r="SBK331" s="2"/>
      <c r="SBL331" s="2"/>
      <c r="SBM331" s="2"/>
      <c r="SBN331" s="2"/>
      <c r="SBO331" s="2"/>
      <c r="SBP331" s="2"/>
      <c r="SBQ331" s="2"/>
      <c r="SBR331" s="2"/>
      <c r="SBS331" s="2"/>
      <c r="SBT331" s="2"/>
      <c r="SBU331" s="2"/>
      <c r="SBV331" s="2"/>
      <c r="SBW331" s="2"/>
      <c r="SBX331" s="2"/>
      <c r="SBY331" s="2"/>
      <c r="SBZ331" s="2"/>
      <c r="SCA331" s="2"/>
      <c r="SCB331" s="2"/>
      <c r="SCC331" s="2"/>
      <c r="SCD331" s="2"/>
      <c r="SCE331" s="2"/>
      <c r="SCF331" s="2"/>
      <c r="SCG331" s="2"/>
      <c r="SCH331" s="2"/>
      <c r="SCI331" s="2"/>
      <c r="SCJ331" s="2"/>
      <c r="SCK331" s="2"/>
      <c r="SCL331" s="2"/>
      <c r="SCM331" s="2"/>
      <c r="SCN331" s="2"/>
      <c r="SCO331" s="2"/>
      <c r="SCP331" s="2"/>
      <c r="SCQ331" s="2"/>
      <c r="SCR331" s="2"/>
      <c r="SCS331" s="2"/>
      <c r="SCT331" s="2"/>
      <c r="SCU331" s="2"/>
      <c r="SCV331" s="2"/>
      <c r="SCW331" s="2"/>
      <c r="SCX331" s="2"/>
      <c r="SCY331" s="2"/>
      <c r="SCZ331" s="2"/>
      <c r="SDA331" s="2"/>
      <c r="SDB331" s="2"/>
      <c r="SDC331" s="2"/>
      <c r="SDD331" s="2"/>
      <c r="SDE331" s="2"/>
      <c r="SDF331" s="2"/>
      <c r="SDG331" s="2"/>
      <c r="SDH331" s="2"/>
      <c r="SDI331" s="2"/>
      <c r="SDJ331" s="2"/>
      <c r="SDK331" s="2"/>
      <c r="SDL331" s="2"/>
      <c r="SDM331" s="2"/>
      <c r="SDN331" s="2"/>
      <c r="SDO331" s="2"/>
      <c r="SDP331" s="2"/>
      <c r="SDQ331" s="2"/>
      <c r="SDR331" s="2"/>
      <c r="SDS331" s="2"/>
      <c r="SDT331" s="2"/>
      <c r="SDU331" s="2"/>
      <c r="SDV331" s="2"/>
      <c r="SDW331" s="2"/>
      <c r="SDX331" s="2"/>
      <c r="SDY331" s="2"/>
      <c r="SDZ331" s="2"/>
      <c r="SEA331" s="2"/>
      <c r="SEB331" s="2"/>
      <c r="SEC331" s="2"/>
      <c r="SED331" s="2"/>
      <c r="SEE331" s="2"/>
      <c r="SEF331" s="2"/>
      <c r="SEG331" s="2"/>
      <c r="SEH331" s="2"/>
      <c r="SEI331" s="2"/>
      <c r="SEJ331" s="2"/>
      <c r="SEK331" s="2"/>
      <c r="SEL331" s="2"/>
      <c r="SEM331" s="2"/>
      <c r="SEN331" s="2"/>
      <c r="SEO331" s="2"/>
      <c r="SEP331" s="2"/>
      <c r="SEQ331" s="2"/>
      <c r="SER331" s="2"/>
      <c r="SES331" s="2"/>
      <c r="SET331" s="2"/>
      <c r="SEU331" s="2"/>
      <c r="SEV331" s="2"/>
      <c r="SEW331" s="2"/>
      <c r="SEX331" s="2"/>
      <c r="SEY331" s="2"/>
      <c r="SEZ331" s="2"/>
      <c r="SFA331" s="2"/>
      <c r="SFB331" s="2"/>
      <c r="SFC331" s="2"/>
      <c r="SFD331" s="2"/>
      <c r="SFE331" s="2"/>
      <c r="SFF331" s="2"/>
      <c r="SFG331" s="2"/>
      <c r="SFH331" s="2"/>
      <c r="SFI331" s="2"/>
      <c r="SFJ331" s="2"/>
      <c r="SFK331" s="2"/>
      <c r="SFL331" s="2"/>
      <c r="SFM331" s="2"/>
      <c r="SFN331" s="2"/>
      <c r="SFO331" s="2"/>
      <c r="SFP331" s="2"/>
      <c r="SFQ331" s="2"/>
      <c r="SFR331" s="2"/>
      <c r="SFS331" s="2"/>
      <c r="SFT331" s="2"/>
      <c r="SFU331" s="2"/>
      <c r="SFV331" s="2"/>
      <c r="SFW331" s="2"/>
      <c r="SFX331" s="2"/>
      <c r="SFY331" s="2"/>
      <c r="SFZ331" s="2"/>
      <c r="SGA331" s="2"/>
      <c r="SGB331" s="2"/>
      <c r="SGC331" s="2"/>
      <c r="SGD331" s="2"/>
      <c r="SGE331" s="2"/>
      <c r="SGF331" s="2"/>
      <c r="SGG331" s="2"/>
      <c r="SGH331" s="2"/>
      <c r="SGI331" s="2"/>
      <c r="SGJ331" s="2"/>
      <c r="SGK331" s="2"/>
      <c r="SGL331" s="2"/>
      <c r="SGM331" s="2"/>
      <c r="SGN331" s="2"/>
      <c r="SGO331" s="2"/>
      <c r="SGP331" s="2"/>
      <c r="SGQ331" s="2"/>
      <c r="SGR331" s="2"/>
      <c r="SGS331" s="2"/>
      <c r="SGT331" s="2"/>
      <c r="SGU331" s="2"/>
      <c r="SGV331" s="2"/>
      <c r="SGW331" s="2"/>
      <c r="SGX331" s="2"/>
      <c r="SGY331" s="2"/>
      <c r="SGZ331" s="2"/>
      <c r="SHA331" s="2"/>
      <c r="SHB331" s="2"/>
      <c r="SHC331" s="2"/>
      <c r="SHD331" s="2"/>
      <c r="SHE331" s="2"/>
      <c r="SHF331" s="2"/>
      <c r="SHG331" s="2"/>
      <c r="SHH331" s="2"/>
      <c r="SHI331" s="2"/>
      <c r="SHJ331" s="2"/>
      <c r="SHK331" s="2"/>
      <c r="SHL331" s="2"/>
      <c r="SHM331" s="2"/>
      <c r="SHN331" s="2"/>
      <c r="SHO331" s="2"/>
      <c r="SHP331" s="2"/>
      <c r="SHQ331" s="2"/>
      <c r="SHR331" s="2"/>
      <c r="SHS331" s="2"/>
      <c r="SHT331" s="2"/>
      <c r="SHU331" s="2"/>
      <c r="SHV331" s="2"/>
      <c r="SHW331" s="2"/>
      <c r="SHX331" s="2"/>
      <c r="SHY331" s="2"/>
      <c r="SHZ331" s="2"/>
      <c r="SIA331" s="2"/>
      <c r="SIB331" s="2"/>
      <c r="SIC331" s="2"/>
      <c r="SID331" s="2"/>
      <c r="SIE331" s="2"/>
      <c r="SIF331" s="2"/>
      <c r="SIG331" s="2"/>
      <c r="SIH331" s="2"/>
      <c r="SII331" s="2"/>
      <c r="SIJ331" s="2"/>
      <c r="SIK331" s="2"/>
      <c r="SIL331" s="2"/>
      <c r="SIM331" s="2"/>
      <c r="SIN331" s="2"/>
      <c r="SIO331" s="2"/>
      <c r="SIP331" s="2"/>
      <c r="SIQ331" s="2"/>
      <c r="SIR331" s="2"/>
      <c r="SIS331" s="2"/>
      <c r="SIT331" s="2"/>
      <c r="SIU331" s="2"/>
      <c r="SIV331" s="2"/>
      <c r="SIW331" s="2"/>
      <c r="SIX331" s="2"/>
      <c r="SIY331" s="2"/>
      <c r="SIZ331" s="2"/>
      <c r="SJA331" s="2"/>
      <c r="SJB331" s="2"/>
      <c r="SJC331" s="2"/>
      <c r="SJD331" s="2"/>
      <c r="SJE331" s="2"/>
      <c r="SJF331" s="2"/>
      <c r="SJG331" s="2"/>
      <c r="SJH331" s="2"/>
      <c r="SJI331" s="2"/>
      <c r="SJJ331" s="2"/>
      <c r="SJK331" s="2"/>
      <c r="SJL331" s="2"/>
      <c r="SJM331" s="2"/>
      <c r="SJN331" s="2"/>
      <c r="SJO331" s="2"/>
      <c r="SJP331" s="2"/>
      <c r="SJQ331" s="2"/>
      <c r="SJR331" s="2"/>
      <c r="SJS331" s="2"/>
      <c r="SJT331" s="2"/>
      <c r="SJU331" s="2"/>
      <c r="SJV331" s="2"/>
      <c r="SJW331" s="2"/>
      <c r="SJX331" s="2"/>
      <c r="SJY331" s="2"/>
      <c r="SJZ331" s="2"/>
      <c r="SKA331" s="2"/>
      <c r="SKB331" s="2"/>
      <c r="SKC331" s="2"/>
      <c r="SKD331" s="2"/>
      <c r="SKE331" s="2"/>
      <c r="SKF331" s="2"/>
      <c r="SKG331" s="2"/>
      <c r="SKH331" s="2"/>
      <c r="SKI331" s="2"/>
      <c r="SKJ331" s="2"/>
      <c r="SKK331" s="2"/>
      <c r="SKL331" s="2"/>
      <c r="SKM331" s="2"/>
      <c r="SKN331" s="2"/>
      <c r="SKO331" s="2"/>
      <c r="SKP331" s="2"/>
      <c r="SKQ331" s="2"/>
      <c r="SKR331" s="2"/>
      <c r="SKS331" s="2"/>
      <c r="SKT331" s="2"/>
      <c r="SKU331" s="2"/>
      <c r="SKV331" s="2"/>
      <c r="SKW331" s="2"/>
      <c r="SKX331" s="2"/>
      <c r="SKY331" s="2"/>
      <c r="SKZ331" s="2"/>
      <c r="SLA331" s="2"/>
      <c r="SLB331" s="2"/>
      <c r="SLC331" s="2"/>
      <c r="SLD331" s="2"/>
      <c r="SLE331" s="2"/>
      <c r="SLF331" s="2"/>
      <c r="SLG331" s="2"/>
      <c r="SLH331" s="2"/>
      <c r="SLI331" s="2"/>
      <c r="SLJ331" s="2"/>
      <c r="SLK331" s="2"/>
      <c r="SLL331" s="2"/>
      <c r="SLM331" s="2"/>
      <c r="SLN331" s="2"/>
      <c r="SLO331" s="2"/>
      <c r="SLP331" s="2"/>
      <c r="SLQ331" s="2"/>
      <c r="SLR331" s="2"/>
      <c r="SLS331" s="2"/>
      <c r="SLT331" s="2"/>
      <c r="SLU331" s="2"/>
      <c r="SLV331" s="2"/>
      <c r="SLW331" s="2"/>
      <c r="SLX331" s="2"/>
      <c r="SLY331" s="2"/>
      <c r="SLZ331" s="2"/>
      <c r="SMA331" s="2"/>
      <c r="SMB331" s="2"/>
      <c r="SMC331" s="2"/>
      <c r="SMD331" s="2"/>
      <c r="SME331" s="2"/>
      <c r="SMF331" s="2"/>
      <c r="SMG331" s="2"/>
      <c r="SMH331" s="2"/>
      <c r="SMI331" s="2"/>
      <c r="SMJ331" s="2"/>
      <c r="SMK331" s="2"/>
      <c r="SML331" s="2"/>
      <c r="SMM331" s="2"/>
      <c r="SMN331" s="2"/>
      <c r="SMO331" s="2"/>
      <c r="SMP331" s="2"/>
      <c r="SMQ331" s="2"/>
      <c r="SMR331" s="2"/>
      <c r="SMS331" s="2"/>
      <c r="SMT331" s="2"/>
      <c r="SMU331" s="2"/>
      <c r="SMV331" s="2"/>
      <c r="SMW331" s="2"/>
      <c r="SMX331" s="2"/>
      <c r="SMY331" s="2"/>
      <c r="SMZ331" s="2"/>
      <c r="SNA331" s="2"/>
      <c r="SNB331" s="2"/>
      <c r="SNC331" s="2"/>
      <c r="SND331" s="2"/>
      <c r="SNE331" s="2"/>
      <c r="SNF331" s="2"/>
      <c r="SNG331" s="2"/>
      <c r="SNH331" s="2"/>
      <c r="SNI331" s="2"/>
      <c r="SNJ331" s="2"/>
      <c r="SNK331" s="2"/>
      <c r="SNL331" s="2"/>
      <c r="SNM331" s="2"/>
      <c r="SNN331" s="2"/>
      <c r="SNO331" s="2"/>
      <c r="SNP331" s="2"/>
      <c r="SNQ331" s="2"/>
      <c r="SNR331" s="2"/>
      <c r="SNS331" s="2"/>
      <c r="SNT331" s="2"/>
      <c r="SNU331" s="2"/>
      <c r="SNV331" s="2"/>
      <c r="SNW331" s="2"/>
      <c r="SNX331" s="2"/>
      <c r="SNY331" s="2"/>
      <c r="SNZ331" s="2"/>
      <c r="SOA331" s="2"/>
      <c r="SOB331" s="2"/>
      <c r="SOC331" s="2"/>
      <c r="SOD331" s="2"/>
      <c r="SOE331" s="2"/>
      <c r="SOF331" s="2"/>
      <c r="SOG331" s="2"/>
      <c r="SOH331" s="2"/>
      <c r="SOI331" s="2"/>
      <c r="SOJ331" s="2"/>
      <c r="SOK331" s="2"/>
      <c r="SOL331" s="2"/>
      <c r="SOM331" s="2"/>
      <c r="SON331" s="2"/>
      <c r="SOO331" s="2"/>
      <c r="SOP331" s="2"/>
      <c r="SOQ331" s="2"/>
      <c r="SOR331" s="2"/>
      <c r="SOS331" s="2"/>
      <c r="SOT331" s="2"/>
      <c r="SOU331" s="2"/>
      <c r="SOV331" s="2"/>
      <c r="SOW331" s="2"/>
      <c r="SOX331" s="2"/>
      <c r="SOY331" s="2"/>
      <c r="SOZ331" s="2"/>
      <c r="SPA331" s="2"/>
      <c r="SPB331" s="2"/>
      <c r="SPC331" s="2"/>
      <c r="SPD331" s="2"/>
      <c r="SPE331" s="2"/>
      <c r="SPF331" s="2"/>
      <c r="SPG331" s="2"/>
      <c r="SPH331" s="2"/>
      <c r="SPI331" s="2"/>
      <c r="SPJ331" s="2"/>
      <c r="SPK331" s="2"/>
      <c r="SPL331" s="2"/>
      <c r="SPM331" s="2"/>
      <c r="SPN331" s="2"/>
      <c r="SPO331" s="2"/>
      <c r="SPP331" s="2"/>
      <c r="SPQ331" s="2"/>
      <c r="SPR331" s="2"/>
      <c r="SPS331" s="2"/>
      <c r="SPT331" s="2"/>
      <c r="SPU331" s="2"/>
      <c r="SPV331" s="2"/>
      <c r="SPW331" s="2"/>
      <c r="SPX331" s="2"/>
      <c r="SPY331" s="2"/>
      <c r="SPZ331" s="2"/>
      <c r="SQA331" s="2"/>
      <c r="SQB331" s="2"/>
      <c r="SQC331" s="2"/>
      <c r="SQD331" s="2"/>
      <c r="SQE331" s="2"/>
      <c r="SQF331" s="2"/>
      <c r="SQG331" s="2"/>
      <c r="SQH331" s="2"/>
      <c r="SQI331" s="2"/>
      <c r="SQJ331" s="2"/>
      <c r="SQK331" s="2"/>
      <c r="SQL331" s="2"/>
      <c r="SQM331" s="2"/>
      <c r="SQN331" s="2"/>
      <c r="SQO331" s="2"/>
      <c r="SQP331" s="2"/>
      <c r="SQQ331" s="2"/>
      <c r="SQR331" s="2"/>
      <c r="SQS331" s="2"/>
      <c r="SQT331" s="2"/>
      <c r="SQU331" s="2"/>
      <c r="SQV331" s="2"/>
      <c r="SQW331" s="2"/>
      <c r="SQX331" s="2"/>
      <c r="SQY331" s="2"/>
      <c r="SQZ331" s="2"/>
      <c r="SRA331" s="2"/>
      <c r="SRB331" s="2"/>
      <c r="SRC331" s="2"/>
      <c r="SRD331" s="2"/>
      <c r="SRE331" s="2"/>
      <c r="SRF331" s="2"/>
      <c r="SRG331" s="2"/>
      <c r="SRH331" s="2"/>
      <c r="SRI331" s="2"/>
      <c r="SRJ331" s="2"/>
      <c r="SRK331" s="2"/>
      <c r="SRL331" s="2"/>
      <c r="SRM331" s="2"/>
      <c r="SRN331" s="2"/>
      <c r="SRO331" s="2"/>
      <c r="SRP331" s="2"/>
      <c r="SRQ331" s="2"/>
      <c r="SRR331" s="2"/>
      <c r="SRS331" s="2"/>
      <c r="SRT331" s="2"/>
      <c r="SRU331" s="2"/>
      <c r="SRV331" s="2"/>
      <c r="SRW331" s="2"/>
      <c r="SRX331" s="2"/>
      <c r="SRY331" s="2"/>
      <c r="SRZ331" s="2"/>
      <c r="SSA331" s="2"/>
      <c r="SSB331" s="2"/>
      <c r="SSC331" s="2"/>
      <c r="SSD331" s="2"/>
      <c r="SSE331" s="2"/>
      <c r="SSF331" s="2"/>
      <c r="SSG331" s="2"/>
      <c r="SSH331" s="2"/>
      <c r="SSI331" s="2"/>
      <c r="SSJ331" s="2"/>
      <c r="SSK331" s="2"/>
      <c r="SSL331" s="2"/>
      <c r="SSM331" s="2"/>
      <c r="SSN331" s="2"/>
      <c r="SSO331" s="2"/>
      <c r="SSP331" s="2"/>
      <c r="SSQ331" s="2"/>
      <c r="SSR331" s="2"/>
      <c r="SSS331" s="2"/>
      <c r="SST331" s="2"/>
      <c r="SSU331" s="2"/>
      <c r="SSV331" s="2"/>
      <c r="SSW331" s="2"/>
      <c r="SSX331" s="2"/>
      <c r="SSY331" s="2"/>
      <c r="SSZ331" s="2"/>
      <c r="STA331" s="2"/>
      <c r="STB331" s="2"/>
      <c r="STC331" s="2"/>
      <c r="STD331" s="2"/>
      <c r="STE331" s="2"/>
      <c r="STF331" s="2"/>
      <c r="STG331" s="2"/>
      <c r="STH331" s="2"/>
      <c r="STI331" s="2"/>
      <c r="STJ331" s="2"/>
      <c r="STK331" s="2"/>
      <c r="STL331" s="2"/>
      <c r="STM331" s="2"/>
      <c r="STN331" s="2"/>
      <c r="STO331" s="2"/>
      <c r="STP331" s="2"/>
      <c r="STQ331" s="2"/>
      <c r="STR331" s="2"/>
      <c r="STS331" s="2"/>
      <c r="STT331" s="2"/>
      <c r="STU331" s="2"/>
      <c r="STV331" s="2"/>
      <c r="STW331" s="2"/>
      <c r="STX331" s="2"/>
      <c r="STY331" s="2"/>
      <c r="STZ331" s="2"/>
      <c r="SUA331" s="2"/>
      <c r="SUB331" s="2"/>
      <c r="SUC331" s="2"/>
      <c r="SUD331" s="2"/>
      <c r="SUE331" s="2"/>
      <c r="SUF331" s="2"/>
      <c r="SUG331" s="2"/>
      <c r="SUH331" s="2"/>
      <c r="SUI331" s="2"/>
      <c r="SUJ331" s="2"/>
      <c r="SUK331" s="2"/>
      <c r="SUL331" s="2"/>
      <c r="SUM331" s="2"/>
      <c r="SUN331" s="2"/>
      <c r="SUO331" s="2"/>
      <c r="SUP331" s="2"/>
      <c r="SUQ331" s="2"/>
      <c r="SUR331" s="2"/>
      <c r="SUS331" s="2"/>
      <c r="SUT331" s="2"/>
      <c r="SUU331" s="2"/>
      <c r="SUV331" s="2"/>
      <c r="SUW331" s="2"/>
      <c r="SUX331" s="2"/>
      <c r="SUY331" s="2"/>
      <c r="SUZ331" s="2"/>
      <c r="SVA331" s="2"/>
      <c r="SVB331" s="2"/>
      <c r="SVC331" s="2"/>
      <c r="SVD331" s="2"/>
      <c r="SVE331" s="2"/>
      <c r="SVF331" s="2"/>
      <c r="SVG331" s="2"/>
      <c r="SVH331" s="2"/>
      <c r="SVI331" s="2"/>
      <c r="SVJ331" s="2"/>
      <c r="SVK331" s="2"/>
      <c r="SVL331" s="2"/>
      <c r="SVM331" s="2"/>
      <c r="SVN331" s="2"/>
      <c r="SVO331" s="2"/>
      <c r="SVP331" s="2"/>
      <c r="SVQ331" s="2"/>
      <c r="SVR331" s="2"/>
      <c r="SVS331" s="2"/>
      <c r="SVT331" s="2"/>
      <c r="SVU331" s="2"/>
      <c r="SVV331" s="2"/>
      <c r="SVW331" s="2"/>
      <c r="SVX331" s="2"/>
      <c r="SVY331" s="2"/>
      <c r="SVZ331" s="2"/>
      <c r="SWA331" s="2"/>
      <c r="SWB331" s="2"/>
      <c r="SWC331" s="2"/>
      <c r="SWD331" s="2"/>
      <c r="SWE331" s="2"/>
      <c r="SWF331" s="2"/>
      <c r="SWG331" s="2"/>
      <c r="SWH331" s="2"/>
      <c r="SWI331" s="2"/>
      <c r="SWJ331" s="2"/>
      <c r="SWK331" s="2"/>
      <c r="SWL331" s="2"/>
      <c r="SWM331" s="2"/>
      <c r="SWN331" s="2"/>
      <c r="SWO331" s="2"/>
      <c r="SWP331" s="2"/>
      <c r="SWQ331" s="2"/>
      <c r="SWR331" s="2"/>
      <c r="SWS331" s="2"/>
      <c r="SWT331" s="2"/>
      <c r="SWU331" s="2"/>
      <c r="SWV331" s="2"/>
      <c r="SWW331" s="2"/>
      <c r="SWX331" s="2"/>
      <c r="SWY331" s="2"/>
      <c r="SWZ331" s="2"/>
      <c r="SXA331" s="2"/>
      <c r="SXB331" s="2"/>
      <c r="SXC331" s="2"/>
      <c r="SXD331" s="2"/>
      <c r="SXE331" s="2"/>
      <c r="SXF331" s="2"/>
      <c r="SXG331" s="2"/>
      <c r="SXH331" s="2"/>
      <c r="SXI331" s="2"/>
      <c r="SXJ331" s="2"/>
      <c r="SXK331" s="2"/>
      <c r="SXL331" s="2"/>
      <c r="SXM331" s="2"/>
      <c r="SXN331" s="2"/>
      <c r="SXO331" s="2"/>
      <c r="SXP331" s="2"/>
      <c r="SXQ331" s="2"/>
      <c r="SXR331" s="2"/>
      <c r="SXS331" s="2"/>
      <c r="SXT331" s="2"/>
      <c r="SXU331" s="2"/>
      <c r="SXV331" s="2"/>
      <c r="SXW331" s="2"/>
      <c r="SXX331" s="2"/>
      <c r="SXY331" s="2"/>
      <c r="SXZ331" s="2"/>
      <c r="SYA331" s="2"/>
      <c r="SYB331" s="2"/>
      <c r="SYC331" s="2"/>
      <c r="SYD331" s="2"/>
      <c r="SYE331" s="2"/>
      <c r="SYF331" s="2"/>
      <c r="SYG331" s="2"/>
      <c r="SYH331" s="2"/>
      <c r="SYI331" s="2"/>
      <c r="SYJ331" s="2"/>
      <c r="SYK331" s="2"/>
      <c r="SYL331" s="2"/>
      <c r="SYM331" s="2"/>
      <c r="SYN331" s="2"/>
      <c r="SYO331" s="2"/>
      <c r="SYP331" s="2"/>
      <c r="SYQ331" s="2"/>
      <c r="SYR331" s="2"/>
      <c r="SYS331" s="2"/>
      <c r="SYT331" s="2"/>
      <c r="SYU331" s="2"/>
      <c r="SYV331" s="2"/>
      <c r="SYW331" s="2"/>
      <c r="SYX331" s="2"/>
      <c r="SYY331" s="2"/>
      <c r="SYZ331" s="2"/>
      <c r="SZA331" s="2"/>
      <c r="SZB331" s="2"/>
      <c r="SZC331" s="2"/>
      <c r="SZD331" s="2"/>
      <c r="SZE331" s="2"/>
      <c r="SZF331" s="2"/>
      <c r="SZG331" s="2"/>
      <c r="SZH331" s="2"/>
      <c r="SZI331" s="2"/>
      <c r="SZJ331" s="2"/>
      <c r="SZK331" s="2"/>
      <c r="SZL331" s="2"/>
      <c r="SZM331" s="2"/>
      <c r="SZN331" s="2"/>
      <c r="SZO331" s="2"/>
      <c r="SZP331" s="2"/>
      <c r="SZQ331" s="2"/>
      <c r="SZR331" s="2"/>
      <c r="SZS331" s="2"/>
      <c r="SZT331" s="2"/>
      <c r="SZU331" s="2"/>
      <c r="SZV331" s="2"/>
      <c r="SZW331" s="2"/>
      <c r="SZX331" s="2"/>
      <c r="SZY331" s="2"/>
      <c r="SZZ331" s="2"/>
      <c r="TAA331" s="2"/>
      <c r="TAB331" s="2"/>
      <c r="TAC331" s="2"/>
      <c r="TAD331" s="2"/>
      <c r="TAE331" s="2"/>
      <c r="TAF331" s="2"/>
      <c r="TAG331" s="2"/>
      <c r="TAH331" s="2"/>
      <c r="TAI331" s="2"/>
      <c r="TAJ331" s="2"/>
      <c r="TAK331" s="2"/>
      <c r="TAL331" s="2"/>
      <c r="TAM331" s="2"/>
      <c r="TAN331" s="2"/>
      <c r="TAO331" s="2"/>
      <c r="TAP331" s="2"/>
      <c r="TAQ331" s="2"/>
      <c r="TAR331" s="2"/>
      <c r="TAS331" s="2"/>
      <c r="TAT331" s="2"/>
      <c r="TAU331" s="2"/>
      <c r="TAV331" s="2"/>
      <c r="TAW331" s="2"/>
      <c r="TAX331" s="2"/>
      <c r="TAY331" s="2"/>
      <c r="TAZ331" s="2"/>
      <c r="TBA331" s="2"/>
      <c r="TBB331" s="2"/>
      <c r="TBC331" s="2"/>
      <c r="TBD331" s="2"/>
      <c r="TBE331" s="2"/>
      <c r="TBF331" s="2"/>
      <c r="TBG331" s="2"/>
      <c r="TBH331" s="2"/>
      <c r="TBI331" s="2"/>
      <c r="TBJ331" s="2"/>
      <c r="TBK331" s="2"/>
      <c r="TBL331" s="2"/>
      <c r="TBM331" s="2"/>
      <c r="TBN331" s="2"/>
      <c r="TBO331" s="2"/>
      <c r="TBP331" s="2"/>
      <c r="TBQ331" s="2"/>
      <c r="TBR331" s="2"/>
      <c r="TBS331" s="2"/>
      <c r="TBT331" s="2"/>
      <c r="TBU331" s="2"/>
      <c r="TBV331" s="2"/>
      <c r="TBW331" s="2"/>
      <c r="TBX331" s="2"/>
      <c r="TBY331" s="2"/>
      <c r="TBZ331" s="2"/>
      <c r="TCA331" s="2"/>
      <c r="TCB331" s="2"/>
      <c r="TCC331" s="2"/>
      <c r="TCD331" s="2"/>
      <c r="TCE331" s="2"/>
      <c r="TCF331" s="2"/>
      <c r="TCG331" s="2"/>
      <c r="TCH331" s="2"/>
      <c r="TCI331" s="2"/>
      <c r="TCJ331" s="2"/>
      <c r="TCK331" s="2"/>
      <c r="TCL331" s="2"/>
      <c r="TCM331" s="2"/>
      <c r="TCN331" s="2"/>
      <c r="TCO331" s="2"/>
      <c r="TCP331" s="2"/>
      <c r="TCQ331" s="2"/>
      <c r="TCR331" s="2"/>
      <c r="TCS331" s="2"/>
      <c r="TCT331" s="2"/>
      <c r="TCU331" s="2"/>
      <c r="TCV331" s="2"/>
      <c r="TCW331" s="2"/>
      <c r="TCX331" s="2"/>
      <c r="TCY331" s="2"/>
      <c r="TCZ331" s="2"/>
      <c r="TDA331" s="2"/>
      <c r="TDB331" s="2"/>
      <c r="TDC331" s="2"/>
      <c r="TDD331" s="2"/>
      <c r="TDE331" s="2"/>
      <c r="TDF331" s="2"/>
      <c r="TDG331" s="2"/>
      <c r="TDH331" s="2"/>
      <c r="TDI331" s="2"/>
      <c r="TDJ331" s="2"/>
      <c r="TDK331" s="2"/>
      <c r="TDL331" s="2"/>
      <c r="TDM331" s="2"/>
      <c r="TDN331" s="2"/>
      <c r="TDO331" s="2"/>
      <c r="TDP331" s="2"/>
      <c r="TDQ331" s="2"/>
      <c r="TDR331" s="2"/>
      <c r="TDS331" s="2"/>
      <c r="TDT331" s="2"/>
      <c r="TDU331" s="2"/>
      <c r="TDV331" s="2"/>
      <c r="TDW331" s="2"/>
      <c r="TDX331" s="2"/>
      <c r="TDY331" s="2"/>
      <c r="TDZ331" s="2"/>
      <c r="TEA331" s="2"/>
      <c r="TEB331" s="2"/>
      <c r="TEC331" s="2"/>
      <c r="TED331" s="2"/>
      <c r="TEE331" s="2"/>
      <c r="TEF331" s="2"/>
      <c r="TEG331" s="2"/>
      <c r="TEH331" s="2"/>
      <c r="TEI331" s="2"/>
      <c r="TEJ331" s="2"/>
      <c r="TEK331" s="2"/>
      <c r="TEL331" s="2"/>
      <c r="TEM331" s="2"/>
      <c r="TEN331" s="2"/>
      <c r="TEO331" s="2"/>
      <c r="TEP331" s="2"/>
      <c r="TEQ331" s="2"/>
      <c r="TER331" s="2"/>
      <c r="TES331" s="2"/>
      <c r="TET331" s="2"/>
      <c r="TEU331" s="2"/>
      <c r="TEV331" s="2"/>
      <c r="TEW331" s="2"/>
      <c r="TEX331" s="2"/>
      <c r="TEY331" s="2"/>
      <c r="TEZ331" s="2"/>
      <c r="TFA331" s="2"/>
      <c r="TFB331" s="2"/>
      <c r="TFC331" s="2"/>
      <c r="TFD331" s="2"/>
      <c r="TFE331" s="2"/>
      <c r="TFF331" s="2"/>
      <c r="TFG331" s="2"/>
      <c r="TFH331" s="2"/>
      <c r="TFI331" s="2"/>
      <c r="TFJ331" s="2"/>
      <c r="TFK331" s="2"/>
      <c r="TFL331" s="2"/>
      <c r="TFM331" s="2"/>
      <c r="TFN331" s="2"/>
      <c r="TFO331" s="2"/>
      <c r="TFP331" s="2"/>
      <c r="TFQ331" s="2"/>
      <c r="TFR331" s="2"/>
      <c r="TFS331" s="2"/>
      <c r="TFT331" s="2"/>
      <c r="TFU331" s="2"/>
      <c r="TFV331" s="2"/>
      <c r="TFW331" s="2"/>
      <c r="TFX331" s="2"/>
      <c r="TFY331" s="2"/>
      <c r="TFZ331" s="2"/>
      <c r="TGA331" s="2"/>
      <c r="TGB331" s="2"/>
      <c r="TGC331" s="2"/>
      <c r="TGD331" s="2"/>
      <c r="TGE331" s="2"/>
      <c r="TGF331" s="2"/>
      <c r="TGG331" s="2"/>
      <c r="TGH331" s="2"/>
      <c r="TGI331" s="2"/>
      <c r="TGJ331" s="2"/>
      <c r="TGK331" s="2"/>
      <c r="TGL331" s="2"/>
      <c r="TGM331" s="2"/>
      <c r="TGN331" s="2"/>
      <c r="TGO331" s="2"/>
      <c r="TGP331" s="2"/>
      <c r="TGQ331" s="2"/>
      <c r="TGR331" s="2"/>
      <c r="TGS331" s="2"/>
      <c r="TGT331" s="2"/>
      <c r="TGU331" s="2"/>
      <c r="TGV331" s="2"/>
      <c r="TGW331" s="2"/>
      <c r="TGX331" s="2"/>
      <c r="TGY331" s="2"/>
      <c r="TGZ331" s="2"/>
      <c r="THA331" s="2"/>
      <c r="THB331" s="2"/>
      <c r="THC331" s="2"/>
      <c r="THD331" s="2"/>
      <c r="THE331" s="2"/>
      <c r="THF331" s="2"/>
      <c r="THG331" s="2"/>
      <c r="THH331" s="2"/>
      <c r="THI331" s="2"/>
      <c r="THJ331" s="2"/>
      <c r="THK331" s="2"/>
      <c r="THL331" s="2"/>
      <c r="THM331" s="2"/>
      <c r="THN331" s="2"/>
      <c r="THO331" s="2"/>
      <c r="THP331" s="2"/>
      <c r="THQ331" s="2"/>
      <c r="THR331" s="2"/>
      <c r="THS331" s="2"/>
      <c r="THT331" s="2"/>
      <c r="THU331" s="2"/>
      <c r="THV331" s="2"/>
      <c r="THW331" s="2"/>
      <c r="THX331" s="2"/>
      <c r="THY331" s="2"/>
      <c r="THZ331" s="2"/>
      <c r="TIA331" s="2"/>
      <c r="TIB331" s="2"/>
      <c r="TIC331" s="2"/>
      <c r="TID331" s="2"/>
      <c r="TIE331" s="2"/>
      <c r="TIF331" s="2"/>
      <c r="TIG331" s="2"/>
      <c r="TIH331" s="2"/>
      <c r="TII331" s="2"/>
      <c r="TIJ331" s="2"/>
      <c r="TIK331" s="2"/>
      <c r="TIL331" s="2"/>
      <c r="TIM331" s="2"/>
      <c r="TIN331" s="2"/>
      <c r="TIO331" s="2"/>
      <c r="TIP331" s="2"/>
      <c r="TIQ331" s="2"/>
      <c r="TIR331" s="2"/>
      <c r="TIS331" s="2"/>
      <c r="TIT331" s="2"/>
      <c r="TIU331" s="2"/>
      <c r="TIV331" s="2"/>
      <c r="TIW331" s="2"/>
      <c r="TIX331" s="2"/>
      <c r="TIY331" s="2"/>
      <c r="TIZ331" s="2"/>
      <c r="TJA331" s="2"/>
      <c r="TJB331" s="2"/>
      <c r="TJC331" s="2"/>
      <c r="TJD331" s="2"/>
      <c r="TJE331" s="2"/>
      <c r="TJF331" s="2"/>
      <c r="TJG331" s="2"/>
      <c r="TJH331" s="2"/>
      <c r="TJI331" s="2"/>
      <c r="TJJ331" s="2"/>
      <c r="TJK331" s="2"/>
      <c r="TJL331" s="2"/>
      <c r="TJM331" s="2"/>
      <c r="TJN331" s="2"/>
      <c r="TJO331" s="2"/>
      <c r="TJP331" s="2"/>
      <c r="TJQ331" s="2"/>
      <c r="TJR331" s="2"/>
      <c r="TJS331" s="2"/>
      <c r="TJT331" s="2"/>
      <c r="TJU331" s="2"/>
      <c r="TJV331" s="2"/>
      <c r="TJW331" s="2"/>
      <c r="TJX331" s="2"/>
      <c r="TJY331" s="2"/>
      <c r="TJZ331" s="2"/>
      <c r="TKA331" s="2"/>
      <c r="TKB331" s="2"/>
      <c r="TKC331" s="2"/>
      <c r="TKD331" s="2"/>
      <c r="TKE331" s="2"/>
      <c r="TKF331" s="2"/>
      <c r="TKG331" s="2"/>
      <c r="TKH331" s="2"/>
      <c r="TKI331" s="2"/>
      <c r="TKJ331" s="2"/>
      <c r="TKK331" s="2"/>
      <c r="TKL331" s="2"/>
      <c r="TKM331" s="2"/>
      <c r="TKN331" s="2"/>
      <c r="TKO331" s="2"/>
      <c r="TKP331" s="2"/>
      <c r="TKQ331" s="2"/>
      <c r="TKR331" s="2"/>
      <c r="TKS331" s="2"/>
      <c r="TKT331" s="2"/>
      <c r="TKU331" s="2"/>
      <c r="TKV331" s="2"/>
      <c r="TKW331" s="2"/>
      <c r="TKX331" s="2"/>
      <c r="TKY331" s="2"/>
      <c r="TKZ331" s="2"/>
      <c r="TLA331" s="2"/>
      <c r="TLB331" s="2"/>
      <c r="TLC331" s="2"/>
      <c r="TLD331" s="2"/>
      <c r="TLE331" s="2"/>
      <c r="TLF331" s="2"/>
      <c r="TLG331" s="2"/>
      <c r="TLH331" s="2"/>
      <c r="TLI331" s="2"/>
      <c r="TLJ331" s="2"/>
      <c r="TLK331" s="2"/>
      <c r="TLL331" s="2"/>
      <c r="TLM331" s="2"/>
      <c r="TLN331" s="2"/>
      <c r="TLO331" s="2"/>
      <c r="TLP331" s="2"/>
      <c r="TLQ331" s="2"/>
      <c r="TLR331" s="2"/>
      <c r="TLS331" s="2"/>
      <c r="TLT331" s="2"/>
      <c r="TLU331" s="2"/>
      <c r="TLV331" s="2"/>
      <c r="TLW331" s="2"/>
      <c r="TLX331" s="2"/>
      <c r="TLY331" s="2"/>
      <c r="TLZ331" s="2"/>
      <c r="TMA331" s="2"/>
      <c r="TMB331" s="2"/>
      <c r="TMC331" s="2"/>
      <c r="TMD331" s="2"/>
      <c r="TME331" s="2"/>
      <c r="TMF331" s="2"/>
      <c r="TMG331" s="2"/>
      <c r="TMH331" s="2"/>
      <c r="TMI331" s="2"/>
      <c r="TMJ331" s="2"/>
      <c r="TMK331" s="2"/>
      <c r="TML331" s="2"/>
      <c r="TMM331" s="2"/>
      <c r="TMN331" s="2"/>
      <c r="TMO331" s="2"/>
      <c r="TMP331" s="2"/>
      <c r="TMQ331" s="2"/>
      <c r="TMR331" s="2"/>
      <c r="TMS331" s="2"/>
      <c r="TMT331" s="2"/>
      <c r="TMU331" s="2"/>
      <c r="TMV331" s="2"/>
      <c r="TMW331" s="2"/>
      <c r="TMX331" s="2"/>
      <c r="TMY331" s="2"/>
      <c r="TMZ331" s="2"/>
      <c r="TNA331" s="2"/>
      <c r="TNB331" s="2"/>
      <c r="TNC331" s="2"/>
      <c r="TND331" s="2"/>
      <c r="TNE331" s="2"/>
      <c r="TNF331" s="2"/>
      <c r="TNG331" s="2"/>
      <c r="TNH331" s="2"/>
      <c r="TNI331" s="2"/>
      <c r="TNJ331" s="2"/>
      <c r="TNK331" s="2"/>
      <c r="TNL331" s="2"/>
      <c r="TNM331" s="2"/>
      <c r="TNN331" s="2"/>
      <c r="TNO331" s="2"/>
      <c r="TNP331" s="2"/>
      <c r="TNQ331" s="2"/>
      <c r="TNR331" s="2"/>
      <c r="TNS331" s="2"/>
      <c r="TNT331" s="2"/>
      <c r="TNU331" s="2"/>
      <c r="TNV331" s="2"/>
      <c r="TNW331" s="2"/>
      <c r="TNX331" s="2"/>
      <c r="TNY331" s="2"/>
      <c r="TNZ331" s="2"/>
      <c r="TOA331" s="2"/>
      <c r="TOB331" s="2"/>
      <c r="TOC331" s="2"/>
      <c r="TOD331" s="2"/>
      <c r="TOE331" s="2"/>
      <c r="TOF331" s="2"/>
      <c r="TOG331" s="2"/>
      <c r="TOH331" s="2"/>
      <c r="TOI331" s="2"/>
      <c r="TOJ331" s="2"/>
      <c r="TOK331" s="2"/>
      <c r="TOL331" s="2"/>
      <c r="TOM331" s="2"/>
      <c r="TON331" s="2"/>
      <c r="TOO331" s="2"/>
      <c r="TOP331" s="2"/>
      <c r="TOQ331" s="2"/>
      <c r="TOR331" s="2"/>
      <c r="TOS331" s="2"/>
      <c r="TOT331" s="2"/>
      <c r="TOU331" s="2"/>
      <c r="TOV331" s="2"/>
      <c r="TOW331" s="2"/>
      <c r="TOX331" s="2"/>
      <c r="TOY331" s="2"/>
      <c r="TOZ331" s="2"/>
      <c r="TPA331" s="2"/>
      <c r="TPB331" s="2"/>
      <c r="TPC331" s="2"/>
      <c r="TPD331" s="2"/>
      <c r="TPE331" s="2"/>
      <c r="TPF331" s="2"/>
      <c r="TPG331" s="2"/>
      <c r="TPH331" s="2"/>
      <c r="TPI331" s="2"/>
      <c r="TPJ331" s="2"/>
      <c r="TPK331" s="2"/>
      <c r="TPL331" s="2"/>
      <c r="TPM331" s="2"/>
      <c r="TPN331" s="2"/>
      <c r="TPO331" s="2"/>
      <c r="TPP331" s="2"/>
      <c r="TPQ331" s="2"/>
      <c r="TPR331" s="2"/>
      <c r="TPS331" s="2"/>
      <c r="TPT331" s="2"/>
      <c r="TPU331" s="2"/>
      <c r="TPV331" s="2"/>
      <c r="TPW331" s="2"/>
      <c r="TPX331" s="2"/>
      <c r="TPY331" s="2"/>
      <c r="TPZ331" s="2"/>
      <c r="TQA331" s="2"/>
      <c r="TQB331" s="2"/>
      <c r="TQC331" s="2"/>
      <c r="TQD331" s="2"/>
      <c r="TQE331" s="2"/>
      <c r="TQF331" s="2"/>
      <c r="TQG331" s="2"/>
      <c r="TQH331" s="2"/>
      <c r="TQI331" s="2"/>
      <c r="TQJ331" s="2"/>
      <c r="TQK331" s="2"/>
      <c r="TQL331" s="2"/>
      <c r="TQM331" s="2"/>
      <c r="TQN331" s="2"/>
      <c r="TQO331" s="2"/>
      <c r="TQP331" s="2"/>
      <c r="TQQ331" s="2"/>
      <c r="TQR331" s="2"/>
      <c r="TQS331" s="2"/>
      <c r="TQT331" s="2"/>
      <c r="TQU331" s="2"/>
      <c r="TQV331" s="2"/>
      <c r="TQW331" s="2"/>
      <c r="TQX331" s="2"/>
      <c r="TQY331" s="2"/>
      <c r="TQZ331" s="2"/>
      <c r="TRA331" s="2"/>
      <c r="TRB331" s="2"/>
      <c r="TRC331" s="2"/>
      <c r="TRD331" s="2"/>
      <c r="TRE331" s="2"/>
      <c r="TRF331" s="2"/>
      <c r="TRG331" s="2"/>
      <c r="TRH331" s="2"/>
      <c r="TRI331" s="2"/>
      <c r="TRJ331" s="2"/>
      <c r="TRK331" s="2"/>
      <c r="TRL331" s="2"/>
      <c r="TRM331" s="2"/>
      <c r="TRN331" s="2"/>
      <c r="TRO331" s="2"/>
      <c r="TRP331" s="2"/>
      <c r="TRQ331" s="2"/>
      <c r="TRR331" s="2"/>
      <c r="TRS331" s="2"/>
      <c r="TRT331" s="2"/>
      <c r="TRU331" s="2"/>
      <c r="TRV331" s="2"/>
      <c r="TRW331" s="2"/>
      <c r="TRX331" s="2"/>
      <c r="TRY331" s="2"/>
      <c r="TRZ331" s="2"/>
      <c r="TSA331" s="2"/>
      <c r="TSB331" s="2"/>
      <c r="TSC331" s="2"/>
      <c r="TSD331" s="2"/>
      <c r="TSE331" s="2"/>
      <c r="TSF331" s="2"/>
      <c r="TSG331" s="2"/>
      <c r="TSH331" s="2"/>
      <c r="TSI331" s="2"/>
      <c r="TSJ331" s="2"/>
      <c r="TSK331" s="2"/>
      <c r="TSL331" s="2"/>
      <c r="TSM331" s="2"/>
      <c r="TSN331" s="2"/>
      <c r="TSO331" s="2"/>
      <c r="TSP331" s="2"/>
      <c r="TSQ331" s="2"/>
      <c r="TSR331" s="2"/>
      <c r="TSS331" s="2"/>
      <c r="TST331" s="2"/>
      <c r="TSU331" s="2"/>
      <c r="TSV331" s="2"/>
      <c r="TSW331" s="2"/>
      <c r="TSX331" s="2"/>
      <c r="TSY331" s="2"/>
      <c r="TSZ331" s="2"/>
      <c r="TTA331" s="2"/>
      <c r="TTB331" s="2"/>
      <c r="TTC331" s="2"/>
      <c r="TTD331" s="2"/>
      <c r="TTE331" s="2"/>
      <c r="TTF331" s="2"/>
      <c r="TTG331" s="2"/>
      <c r="TTH331" s="2"/>
      <c r="TTI331" s="2"/>
      <c r="TTJ331" s="2"/>
      <c r="TTK331" s="2"/>
      <c r="TTL331" s="2"/>
      <c r="TTM331" s="2"/>
      <c r="TTN331" s="2"/>
      <c r="TTO331" s="2"/>
      <c r="TTP331" s="2"/>
      <c r="TTQ331" s="2"/>
      <c r="TTR331" s="2"/>
      <c r="TTS331" s="2"/>
      <c r="TTT331" s="2"/>
      <c r="TTU331" s="2"/>
      <c r="TTV331" s="2"/>
      <c r="TTW331" s="2"/>
      <c r="TTX331" s="2"/>
      <c r="TTY331" s="2"/>
      <c r="TTZ331" s="2"/>
      <c r="TUA331" s="2"/>
      <c r="TUB331" s="2"/>
      <c r="TUC331" s="2"/>
      <c r="TUD331" s="2"/>
      <c r="TUE331" s="2"/>
      <c r="TUF331" s="2"/>
      <c r="TUG331" s="2"/>
      <c r="TUH331" s="2"/>
      <c r="TUI331" s="2"/>
      <c r="TUJ331" s="2"/>
      <c r="TUK331" s="2"/>
      <c r="TUL331" s="2"/>
      <c r="TUM331" s="2"/>
      <c r="TUN331" s="2"/>
      <c r="TUO331" s="2"/>
      <c r="TUP331" s="2"/>
      <c r="TUQ331" s="2"/>
      <c r="TUR331" s="2"/>
      <c r="TUS331" s="2"/>
      <c r="TUT331" s="2"/>
      <c r="TUU331" s="2"/>
      <c r="TUV331" s="2"/>
      <c r="TUW331" s="2"/>
      <c r="TUX331" s="2"/>
      <c r="TUY331" s="2"/>
      <c r="TUZ331" s="2"/>
      <c r="TVA331" s="2"/>
      <c r="TVB331" s="2"/>
      <c r="TVC331" s="2"/>
      <c r="TVD331" s="2"/>
      <c r="TVE331" s="2"/>
      <c r="TVF331" s="2"/>
      <c r="TVG331" s="2"/>
      <c r="TVH331" s="2"/>
      <c r="TVI331" s="2"/>
      <c r="TVJ331" s="2"/>
      <c r="TVK331" s="2"/>
      <c r="TVL331" s="2"/>
      <c r="TVM331" s="2"/>
      <c r="TVN331" s="2"/>
      <c r="TVO331" s="2"/>
      <c r="TVP331" s="2"/>
      <c r="TVQ331" s="2"/>
      <c r="TVR331" s="2"/>
      <c r="TVS331" s="2"/>
      <c r="TVT331" s="2"/>
      <c r="TVU331" s="2"/>
      <c r="TVV331" s="2"/>
      <c r="TVW331" s="2"/>
      <c r="TVX331" s="2"/>
      <c r="TVY331" s="2"/>
      <c r="TVZ331" s="2"/>
      <c r="TWA331" s="2"/>
      <c r="TWB331" s="2"/>
      <c r="TWC331" s="2"/>
      <c r="TWD331" s="2"/>
      <c r="TWE331" s="2"/>
      <c r="TWF331" s="2"/>
      <c r="TWG331" s="2"/>
      <c r="TWH331" s="2"/>
      <c r="TWI331" s="2"/>
      <c r="TWJ331" s="2"/>
      <c r="TWK331" s="2"/>
      <c r="TWL331" s="2"/>
      <c r="TWM331" s="2"/>
      <c r="TWN331" s="2"/>
      <c r="TWO331" s="2"/>
      <c r="TWP331" s="2"/>
      <c r="TWQ331" s="2"/>
      <c r="TWR331" s="2"/>
      <c r="TWS331" s="2"/>
      <c r="TWT331" s="2"/>
      <c r="TWU331" s="2"/>
      <c r="TWV331" s="2"/>
      <c r="TWW331" s="2"/>
      <c r="TWX331" s="2"/>
      <c r="TWY331" s="2"/>
      <c r="TWZ331" s="2"/>
      <c r="TXA331" s="2"/>
      <c r="TXB331" s="2"/>
      <c r="TXC331" s="2"/>
      <c r="TXD331" s="2"/>
      <c r="TXE331" s="2"/>
      <c r="TXF331" s="2"/>
      <c r="TXG331" s="2"/>
      <c r="TXH331" s="2"/>
      <c r="TXI331" s="2"/>
      <c r="TXJ331" s="2"/>
      <c r="TXK331" s="2"/>
      <c r="TXL331" s="2"/>
      <c r="TXM331" s="2"/>
      <c r="TXN331" s="2"/>
      <c r="TXO331" s="2"/>
      <c r="TXP331" s="2"/>
      <c r="TXQ331" s="2"/>
      <c r="TXR331" s="2"/>
      <c r="TXS331" s="2"/>
      <c r="TXT331" s="2"/>
      <c r="TXU331" s="2"/>
      <c r="TXV331" s="2"/>
      <c r="TXW331" s="2"/>
      <c r="TXX331" s="2"/>
      <c r="TXY331" s="2"/>
      <c r="TXZ331" s="2"/>
      <c r="TYA331" s="2"/>
      <c r="TYB331" s="2"/>
      <c r="TYC331" s="2"/>
      <c r="TYD331" s="2"/>
      <c r="TYE331" s="2"/>
      <c r="TYF331" s="2"/>
      <c r="TYG331" s="2"/>
      <c r="TYH331" s="2"/>
      <c r="TYI331" s="2"/>
      <c r="TYJ331" s="2"/>
      <c r="TYK331" s="2"/>
      <c r="TYL331" s="2"/>
      <c r="TYM331" s="2"/>
      <c r="TYN331" s="2"/>
      <c r="TYO331" s="2"/>
      <c r="TYP331" s="2"/>
      <c r="TYQ331" s="2"/>
      <c r="TYR331" s="2"/>
      <c r="TYS331" s="2"/>
      <c r="TYT331" s="2"/>
      <c r="TYU331" s="2"/>
      <c r="TYV331" s="2"/>
      <c r="TYW331" s="2"/>
      <c r="TYX331" s="2"/>
      <c r="TYY331" s="2"/>
      <c r="TYZ331" s="2"/>
      <c r="TZA331" s="2"/>
      <c r="TZB331" s="2"/>
      <c r="TZC331" s="2"/>
      <c r="TZD331" s="2"/>
      <c r="TZE331" s="2"/>
      <c r="TZF331" s="2"/>
      <c r="TZG331" s="2"/>
      <c r="TZH331" s="2"/>
      <c r="TZI331" s="2"/>
      <c r="TZJ331" s="2"/>
      <c r="TZK331" s="2"/>
      <c r="TZL331" s="2"/>
      <c r="TZM331" s="2"/>
      <c r="TZN331" s="2"/>
      <c r="TZO331" s="2"/>
      <c r="TZP331" s="2"/>
      <c r="TZQ331" s="2"/>
      <c r="TZR331" s="2"/>
      <c r="TZS331" s="2"/>
      <c r="TZT331" s="2"/>
      <c r="TZU331" s="2"/>
      <c r="TZV331" s="2"/>
      <c r="TZW331" s="2"/>
      <c r="TZX331" s="2"/>
      <c r="TZY331" s="2"/>
      <c r="TZZ331" s="2"/>
      <c r="UAA331" s="2"/>
      <c r="UAB331" s="2"/>
      <c r="UAC331" s="2"/>
      <c r="UAD331" s="2"/>
      <c r="UAE331" s="2"/>
      <c r="UAF331" s="2"/>
      <c r="UAG331" s="2"/>
      <c r="UAH331" s="2"/>
      <c r="UAI331" s="2"/>
      <c r="UAJ331" s="2"/>
      <c r="UAK331" s="2"/>
      <c r="UAL331" s="2"/>
      <c r="UAM331" s="2"/>
      <c r="UAN331" s="2"/>
      <c r="UAO331" s="2"/>
      <c r="UAP331" s="2"/>
      <c r="UAQ331" s="2"/>
      <c r="UAR331" s="2"/>
      <c r="UAS331" s="2"/>
      <c r="UAT331" s="2"/>
      <c r="UAU331" s="2"/>
      <c r="UAV331" s="2"/>
      <c r="UAW331" s="2"/>
      <c r="UAX331" s="2"/>
      <c r="UAY331" s="2"/>
      <c r="UAZ331" s="2"/>
      <c r="UBA331" s="2"/>
      <c r="UBB331" s="2"/>
      <c r="UBC331" s="2"/>
      <c r="UBD331" s="2"/>
      <c r="UBE331" s="2"/>
      <c r="UBF331" s="2"/>
      <c r="UBG331" s="2"/>
      <c r="UBH331" s="2"/>
      <c r="UBI331" s="2"/>
      <c r="UBJ331" s="2"/>
      <c r="UBK331" s="2"/>
      <c r="UBL331" s="2"/>
      <c r="UBM331" s="2"/>
      <c r="UBN331" s="2"/>
      <c r="UBO331" s="2"/>
      <c r="UBP331" s="2"/>
      <c r="UBQ331" s="2"/>
      <c r="UBR331" s="2"/>
      <c r="UBS331" s="2"/>
      <c r="UBT331" s="2"/>
      <c r="UBU331" s="2"/>
      <c r="UBV331" s="2"/>
      <c r="UBW331" s="2"/>
      <c r="UBX331" s="2"/>
      <c r="UBY331" s="2"/>
      <c r="UBZ331" s="2"/>
      <c r="UCA331" s="2"/>
      <c r="UCB331" s="2"/>
      <c r="UCC331" s="2"/>
      <c r="UCD331" s="2"/>
      <c r="UCE331" s="2"/>
      <c r="UCF331" s="2"/>
      <c r="UCG331" s="2"/>
      <c r="UCH331" s="2"/>
      <c r="UCI331" s="2"/>
      <c r="UCJ331" s="2"/>
      <c r="UCK331" s="2"/>
      <c r="UCL331" s="2"/>
      <c r="UCM331" s="2"/>
      <c r="UCN331" s="2"/>
      <c r="UCO331" s="2"/>
      <c r="UCP331" s="2"/>
      <c r="UCQ331" s="2"/>
      <c r="UCR331" s="2"/>
      <c r="UCS331" s="2"/>
      <c r="UCT331" s="2"/>
      <c r="UCU331" s="2"/>
      <c r="UCV331" s="2"/>
      <c r="UCW331" s="2"/>
      <c r="UCX331" s="2"/>
      <c r="UCY331" s="2"/>
      <c r="UCZ331" s="2"/>
      <c r="UDA331" s="2"/>
      <c r="UDB331" s="2"/>
      <c r="UDC331" s="2"/>
      <c r="UDD331" s="2"/>
      <c r="UDE331" s="2"/>
      <c r="UDF331" s="2"/>
      <c r="UDG331" s="2"/>
      <c r="UDH331" s="2"/>
      <c r="UDI331" s="2"/>
      <c r="UDJ331" s="2"/>
      <c r="UDK331" s="2"/>
      <c r="UDL331" s="2"/>
      <c r="UDM331" s="2"/>
      <c r="UDN331" s="2"/>
      <c r="UDO331" s="2"/>
      <c r="UDP331" s="2"/>
      <c r="UDQ331" s="2"/>
      <c r="UDR331" s="2"/>
      <c r="UDS331" s="2"/>
      <c r="UDT331" s="2"/>
      <c r="UDU331" s="2"/>
      <c r="UDV331" s="2"/>
      <c r="UDW331" s="2"/>
      <c r="UDX331" s="2"/>
      <c r="UDY331" s="2"/>
      <c r="UDZ331" s="2"/>
      <c r="UEA331" s="2"/>
      <c r="UEB331" s="2"/>
      <c r="UEC331" s="2"/>
      <c r="UED331" s="2"/>
      <c r="UEE331" s="2"/>
      <c r="UEF331" s="2"/>
      <c r="UEG331" s="2"/>
      <c r="UEH331" s="2"/>
      <c r="UEI331" s="2"/>
      <c r="UEJ331" s="2"/>
      <c r="UEK331" s="2"/>
      <c r="UEL331" s="2"/>
      <c r="UEM331" s="2"/>
      <c r="UEN331" s="2"/>
      <c r="UEO331" s="2"/>
      <c r="UEP331" s="2"/>
      <c r="UEQ331" s="2"/>
      <c r="UER331" s="2"/>
      <c r="UES331" s="2"/>
      <c r="UET331" s="2"/>
      <c r="UEU331" s="2"/>
      <c r="UEV331" s="2"/>
      <c r="UEW331" s="2"/>
      <c r="UEX331" s="2"/>
      <c r="UEY331" s="2"/>
      <c r="UEZ331" s="2"/>
      <c r="UFA331" s="2"/>
      <c r="UFB331" s="2"/>
      <c r="UFC331" s="2"/>
      <c r="UFD331" s="2"/>
      <c r="UFE331" s="2"/>
      <c r="UFF331" s="2"/>
      <c r="UFG331" s="2"/>
      <c r="UFH331" s="2"/>
      <c r="UFI331" s="2"/>
      <c r="UFJ331" s="2"/>
      <c r="UFK331" s="2"/>
      <c r="UFL331" s="2"/>
      <c r="UFM331" s="2"/>
      <c r="UFN331" s="2"/>
      <c r="UFO331" s="2"/>
      <c r="UFP331" s="2"/>
      <c r="UFQ331" s="2"/>
      <c r="UFR331" s="2"/>
      <c r="UFS331" s="2"/>
      <c r="UFT331" s="2"/>
      <c r="UFU331" s="2"/>
      <c r="UFV331" s="2"/>
      <c r="UFW331" s="2"/>
      <c r="UFX331" s="2"/>
      <c r="UFY331" s="2"/>
      <c r="UFZ331" s="2"/>
      <c r="UGA331" s="2"/>
      <c r="UGB331" s="2"/>
      <c r="UGC331" s="2"/>
      <c r="UGD331" s="2"/>
      <c r="UGE331" s="2"/>
      <c r="UGF331" s="2"/>
      <c r="UGG331" s="2"/>
      <c r="UGH331" s="2"/>
      <c r="UGI331" s="2"/>
      <c r="UGJ331" s="2"/>
      <c r="UGK331" s="2"/>
      <c r="UGL331" s="2"/>
      <c r="UGM331" s="2"/>
      <c r="UGN331" s="2"/>
      <c r="UGO331" s="2"/>
      <c r="UGP331" s="2"/>
      <c r="UGQ331" s="2"/>
      <c r="UGR331" s="2"/>
      <c r="UGS331" s="2"/>
      <c r="UGT331" s="2"/>
      <c r="UGU331" s="2"/>
      <c r="UGV331" s="2"/>
      <c r="UGW331" s="2"/>
      <c r="UGX331" s="2"/>
      <c r="UGY331" s="2"/>
      <c r="UGZ331" s="2"/>
      <c r="UHA331" s="2"/>
      <c r="UHB331" s="2"/>
      <c r="UHC331" s="2"/>
      <c r="UHD331" s="2"/>
      <c r="UHE331" s="2"/>
      <c r="UHF331" s="2"/>
      <c r="UHG331" s="2"/>
      <c r="UHH331" s="2"/>
      <c r="UHI331" s="2"/>
      <c r="UHJ331" s="2"/>
      <c r="UHK331" s="2"/>
      <c r="UHL331" s="2"/>
      <c r="UHM331" s="2"/>
      <c r="UHN331" s="2"/>
      <c r="UHO331" s="2"/>
      <c r="UHP331" s="2"/>
      <c r="UHQ331" s="2"/>
      <c r="UHR331" s="2"/>
      <c r="UHS331" s="2"/>
      <c r="UHT331" s="2"/>
      <c r="UHU331" s="2"/>
      <c r="UHV331" s="2"/>
      <c r="UHW331" s="2"/>
      <c r="UHX331" s="2"/>
      <c r="UHY331" s="2"/>
      <c r="UHZ331" s="2"/>
      <c r="UIA331" s="2"/>
      <c r="UIB331" s="2"/>
      <c r="UIC331" s="2"/>
      <c r="UID331" s="2"/>
      <c r="UIE331" s="2"/>
      <c r="UIF331" s="2"/>
      <c r="UIG331" s="2"/>
      <c r="UIH331" s="2"/>
      <c r="UII331" s="2"/>
      <c r="UIJ331" s="2"/>
      <c r="UIK331" s="2"/>
      <c r="UIL331" s="2"/>
      <c r="UIM331" s="2"/>
      <c r="UIN331" s="2"/>
      <c r="UIO331" s="2"/>
      <c r="UIP331" s="2"/>
      <c r="UIQ331" s="2"/>
      <c r="UIR331" s="2"/>
      <c r="UIS331" s="2"/>
      <c r="UIT331" s="2"/>
      <c r="UIU331" s="2"/>
      <c r="UIV331" s="2"/>
      <c r="UIW331" s="2"/>
      <c r="UIX331" s="2"/>
      <c r="UIY331" s="2"/>
      <c r="UIZ331" s="2"/>
      <c r="UJA331" s="2"/>
      <c r="UJB331" s="2"/>
      <c r="UJC331" s="2"/>
      <c r="UJD331" s="2"/>
      <c r="UJE331" s="2"/>
      <c r="UJF331" s="2"/>
      <c r="UJG331" s="2"/>
      <c r="UJH331" s="2"/>
      <c r="UJI331" s="2"/>
      <c r="UJJ331" s="2"/>
      <c r="UJK331" s="2"/>
      <c r="UJL331" s="2"/>
      <c r="UJM331" s="2"/>
      <c r="UJN331" s="2"/>
      <c r="UJO331" s="2"/>
      <c r="UJP331" s="2"/>
      <c r="UJQ331" s="2"/>
      <c r="UJR331" s="2"/>
      <c r="UJS331" s="2"/>
      <c r="UJT331" s="2"/>
      <c r="UJU331" s="2"/>
      <c r="UJV331" s="2"/>
      <c r="UJW331" s="2"/>
      <c r="UJX331" s="2"/>
      <c r="UJY331" s="2"/>
      <c r="UJZ331" s="2"/>
      <c r="UKA331" s="2"/>
      <c r="UKB331" s="2"/>
      <c r="UKC331" s="2"/>
      <c r="UKD331" s="2"/>
      <c r="UKE331" s="2"/>
      <c r="UKF331" s="2"/>
      <c r="UKG331" s="2"/>
      <c r="UKH331" s="2"/>
      <c r="UKI331" s="2"/>
      <c r="UKJ331" s="2"/>
      <c r="UKK331" s="2"/>
      <c r="UKL331" s="2"/>
      <c r="UKM331" s="2"/>
      <c r="UKN331" s="2"/>
      <c r="UKO331" s="2"/>
      <c r="UKP331" s="2"/>
      <c r="UKQ331" s="2"/>
      <c r="UKR331" s="2"/>
      <c r="UKS331" s="2"/>
      <c r="UKT331" s="2"/>
      <c r="UKU331" s="2"/>
      <c r="UKV331" s="2"/>
      <c r="UKW331" s="2"/>
      <c r="UKX331" s="2"/>
      <c r="UKY331" s="2"/>
      <c r="UKZ331" s="2"/>
      <c r="ULA331" s="2"/>
      <c r="ULB331" s="2"/>
      <c r="ULC331" s="2"/>
      <c r="ULD331" s="2"/>
      <c r="ULE331" s="2"/>
      <c r="ULF331" s="2"/>
      <c r="ULG331" s="2"/>
      <c r="ULH331" s="2"/>
      <c r="ULI331" s="2"/>
      <c r="ULJ331" s="2"/>
      <c r="ULK331" s="2"/>
      <c r="ULL331" s="2"/>
      <c r="ULM331" s="2"/>
      <c r="ULN331" s="2"/>
      <c r="ULO331" s="2"/>
      <c r="ULP331" s="2"/>
      <c r="ULQ331" s="2"/>
      <c r="ULR331" s="2"/>
      <c r="ULS331" s="2"/>
      <c r="ULT331" s="2"/>
      <c r="ULU331" s="2"/>
      <c r="ULV331" s="2"/>
      <c r="ULW331" s="2"/>
      <c r="ULX331" s="2"/>
      <c r="ULY331" s="2"/>
      <c r="ULZ331" s="2"/>
      <c r="UMA331" s="2"/>
      <c r="UMB331" s="2"/>
      <c r="UMC331" s="2"/>
      <c r="UMD331" s="2"/>
      <c r="UME331" s="2"/>
      <c r="UMF331" s="2"/>
      <c r="UMG331" s="2"/>
      <c r="UMH331" s="2"/>
      <c r="UMI331" s="2"/>
      <c r="UMJ331" s="2"/>
      <c r="UMK331" s="2"/>
      <c r="UML331" s="2"/>
      <c r="UMM331" s="2"/>
      <c r="UMN331" s="2"/>
      <c r="UMO331" s="2"/>
      <c r="UMP331" s="2"/>
      <c r="UMQ331" s="2"/>
      <c r="UMR331" s="2"/>
      <c r="UMS331" s="2"/>
      <c r="UMT331" s="2"/>
      <c r="UMU331" s="2"/>
      <c r="UMV331" s="2"/>
      <c r="UMW331" s="2"/>
      <c r="UMX331" s="2"/>
      <c r="UMY331" s="2"/>
      <c r="UMZ331" s="2"/>
      <c r="UNA331" s="2"/>
      <c r="UNB331" s="2"/>
      <c r="UNC331" s="2"/>
      <c r="UND331" s="2"/>
      <c r="UNE331" s="2"/>
      <c r="UNF331" s="2"/>
      <c r="UNG331" s="2"/>
      <c r="UNH331" s="2"/>
      <c r="UNI331" s="2"/>
      <c r="UNJ331" s="2"/>
      <c r="UNK331" s="2"/>
      <c r="UNL331" s="2"/>
      <c r="UNM331" s="2"/>
      <c r="UNN331" s="2"/>
      <c r="UNO331" s="2"/>
      <c r="UNP331" s="2"/>
      <c r="UNQ331" s="2"/>
      <c r="UNR331" s="2"/>
      <c r="UNS331" s="2"/>
      <c r="UNT331" s="2"/>
      <c r="UNU331" s="2"/>
      <c r="UNV331" s="2"/>
      <c r="UNW331" s="2"/>
      <c r="UNX331" s="2"/>
      <c r="UNY331" s="2"/>
      <c r="UNZ331" s="2"/>
      <c r="UOA331" s="2"/>
      <c r="UOB331" s="2"/>
      <c r="UOC331" s="2"/>
      <c r="UOD331" s="2"/>
      <c r="UOE331" s="2"/>
      <c r="UOF331" s="2"/>
      <c r="UOG331" s="2"/>
      <c r="UOH331" s="2"/>
      <c r="UOI331" s="2"/>
      <c r="UOJ331" s="2"/>
      <c r="UOK331" s="2"/>
      <c r="UOL331" s="2"/>
      <c r="UOM331" s="2"/>
      <c r="UON331" s="2"/>
      <c r="UOO331" s="2"/>
      <c r="UOP331" s="2"/>
      <c r="UOQ331" s="2"/>
      <c r="UOR331" s="2"/>
      <c r="UOS331" s="2"/>
      <c r="UOT331" s="2"/>
      <c r="UOU331" s="2"/>
      <c r="UOV331" s="2"/>
      <c r="UOW331" s="2"/>
      <c r="UOX331" s="2"/>
      <c r="UOY331" s="2"/>
      <c r="UOZ331" s="2"/>
      <c r="UPA331" s="2"/>
      <c r="UPB331" s="2"/>
      <c r="UPC331" s="2"/>
      <c r="UPD331" s="2"/>
      <c r="UPE331" s="2"/>
      <c r="UPF331" s="2"/>
      <c r="UPG331" s="2"/>
      <c r="UPH331" s="2"/>
      <c r="UPI331" s="2"/>
      <c r="UPJ331" s="2"/>
      <c r="UPK331" s="2"/>
      <c r="UPL331" s="2"/>
      <c r="UPM331" s="2"/>
      <c r="UPN331" s="2"/>
      <c r="UPO331" s="2"/>
      <c r="UPP331" s="2"/>
      <c r="UPQ331" s="2"/>
      <c r="UPR331" s="2"/>
      <c r="UPS331" s="2"/>
      <c r="UPT331" s="2"/>
      <c r="UPU331" s="2"/>
      <c r="UPV331" s="2"/>
      <c r="UPW331" s="2"/>
      <c r="UPX331" s="2"/>
      <c r="UPY331" s="2"/>
      <c r="UPZ331" s="2"/>
      <c r="UQA331" s="2"/>
      <c r="UQB331" s="2"/>
      <c r="UQC331" s="2"/>
      <c r="UQD331" s="2"/>
      <c r="UQE331" s="2"/>
      <c r="UQF331" s="2"/>
      <c r="UQG331" s="2"/>
      <c r="UQH331" s="2"/>
      <c r="UQI331" s="2"/>
      <c r="UQJ331" s="2"/>
      <c r="UQK331" s="2"/>
      <c r="UQL331" s="2"/>
      <c r="UQM331" s="2"/>
      <c r="UQN331" s="2"/>
      <c r="UQO331" s="2"/>
      <c r="UQP331" s="2"/>
      <c r="UQQ331" s="2"/>
      <c r="UQR331" s="2"/>
      <c r="UQS331" s="2"/>
      <c r="UQT331" s="2"/>
      <c r="UQU331" s="2"/>
      <c r="UQV331" s="2"/>
      <c r="UQW331" s="2"/>
      <c r="UQX331" s="2"/>
      <c r="UQY331" s="2"/>
      <c r="UQZ331" s="2"/>
      <c r="URA331" s="2"/>
      <c r="URB331" s="2"/>
      <c r="URC331" s="2"/>
      <c r="URD331" s="2"/>
      <c r="URE331" s="2"/>
      <c r="URF331" s="2"/>
      <c r="URG331" s="2"/>
      <c r="URH331" s="2"/>
      <c r="URI331" s="2"/>
      <c r="URJ331" s="2"/>
      <c r="URK331" s="2"/>
      <c r="URL331" s="2"/>
      <c r="URM331" s="2"/>
      <c r="URN331" s="2"/>
      <c r="URO331" s="2"/>
      <c r="URP331" s="2"/>
      <c r="URQ331" s="2"/>
      <c r="URR331" s="2"/>
      <c r="URS331" s="2"/>
      <c r="URT331" s="2"/>
      <c r="URU331" s="2"/>
      <c r="URV331" s="2"/>
      <c r="URW331" s="2"/>
      <c r="URX331" s="2"/>
      <c r="URY331" s="2"/>
      <c r="URZ331" s="2"/>
      <c r="USA331" s="2"/>
      <c r="USB331" s="2"/>
      <c r="USC331" s="2"/>
      <c r="USD331" s="2"/>
      <c r="USE331" s="2"/>
      <c r="USF331" s="2"/>
      <c r="USG331" s="2"/>
      <c r="USH331" s="2"/>
      <c r="USI331" s="2"/>
      <c r="USJ331" s="2"/>
      <c r="USK331" s="2"/>
      <c r="USL331" s="2"/>
      <c r="USM331" s="2"/>
      <c r="USN331" s="2"/>
      <c r="USO331" s="2"/>
      <c r="USP331" s="2"/>
      <c r="USQ331" s="2"/>
      <c r="USR331" s="2"/>
      <c r="USS331" s="2"/>
      <c r="UST331" s="2"/>
      <c r="USU331" s="2"/>
      <c r="USV331" s="2"/>
      <c r="USW331" s="2"/>
      <c r="USX331" s="2"/>
      <c r="USY331" s="2"/>
      <c r="USZ331" s="2"/>
      <c r="UTA331" s="2"/>
      <c r="UTB331" s="2"/>
      <c r="UTC331" s="2"/>
      <c r="UTD331" s="2"/>
      <c r="UTE331" s="2"/>
      <c r="UTF331" s="2"/>
      <c r="UTG331" s="2"/>
      <c r="UTH331" s="2"/>
      <c r="UTI331" s="2"/>
      <c r="UTJ331" s="2"/>
      <c r="UTK331" s="2"/>
      <c r="UTL331" s="2"/>
      <c r="UTM331" s="2"/>
      <c r="UTN331" s="2"/>
      <c r="UTO331" s="2"/>
      <c r="UTP331" s="2"/>
      <c r="UTQ331" s="2"/>
      <c r="UTR331" s="2"/>
      <c r="UTS331" s="2"/>
      <c r="UTT331" s="2"/>
      <c r="UTU331" s="2"/>
      <c r="UTV331" s="2"/>
      <c r="UTW331" s="2"/>
      <c r="UTX331" s="2"/>
      <c r="UTY331" s="2"/>
      <c r="UTZ331" s="2"/>
      <c r="UUA331" s="2"/>
      <c r="UUB331" s="2"/>
      <c r="UUC331" s="2"/>
      <c r="UUD331" s="2"/>
      <c r="UUE331" s="2"/>
      <c r="UUF331" s="2"/>
      <c r="UUG331" s="2"/>
      <c r="UUH331" s="2"/>
      <c r="UUI331" s="2"/>
      <c r="UUJ331" s="2"/>
      <c r="UUK331" s="2"/>
      <c r="UUL331" s="2"/>
      <c r="UUM331" s="2"/>
      <c r="UUN331" s="2"/>
      <c r="UUO331" s="2"/>
      <c r="UUP331" s="2"/>
      <c r="UUQ331" s="2"/>
      <c r="UUR331" s="2"/>
      <c r="UUS331" s="2"/>
      <c r="UUT331" s="2"/>
      <c r="UUU331" s="2"/>
      <c r="UUV331" s="2"/>
      <c r="UUW331" s="2"/>
      <c r="UUX331" s="2"/>
      <c r="UUY331" s="2"/>
      <c r="UUZ331" s="2"/>
      <c r="UVA331" s="2"/>
      <c r="UVB331" s="2"/>
      <c r="UVC331" s="2"/>
      <c r="UVD331" s="2"/>
      <c r="UVE331" s="2"/>
      <c r="UVF331" s="2"/>
      <c r="UVG331" s="2"/>
      <c r="UVH331" s="2"/>
      <c r="UVI331" s="2"/>
      <c r="UVJ331" s="2"/>
      <c r="UVK331" s="2"/>
      <c r="UVL331" s="2"/>
      <c r="UVM331" s="2"/>
      <c r="UVN331" s="2"/>
      <c r="UVO331" s="2"/>
      <c r="UVP331" s="2"/>
      <c r="UVQ331" s="2"/>
      <c r="UVR331" s="2"/>
      <c r="UVS331" s="2"/>
      <c r="UVT331" s="2"/>
      <c r="UVU331" s="2"/>
      <c r="UVV331" s="2"/>
      <c r="UVW331" s="2"/>
      <c r="UVX331" s="2"/>
      <c r="UVY331" s="2"/>
      <c r="UVZ331" s="2"/>
      <c r="UWA331" s="2"/>
      <c r="UWB331" s="2"/>
      <c r="UWC331" s="2"/>
      <c r="UWD331" s="2"/>
      <c r="UWE331" s="2"/>
      <c r="UWF331" s="2"/>
      <c r="UWG331" s="2"/>
      <c r="UWH331" s="2"/>
      <c r="UWI331" s="2"/>
      <c r="UWJ331" s="2"/>
      <c r="UWK331" s="2"/>
      <c r="UWL331" s="2"/>
      <c r="UWM331" s="2"/>
      <c r="UWN331" s="2"/>
      <c r="UWO331" s="2"/>
      <c r="UWP331" s="2"/>
      <c r="UWQ331" s="2"/>
      <c r="UWR331" s="2"/>
      <c r="UWS331" s="2"/>
      <c r="UWT331" s="2"/>
      <c r="UWU331" s="2"/>
      <c r="UWV331" s="2"/>
      <c r="UWW331" s="2"/>
      <c r="UWX331" s="2"/>
      <c r="UWY331" s="2"/>
      <c r="UWZ331" s="2"/>
      <c r="UXA331" s="2"/>
      <c r="UXB331" s="2"/>
      <c r="UXC331" s="2"/>
      <c r="UXD331" s="2"/>
      <c r="UXE331" s="2"/>
      <c r="UXF331" s="2"/>
      <c r="UXG331" s="2"/>
      <c r="UXH331" s="2"/>
      <c r="UXI331" s="2"/>
      <c r="UXJ331" s="2"/>
      <c r="UXK331" s="2"/>
      <c r="UXL331" s="2"/>
      <c r="UXM331" s="2"/>
      <c r="UXN331" s="2"/>
      <c r="UXO331" s="2"/>
      <c r="UXP331" s="2"/>
      <c r="UXQ331" s="2"/>
      <c r="UXR331" s="2"/>
      <c r="UXS331" s="2"/>
      <c r="UXT331" s="2"/>
      <c r="UXU331" s="2"/>
      <c r="UXV331" s="2"/>
      <c r="UXW331" s="2"/>
      <c r="UXX331" s="2"/>
      <c r="UXY331" s="2"/>
      <c r="UXZ331" s="2"/>
      <c r="UYA331" s="2"/>
      <c r="UYB331" s="2"/>
      <c r="UYC331" s="2"/>
      <c r="UYD331" s="2"/>
      <c r="UYE331" s="2"/>
      <c r="UYF331" s="2"/>
      <c r="UYG331" s="2"/>
      <c r="UYH331" s="2"/>
      <c r="UYI331" s="2"/>
      <c r="UYJ331" s="2"/>
      <c r="UYK331" s="2"/>
      <c r="UYL331" s="2"/>
      <c r="UYM331" s="2"/>
      <c r="UYN331" s="2"/>
      <c r="UYO331" s="2"/>
      <c r="UYP331" s="2"/>
      <c r="UYQ331" s="2"/>
      <c r="UYR331" s="2"/>
      <c r="UYS331" s="2"/>
      <c r="UYT331" s="2"/>
      <c r="UYU331" s="2"/>
      <c r="UYV331" s="2"/>
      <c r="UYW331" s="2"/>
      <c r="UYX331" s="2"/>
      <c r="UYY331" s="2"/>
      <c r="UYZ331" s="2"/>
      <c r="UZA331" s="2"/>
      <c r="UZB331" s="2"/>
      <c r="UZC331" s="2"/>
      <c r="UZD331" s="2"/>
      <c r="UZE331" s="2"/>
      <c r="UZF331" s="2"/>
      <c r="UZG331" s="2"/>
      <c r="UZH331" s="2"/>
      <c r="UZI331" s="2"/>
      <c r="UZJ331" s="2"/>
      <c r="UZK331" s="2"/>
      <c r="UZL331" s="2"/>
      <c r="UZM331" s="2"/>
      <c r="UZN331" s="2"/>
      <c r="UZO331" s="2"/>
      <c r="UZP331" s="2"/>
      <c r="UZQ331" s="2"/>
      <c r="UZR331" s="2"/>
      <c r="UZS331" s="2"/>
      <c r="UZT331" s="2"/>
      <c r="UZU331" s="2"/>
      <c r="UZV331" s="2"/>
      <c r="UZW331" s="2"/>
      <c r="UZX331" s="2"/>
      <c r="UZY331" s="2"/>
      <c r="UZZ331" s="2"/>
      <c r="VAA331" s="2"/>
      <c r="VAB331" s="2"/>
      <c r="VAC331" s="2"/>
      <c r="VAD331" s="2"/>
      <c r="VAE331" s="2"/>
      <c r="VAF331" s="2"/>
      <c r="VAG331" s="2"/>
      <c r="VAH331" s="2"/>
      <c r="VAI331" s="2"/>
      <c r="VAJ331" s="2"/>
      <c r="VAK331" s="2"/>
      <c r="VAL331" s="2"/>
      <c r="VAM331" s="2"/>
      <c r="VAN331" s="2"/>
      <c r="VAO331" s="2"/>
      <c r="VAP331" s="2"/>
      <c r="VAQ331" s="2"/>
      <c r="VAR331" s="2"/>
      <c r="VAS331" s="2"/>
      <c r="VAT331" s="2"/>
      <c r="VAU331" s="2"/>
      <c r="VAV331" s="2"/>
      <c r="VAW331" s="2"/>
      <c r="VAX331" s="2"/>
      <c r="VAY331" s="2"/>
      <c r="VAZ331" s="2"/>
      <c r="VBA331" s="2"/>
      <c r="VBB331" s="2"/>
      <c r="VBC331" s="2"/>
      <c r="VBD331" s="2"/>
      <c r="VBE331" s="2"/>
      <c r="VBF331" s="2"/>
      <c r="VBG331" s="2"/>
      <c r="VBH331" s="2"/>
      <c r="VBI331" s="2"/>
      <c r="VBJ331" s="2"/>
      <c r="VBK331" s="2"/>
      <c r="VBL331" s="2"/>
      <c r="VBM331" s="2"/>
      <c r="VBN331" s="2"/>
      <c r="VBO331" s="2"/>
      <c r="VBP331" s="2"/>
      <c r="VBQ331" s="2"/>
      <c r="VBR331" s="2"/>
      <c r="VBS331" s="2"/>
      <c r="VBT331" s="2"/>
      <c r="VBU331" s="2"/>
      <c r="VBV331" s="2"/>
      <c r="VBW331" s="2"/>
      <c r="VBX331" s="2"/>
      <c r="VBY331" s="2"/>
      <c r="VBZ331" s="2"/>
      <c r="VCA331" s="2"/>
      <c r="VCB331" s="2"/>
      <c r="VCC331" s="2"/>
      <c r="VCD331" s="2"/>
      <c r="VCE331" s="2"/>
      <c r="VCF331" s="2"/>
      <c r="VCG331" s="2"/>
      <c r="VCH331" s="2"/>
      <c r="VCI331" s="2"/>
      <c r="VCJ331" s="2"/>
      <c r="VCK331" s="2"/>
      <c r="VCL331" s="2"/>
      <c r="VCM331" s="2"/>
      <c r="VCN331" s="2"/>
      <c r="VCO331" s="2"/>
      <c r="VCP331" s="2"/>
      <c r="VCQ331" s="2"/>
      <c r="VCR331" s="2"/>
      <c r="VCS331" s="2"/>
      <c r="VCT331" s="2"/>
      <c r="VCU331" s="2"/>
      <c r="VCV331" s="2"/>
      <c r="VCW331" s="2"/>
      <c r="VCX331" s="2"/>
      <c r="VCY331" s="2"/>
      <c r="VCZ331" s="2"/>
      <c r="VDA331" s="2"/>
      <c r="VDB331" s="2"/>
      <c r="VDC331" s="2"/>
      <c r="VDD331" s="2"/>
      <c r="VDE331" s="2"/>
      <c r="VDF331" s="2"/>
      <c r="VDG331" s="2"/>
      <c r="VDH331" s="2"/>
      <c r="VDI331" s="2"/>
      <c r="VDJ331" s="2"/>
      <c r="VDK331" s="2"/>
      <c r="VDL331" s="2"/>
      <c r="VDM331" s="2"/>
      <c r="VDN331" s="2"/>
      <c r="VDO331" s="2"/>
      <c r="VDP331" s="2"/>
      <c r="VDQ331" s="2"/>
      <c r="VDR331" s="2"/>
      <c r="VDS331" s="2"/>
      <c r="VDT331" s="2"/>
      <c r="VDU331" s="2"/>
      <c r="VDV331" s="2"/>
      <c r="VDW331" s="2"/>
      <c r="VDX331" s="2"/>
      <c r="VDY331" s="2"/>
      <c r="VDZ331" s="2"/>
      <c r="VEA331" s="2"/>
      <c r="VEB331" s="2"/>
      <c r="VEC331" s="2"/>
      <c r="VED331" s="2"/>
      <c r="VEE331" s="2"/>
      <c r="VEF331" s="2"/>
      <c r="VEG331" s="2"/>
      <c r="VEH331" s="2"/>
      <c r="VEI331" s="2"/>
      <c r="VEJ331" s="2"/>
      <c r="VEK331" s="2"/>
      <c r="VEL331" s="2"/>
      <c r="VEM331" s="2"/>
      <c r="VEN331" s="2"/>
      <c r="VEO331" s="2"/>
      <c r="VEP331" s="2"/>
      <c r="VEQ331" s="2"/>
      <c r="VER331" s="2"/>
      <c r="VES331" s="2"/>
      <c r="VET331" s="2"/>
      <c r="VEU331" s="2"/>
      <c r="VEV331" s="2"/>
      <c r="VEW331" s="2"/>
      <c r="VEX331" s="2"/>
      <c r="VEY331" s="2"/>
      <c r="VEZ331" s="2"/>
      <c r="VFA331" s="2"/>
      <c r="VFB331" s="2"/>
      <c r="VFC331" s="2"/>
      <c r="VFD331" s="2"/>
      <c r="VFE331" s="2"/>
      <c r="VFF331" s="2"/>
      <c r="VFG331" s="2"/>
      <c r="VFH331" s="2"/>
      <c r="VFI331" s="2"/>
      <c r="VFJ331" s="2"/>
      <c r="VFK331" s="2"/>
      <c r="VFL331" s="2"/>
      <c r="VFM331" s="2"/>
      <c r="VFN331" s="2"/>
      <c r="VFO331" s="2"/>
      <c r="VFP331" s="2"/>
      <c r="VFQ331" s="2"/>
      <c r="VFR331" s="2"/>
      <c r="VFS331" s="2"/>
      <c r="VFT331" s="2"/>
      <c r="VFU331" s="2"/>
      <c r="VFV331" s="2"/>
      <c r="VFW331" s="2"/>
      <c r="VFX331" s="2"/>
      <c r="VFY331" s="2"/>
      <c r="VFZ331" s="2"/>
      <c r="VGA331" s="2"/>
      <c r="VGB331" s="2"/>
      <c r="VGC331" s="2"/>
      <c r="VGD331" s="2"/>
      <c r="VGE331" s="2"/>
      <c r="VGF331" s="2"/>
      <c r="VGG331" s="2"/>
      <c r="VGH331" s="2"/>
      <c r="VGI331" s="2"/>
      <c r="VGJ331" s="2"/>
      <c r="VGK331" s="2"/>
      <c r="VGL331" s="2"/>
      <c r="VGM331" s="2"/>
      <c r="VGN331" s="2"/>
      <c r="VGO331" s="2"/>
      <c r="VGP331" s="2"/>
      <c r="VGQ331" s="2"/>
      <c r="VGR331" s="2"/>
      <c r="VGS331" s="2"/>
      <c r="VGT331" s="2"/>
      <c r="VGU331" s="2"/>
      <c r="VGV331" s="2"/>
      <c r="VGW331" s="2"/>
      <c r="VGX331" s="2"/>
      <c r="VGY331" s="2"/>
      <c r="VGZ331" s="2"/>
      <c r="VHA331" s="2"/>
      <c r="VHB331" s="2"/>
      <c r="VHC331" s="2"/>
      <c r="VHD331" s="2"/>
      <c r="VHE331" s="2"/>
      <c r="VHF331" s="2"/>
      <c r="VHG331" s="2"/>
      <c r="VHH331" s="2"/>
      <c r="VHI331" s="2"/>
      <c r="VHJ331" s="2"/>
      <c r="VHK331" s="2"/>
      <c r="VHL331" s="2"/>
      <c r="VHM331" s="2"/>
      <c r="VHN331" s="2"/>
      <c r="VHO331" s="2"/>
      <c r="VHP331" s="2"/>
      <c r="VHQ331" s="2"/>
      <c r="VHR331" s="2"/>
      <c r="VHS331" s="2"/>
      <c r="VHT331" s="2"/>
      <c r="VHU331" s="2"/>
      <c r="VHV331" s="2"/>
      <c r="VHW331" s="2"/>
      <c r="VHX331" s="2"/>
      <c r="VHY331" s="2"/>
      <c r="VHZ331" s="2"/>
      <c r="VIA331" s="2"/>
      <c r="VIB331" s="2"/>
      <c r="VIC331" s="2"/>
      <c r="VID331" s="2"/>
      <c r="VIE331" s="2"/>
      <c r="VIF331" s="2"/>
      <c r="VIG331" s="2"/>
      <c r="VIH331" s="2"/>
      <c r="VII331" s="2"/>
      <c r="VIJ331" s="2"/>
      <c r="VIK331" s="2"/>
      <c r="VIL331" s="2"/>
      <c r="VIM331" s="2"/>
      <c r="VIN331" s="2"/>
      <c r="VIO331" s="2"/>
      <c r="VIP331" s="2"/>
      <c r="VIQ331" s="2"/>
      <c r="VIR331" s="2"/>
      <c r="VIS331" s="2"/>
      <c r="VIT331" s="2"/>
      <c r="VIU331" s="2"/>
      <c r="VIV331" s="2"/>
      <c r="VIW331" s="2"/>
      <c r="VIX331" s="2"/>
      <c r="VIY331" s="2"/>
      <c r="VIZ331" s="2"/>
      <c r="VJA331" s="2"/>
      <c r="VJB331" s="2"/>
      <c r="VJC331" s="2"/>
      <c r="VJD331" s="2"/>
      <c r="VJE331" s="2"/>
      <c r="VJF331" s="2"/>
      <c r="VJG331" s="2"/>
      <c r="VJH331" s="2"/>
      <c r="VJI331" s="2"/>
      <c r="VJJ331" s="2"/>
      <c r="VJK331" s="2"/>
      <c r="VJL331" s="2"/>
      <c r="VJM331" s="2"/>
      <c r="VJN331" s="2"/>
      <c r="VJO331" s="2"/>
      <c r="VJP331" s="2"/>
      <c r="VJQ331" s="2"/>
      <c r="VJR331" s="2"/>
      <c r="VJS331" s="2"/>
      <c r="VJT331" s="2"/>
      <c r="VJU331" s="2"/>
      <c r="VJV331" s="2"/>
      <c r="VJW331" s="2"/>
      <c r="VJX331" s="2"/>
      <c r="VJY331" s="2"/>
      <c r="VJZ331" s="2"/>
      <c r="VKA331" s="2"/>
      <c r="VKB331" s="2"/>
      <c r="VKC331" s="2"/>
      <c r="VKD331" s="2"/>
      <c r="VKE331" s="2"/>
      <c r="VKF331" s="2"/>
      <c r="VKG331" s="2"/>
      <c r="VKH331" s="2"/>
      <c r="VKI331" s="2"/>
      <c r="VKJ331" s="2"/>
      <c r="VKK331" s="2"/>
      <c r="VKL331" s="2"/>
      <c r="VKM331" s="2"/>
      <c r="VKN331" s="2"/>
      <c r="VKO331" s="2"/>
      <c r="VKP331" s="2"/>
      <c r="VKQ331" s="2"/>
      <c r="VKR331" s="2"/>
      <c r="VKS331" s="2"/>
      <c r="VKT331" s="2"/>
      <c r="VKU331" s="2"/>
      <c r="VKV331" s="2"/>
      <c r="VKW331" s="2"/>
      <c r="VKX331" s="2"/>
      <c r="VKY331" s="2"/>
      <c r="VKZ331" s="2"/>
      <c r="VLA331" s="2"/>
      <c r="VLB331" s="2"/>
      <c r="VLC331" s="2"/>
      <c r="VLD331" s="2"/>
      <c r="VLE331" s="2"/>
      <c r="VLF331" s="2"/>
      <c r="VLG331" s="2"/>
      <c r="VLH331" s="2"/>
      <c r="VLI331" s="2"/>
      <c r="VLJ331" s="2"/>
      <c r="VLK331" s="2"/>
      <c r="VLL331" s="2"/>
      <c r="VLM331" s="2"/>
      <c r="VLN331" s="2"/>
      <c r="VLO331" s="2"/>
      <c r="VLP331" s="2"/>
      <c r="VLQ331" s="2"/>
      <c r="VLR331" s="2"/>
      <c r="VLS331" s="2"/>
      <c r="VLT331" s="2"/>
      <c r="VLU331" s="2"/>
      <c r="VLV331" s="2"/>
      <c r="VLW331" s="2"/>
      <c r="VLX331" s="2"/>
      <c r="VLY331" s="2"/>
      <c r="VLZ331" s="2"/>
      <c r="VMA331" s="2"/>
      <c r="VMB331" s="2"/>
      <c r="VMC331" s="2"/>
      <c r="VMD331" s="2"/>
      <c r="VME331" s="2"/>
      <c r="VMF331" s="2"/>
      <c r="VMG331" s="2"/>
      <c r="VMH331" s="2"/>
      <c r="VMI331" s="2"/>
      <c r="VMJ331" s="2"/>
      <c r="VMK331" s="2"/>
      <c r="VML331" s="2"/>
      <c r="VMM331" s="2"/>
      <c r="VMN331" s="2"/>
      <c r="VMO331" s="2"/>
      <c r="VMP331" s="2"/>
      <c r="VMQ331" s="2"/>
      <c r="VMR331" s="2"/>
      <c r="VMS331" s="2"/>
      <c r="VMT331" s="2"/>
      <c r="VMU331" s="2"/>
      <c r="VMV331" s="2"/>
      <c r="VMW331" s="2"/>
      <c r="VMX331" s="2"/>
      <c r="VMY331" s="2"/>
      <c r="VMZ331" s="2"/>
      <c r="VNA331" s="2"/>
      <c r="VNB331" s="2"/>
      <c r="VNC331" s="2"/>
      <c r="VND331" s="2"/>
      <c r="VNE331" s="2"/>
      <c r="VNF331" s="2"/>
      <c r="VNG331" s="2"/>
      <c r="VNH331" s="2"/>
      <c r="VNI331" s="2"/>
      <c r="VNJ331" s="2"/>
      <c r="VNK331" s="2"/>
      <c r="VNL331" s="2"/>
      <c r="VNM331" s="2"/>
      <c r="VNN331" s="2"/>
      <c r="VNO331" s="2"/>
      <c r="VNP331" s="2"/>
      <c r="VNQ331" s="2"/>
      <c r="VNR331" s="2"/>
      <c r="VNS331" s="2"/>
      <c r="VNT331" s="2"/>
      <c r="VNU331" s="2"/>
      <c r="VNV331" s="2"/>
      <c r="VNW331" s="2"/>
      <c r="VNX331" s="2"/>
      <c r="VNY331" s="2"/>
      <c r="VNZ331" s="2"/>
      <c r="VOA331" s="2"/>
      <c r="VOB331" s="2"/>
      <c r="VOC331" s="2"/>
      <c r="VOD331" s="2"/>
      <c r="VOE331" s="2"/>
      <c r="VOF331" s="2"/>
      <c r="VOG331" s="2"/>
      <c r="VOH331" s="2"/>
      <c r="VOI331" s="2"/>
      <c r="VOJ331" s="2"/>
      <c r="VOK331" s="2"/>
      <c r="VOL331" s="2"/>
      <c r="VOM331" s="2"/>
      <c r="VON331" s="2"/>
      <c r="VOO331" s="2"/>
      <c r="VOP331" s="2"/>
      <c r="VOQ331" s="2"/>
      <c r="VOR331" s="2"/>
      <c r="VOS331" s="2"/>
      <c r="VOT331" s="2"/>
      <c r="VOU331" s="2"/>
      <c r="VOV331" s="2"/>
      <c r="VOW331" s="2"/>
      <c r="VOX331" s="2"/>
      <c r="VOY331" s="2"/>
      <c r="VOZ331" s="2"/>
      <c r="VPA331" s="2"/>
      <c r="VPB331" s="2"/>
      <c r="VPC331" s="2"/>
      <c r="VPD331" s="2"/>
      <c r="VPE331" s="2"/>
      <c r="VPF331" s="2"/>
      <c r="VPG331" s="2"/>
      <c r="VPH331" s="2"/>
      <c r="VPI331" s="2"/>
      <c r="VPJ331" s="2"/>
      <c r="VPK331" s="2"/>
      <c r="VPL331" s="2"/>
      <c r="VPM331" s="2"/>
      <c r="VPN331" s="2"/>
      <c r="VPO331" s="2"/>
      <c r="VPP331" s="2"/>
      <c r="VPQ331" s="2"/>
      <c r="VPR331" s="2"/>
      <c r="VPS331" s="2"/>
      <c r="VPT331" s="2"/>
      <c r="VPU331" s="2"/>
      <c r="VPV331" s="2"/>
      <c r="VPW331" s="2"/>
      <c r="VPX331" s="2"/>
      <c r="VPY331" s="2"/>
      <c r="VPZ331" s="2"/>
      <c r="VQA331" s="2"/>
      <c r="VQB331" s="2"/>
      <c r="VQC331" s="2"/>
      <c r="VQD331" s="2"/>
      <c r="VQE331" s="2"/>
      <c r="VQF331" s="2"/>
      <c r="VQG331" s="2"/>
      <c r="VQH331" s="2"/>
      <c r="VQI331" s="2"/>
      <c r="VQJ331" s="2"/>
      <c r="VQK331" s="2"/>
      <c r="VQL331" s="2"/>
      <c r="VQM331" s="2"/>
      <c r="VQN331" s="2"/>
      <c r="VQO331" s="2"/>
      <c r="VQP331" s="2"/>
      <c r="VQQ331" s="2"/>
      <c r="VQR331" s="2"/>
      <c r="VQS331" s="2"/>
      <c r="VQT331" s="2"/>
      <c r="VQU331" s="2"/>
      <c r="VQV331" s="2"/>
      <c r="VQW331" s="2"/>
      <c r="VQX331" s="2"/>
      <c r="VQY331" s="2"/>
      <c r="VQZ331" s="2"/>
      <c r="VRA331" s="2"/>
      <c r="VRB331" s="2"/>
      <c r="VRC331" s="2"/>
      <c r="VRD331" s="2"/>
      <c r="VRE331" s="2"/>
      <c r="VRF331" s="2"/>
      <c r="VRG331" s="2"/>
      <c r="VRH331" s="2"/>
      <c r="VRI331" s="2"/>
      <c r="VRJ331" s="2"/>
      <c r="VRK331" s="2"/>
      <c r="VRL331" s="2"/>
      <c r="VRM331" s="2"/>
      <c r="VRN331" s="2"/>
      <c r="VRO331" s="2"/>
      <c r="VRP331" s="2"/>
      <c r="VRQ331" s="2"/>
      <c r="VRR331" s="2"/>
      <c r="VRS331" s="2"/>
      <c r="VRT331" s="2"/>
      <c r="VRU331" s="2"/>
      <c r="VRV331" s="2"/>
      <c r="VRW331" s="2"/>
      <c r="VRX331" s="2"/>
      <c r="VRY331" s="2"/>
      <c r="VRZ331" s="2"/>
      <c r="VSA331" s="2"/>
      <c r="VSB331" s="2"/>
      <c r="VSC331" s="2"/>
      <c r="VSD331" s="2"/>
      <c r="VSE331" s="2"/>
      <c r="VSF331" s="2"/>
      <c r="VSG331" s="2"/>
      <c r="VSH331" s="2"/>
      <c r="VSI331" s="2"/>
      <c r="VSJ331" s="2"/>
      <c r="VSK331" s="2"/>
      <c r="VSL331" s="2"/>
      <c r="VSM331" s="2"/>
      <c r="VSN331" s="2"/>
      <c r="VSO331" s="2"/>
      <c r="VSP331" s="2"/>
      <c r="VSQ331" s="2"/>
      <c r="VSR331" s="2"/>
      <c r="VSS331" s="2"/>
      <c r="VST331" s="2"/>
      <c r="VSU331" s="2"/>
      <c r="VSV331" s="2"/>
      <c r="VSW331" s="2"/>
      <c r="VSX331" s="2"/>
      <c r="VSY331" s="2"/>
      <c r="VSZ331" s="2"/>
      <c r="VTA331" s="2"/>
      <c r="VTB331" s="2"/>
      <c r="VTC331" s="2"/>
      <c r="VTD331" s="2"/>
      <c r="VTE331" s="2"/>
      <c r="VTF331" s="2"/>
      <c r="VTG331" s="2"/>
      <c r="VTH331" s="2"/>
      <c r="VTI331" s="2"/>
      <c r="VTJ331" s="2"/>
      <c r="VTK331" s="2"/>
      <c r="VTL331" s="2"/>
      <c r="VTM331" s="2"/>
      <c r="VTN331" s="2"/>
      <c r="VTO331" s="2"/>
      <c r="VTP331" s="2"/>
      <c r="VTQ331" s="2"/>
      <c r="VTR331" s="2"/>
      <c r="VTS331" s="2"/>
      <c r="VTT331" s="2"/>
      <c r="VTU331" s="2"/>
      <c r="VTV331" s="2"/>
      <c r="VTW331" s="2"/>
      <c r="VTX331" s="2"/>
      <c r="VTY331" s="2"/>
      <c r="VTZ331" s="2"/>
      <c r="VUA331" s="2"/>
      <c r="VUB331" s="2"/>
      <c r="VUC331" s="2"/>
      <c r="VUD331" s="2"/>
      <c r="VUE331" s="2"/>
      <c r="VUF331" s="2"/>
      <c r="VUG331" s="2"/>
      <c r="VUH331" s="2"/>
      <c r="VUI331" s="2"/>
      <c r="VUJ331" s="2"/>
      <c r="VUK331" s="2"/>
      <c r="VUL331" s="2"/>
      <c r="VUM331" s="2"/>
      <c r="VUN331" s="2"/>
      <c r="VUO331" s="2"/>
      <c r="VUP331" s="2"/>
      <c r="VUQ331" s="2"/>
      <c r="VUR331" s="2"/>
      <c r="VUS331" s="2"/>
      <c r="VUT331" s="2"/>
      <c r="VUU331" s="2"/>
      <c r="VUV331" s="2"/>
      <c r="VUW331" s="2"/>
      <c r="VUX331" s="2"/>
      <c r="VUY331" s="2"/>
      <c r="VUZ331" s="2"/>
      <c r="VVA331" s="2"/>
      <c r="VVB331" s="2"/>
      <c r="VVC331" s="2"/>
      <c r="VVD331" s="2"/>
      <c r="VVE331" s="2"/>
      <c r="VVF331" s="2"/>
      <c r="VVG331" s="2"/>
      <c r="VVH331" s="2"/>
      <c r="VVI331" s="2"/>
      <c r="VVJ331" s="2"/>
      <c r="VVK331" s="2"/>
      <c r="VVL331" s="2"/>
      <c r="VVM331" s="2"/>
      <c r="VVN331" s="2"/>
      <c r="VVO331" s="2"/>
      <c r="VVP331" s="2"/>
      <c r="VVQ331" s="2"/>
      <c r="VVR331" s="2"/>
      <c r="VVS331" s="2"/>
      <c r="VVT331" s="2"/>
      <c r="VVU331" s="2"/>
      <c r="VVV331" s="2"/>
      <c r="VVW331" s="2"/>
      <c r="VVX331" s="2"/>
      <c r="VVY331" s="2"/>
      <c r="VVZ331" s="2"/>
      <c r="VWA331" s="2"/>
      <c r="VWB331" s="2"/>
      <c r="VWC331" s="2"/>
      <c r="VWD331" s="2"/>
      <c r="VWE331" s="2"/>
      <c r="VWF331" s="2"/>
      <c r="VWG331" s="2"/>
      <c r="VWH331" s="2"/>
      <c r="VWI331" s="2"/>
      <c r="VWJ331" s="2"/>
      <c r="VWK331" s="2"/>
      <c r="VWL331" s="2"/>
      <c r="VWM331" s="2"/>
      <c r="VWN331" s="2"/>
      <c r="VWO331" s="2"/>
      <c r="VWP331" s="2"/>
      <c r="VWQ331" s="2"/>
      <c r="VWR331" s="2"/>
      <c r="VWS331" s="2"/>
      <c r="VWT331" s="2"/>
      <c r="VWU331" s="2"/>
      <c r="VWV331" s="2"/>
      <c r="VWW331" s="2"/>
      <c r="VWX331" s="2"/>
      <c r="VWY331" s="2"/>
      <c r="VWZ331" s="2"/>
      <c r="VXA331" s="2"/>
      <c r="VXB331" s="2"/>
      <c r="VXC331" s="2"/>
      <c r="VXD331" s="2"/>
      <c r="VXE331" s="2"/>
      <c r="VXF331" s="2"/>
      <c r="VXG331" s="2"/>
      <c r="VXH331" s="2"/>
      <c r="VXI331" s="2"/>
      <c r="VXJ331" s="2"/>
      <c r="VXK331" s="2"/>
      <c r="VXL331" s="2"/>
      <c r="VXM331" s="2"/>
      <c r="VXN331" s="2"/>
      <c r="VXO331" s="2"/>
      <c r="VXP331" s="2"/>
      <c r="VXQ331" s="2"/>
      <c r="VXR331" s="2"/>
      <c r="VXS331" s="2"/>
      <c r="VXT331" s="2"/>
      <c r="VXU331" s="2"/>
      <c r="VXV331" s="2"/>
      <c r="VXW331" s="2"/>
      <c r="VXX331" s="2"/>
      <c r="VXY331" s="2"/>
      <c r="VXZ331" s="2"/>
      <c r="VYA331" s="2"/>
      <c r="VYB331" s="2"/>
      <c r="VYC331" s="2"/>
      <c r="VYD331" s="2"/>
      <c r="VYE331" s="2"/>
      <c r="VYF331" s="2"/>
      <c r="VYG331" s="2"/>
      <c r="VYH331" s="2"/>
      <c r="VYI331" s="2"/>
      <c r="VYJ331" s="2"/>
      <c r="VYK331" s="2"/>
      <c r="VYL331" s="2"/>
      <c r="VYM331" s="2"/>
      <c r="VYN331" s="2"/>
      <c r="VYO331" s="2"/>
      <c r="VYP331" s="2"/>
      <c r="VYQ331" s="2"/>
      <c r="VYR331" s="2"/>
      <c r="VYS331" s="2"/>
      <c r="VYT331" s="2"/>
      <c r="VYU331" s="2"/>
      <c r="VYV331" s="2"/>
      <c r="VYW331" s="2"/>
      <c r="VYX331" s="2"/>
      <c r="VYY331" s="2"/>
      <c r="VYZ331" s="2"/>
      <c r="VZA331" s="2"/>
      <c r="VZB331" s="2"/>
      <c r="VZC331" s="2"/>
      <c r="VZD331" s="2"/>
      <c r="VZE331" s="2"/>
      <c r="VZF331" s="2"/>
      <c r="VZG331" s="2"/>
      <c r="VZH331" s="2"/>
      <c r="VZI331" s="2"/>
      <c r="VZJ331" s="2"/>
      <c r="VZK331" s="2"/>
      <c r="VZL331" s="2"/>
      <c r="VZM331" s="2"/>
      <c r="VZN331" s="2"/>
      <c r="VZO331" s="2"/>
      <c r="VZP331" s="2"/>
      <c r="VZQ331" s="2"/>
      <c r="VZR331" s="2"/>
      <c r="VZS331" s="2"/>
      <c r="VZT331" s="2"/>
      <c r="VZU331" s="2"/>
      <c r="VZV331" s="2"/>
      <c r="VZW331" s="2"/>
      <c r="VZX331" s="2"/>
      <c r="VZY331" s="2"/>
      <c r="VZZ331" s="2"/>
      <c r="WAA331" s="2"/>
      <c r="WAB331" s="2"/>
      <c r="WAC331" s="2"/>
      <c r="WAD331" s="2"/>
      <c r="WAE331" s="2"/>
      <c r="WAF331" s="2"/>
      <c r="WAG331" s="2"/>
      <c r="WAH331" s="2"/>
      <c r="WAI331" s="2"/>
      <c r="WAJ331" s="2"/>
      <c r="WAK331" s="2"/>
      <c r="WAL331" s="2"/>
      <c r="WAM331" s="2"/>
      <c r="WAN331" s="2"/>
      <c r="WAO331" s="2"/>
      <c r="WAP331" s="2"/>
      <c r="WAQ331" s="2"/>
      <c r="WAR331" s="2"/>
      <c r="WAS331" s="2"/>
      <c r="WAT331" s="2"/>
      <c r="WAU331" s="2"/>
      <c r="WAV331" s="2"/>
      <c r="WAW331" s="2"/>
      <c r="WAX331" s="2"/>
      <c r="WAY331" s="2"/>
      <c r="WAZ331" s="2"/>
      <c r="WBA331" s="2"/>
      <c r="WBB331" s="2"/>
      <c r="WBC331" s="2"/>
      <c r="WBD331" s="2"/>
      <c r="WBE331" s="2"/>
      <c r="WBF331" s="2"/>
      <c r="WBG331" s="2"/>
      <c r="WBH331" s="2"/>
      <c r="WBI331" s="2"/>
      <c r="WBJ331" s="2"/>
      <c r="WBK331" s="2"/>
      <c r="WBL331" s="2"/>
      <c r="WBM331" s="2"/>
      <c r="WBN331" s="2"/>
      <c r="WBO331" s="2"/>
      <c r="WBP331" s="2"/>
      <c r="WBQ331" s="2"/>
      <c r="WBR331" s="2"/>
      <c r="WBS331" s="2"/>
      <c r="WBT331" s="2"/>
      <c r="WBU331" s="2"/>
      <c r="WBV331" s="2"/>
      <c r="WBW331" s="2"/>
      <c r="WBX331" s="2"/>
      <c r="WBY331" s="2"/>
      <c r="WBZ331" s="2"/>
      <c r="WCA331" s="2"/>
      <c r="WCB331" s="2"/>
      <c r="WCC331" s="2"/>
      <c r="WCD331" s="2"/>
      <c r="WCE331" s="2"/>
      <c r="WCF331" s="2"/>
      <c r="WCG331" s="2"/>
      <c r="WCH331" s="2"/>
      <c r="WCI331" s="2"/>
      <c r="WCJ331" s="2"/>
      <c r="WCK331" s="2"/>
      <c r="WCL331" s="2"/>
      <c r="WCM331" s="2"/>
      <c r="WCN331" s="2"/>
      <c r="WCO331" s="2"/>
      <c r="WCP331" s="2"/>
      <c r="WCQ331" s="2"/>
      <c r="WCR331" s="2"/>
      <c r="WCS331" s="2"/>
      <c r="WCT331" s="2"/>
      <c r="WCU331" s="2"/>
      <c r="WCV331" s="2"/>
      <c r="WCW331" s="2"/>
      <c r="WCX331" s="2"/>
      <c r="WCY331" s="2"/>
      <c r="WCZ331" s="2"/>
      <c r="WDA331" s="2"/>
      <c r="WDB331" s="2"/>
      <c r="WDC331" s="2"/>
      <c r="WDD331" s="2"/>
      <c r="WDE331" s="2"/>
      <c r="WDF331" s="2"/>
      <c r="WDG331" s="2"/>
      <c r="WDH331" s="2"/>
      <c r="WDI331" s="2"/>
      <c r="WDJ331" s="2"/>
      <c r="WDK331" s="2"/>
      <c r="WDL331" s="2"/>
      <c r="WDM331" s="2"/>
      <c r="WDN331" s="2"/>
      <c r="WDO331" s="2"/>
      <c r="WDP331" s="2"/>
      <c r="WDQ331" s="2"/>
      <c r="WDR331" s="2"/>
      <c r="WDS331" s="2"/>
      <c r="WDT331" s="2"/>
      <c r="WDU331" s="2"/>
      <c r="WDV331" s="2"/>
      <c r="WDW331" s="2"/>
      <c r="WDX331" s="2"/>
      <c r="WDY331" s="2"/>
      <c r="WDZ331" s="2"/>
      <c r="WEA331" s="2"/>
      <c r="WEB331" s="2"/>
      <c r="WEC331" s="2"/>
      <c r="WED331" s="2"/>
      <c r="WEE331" s="2"/>
      <c r="WEF331" s="2"/>
      <c r="WEG331" s="2"/>
      <c r="WEH331" s="2"/>
      <c r="WEI331" s="2"/>
      <c r="WEJ331" s="2"/>
      <c r="WEK331" s="2"/>
      <c r="WEL331" s="2"/>
      <c r="WEM331" s="2"/>
      <c r="WEN331" s="2"/>
      <c r="WEO331" s="2"/>
      <c r="WEP331" s="2"/>
      <c r="WEQ331" s="2"/>
      <c r="WER331" s="2"/>
      <c r="WES331" s="2"/>
      <c r="WET331" s="2"/>
      <c r="WEU331" s="2"/>
      <c r="WEV331" s="2"/>
      <c r="WEW331" s="2"/>
      <c r="WEX331" s="2"/>
      <c r="WEY331" s="2"/>
      <c r="WEZ331" s="2"/>
      <c r="WFA331" s="2"/>
      <c r="WFB331" s="2"/>
      <c r="WFC331" s="2"/>
      <c r="WFD331" s="2"/>
      <c r="WFE331" s="2"/>
      <c r="WFF331" s="2"/>
      <c r="WFG331" s="2"/>
      <c r="WFH331" s="2"/>
      <c r="WFI331" s="2"/>
      <c r="WFJ331" s="2"/>
      <c r="WFK331" s="2"/>
      <c r="WFL331" s="2"/>
      <c r="WFM331" s="2"/>
      <c r="WFN331" s="2"/>
      <c r="WFO331" s="2"/>
      <c r="WFP331" s="2"/>
      <c r="WFQ331" s="2"/>
      <c r="WFR331" s="2"/>
      <c r="WFS331" s="2"/>
      <c r="WFT331" s="2"/>
      <c r="WFU331" s="2"/>
      <c r="WFV331" s="2"/>
      <c r="WFW331" s="2"/>
      <c r="WFX331" s="2"/>
      <c r="WFY331" s="2"/>
      <c r="WFZ331" s="2"/>
      <c r="WGA331" s="2"/>
      <c r="WGB331" s="2"/>
      <c r="WGC331" s="2"/>
      <c r="WGD331" s="2"/>
      <c r="WGE331" s="2"/>
      <c r="WGF331" s="2"/>
      <c r="WGG331" s="2"/>
      <c r="WGH331" s="2"/>
      <c r="WGI331" s="2"/>
      <c r="WGJ331" s="2"/>
      <c r="WGK331" s="2"/>
      <c r="WGL331" s="2"/>
      <c r="WGM331" s="2"/>
      <c r="WGN331" s="2"/>
      <c r="WGO331" s="2"/>
      <c r="WGP331" s="2"/>
      <c r="WGQ331" s="2"/>
      <c r="WGR331" s="2"/>
      <c r="WGS331" s="2"/>
      <c r="WGT331" s="2"/>
      <c r="WGU331" s="2"/>
      <c r="WGV331" s="2"/>
      <c r="WGW331" s="2"/>
      <c r="WGX331" s="2"/>
      <c r="WGY331" s="2"/>
      <c r="WGZ331" s="2"/>
      <c r="WHA331" s="2"/>
      <c r="WHB331" s="2"/>
      <c r="WHC331" s="2"/>
      <c r="WHD331" s="2"/>
      <c r="WHE331" s="2"/>
      <c r="WHF331" s="2"/>
      <c r="WHG331" s="2"/>
      <c r="WHH331" s="2"/>
      <c r="WHI331" s="2"/>
      <c r="WHJ331" s="2"/>
      <c r="WHK331" s="2"/>
      <c r="WHL331" s="2"/>
      <c r="WHM331" s="2"/>
      <c r="WHN331" s="2"/>
      <c r="WHO331" s="2"/>
      <c r="WHP331" s="2"/>
      <c r="WHQ331" s="2"/>
      <c r="WHR331" s="2"/>
      <c r="WHS331" s="2"/>
      <c r="WHT331" s="2"/>
      <c r="WHU331" s="2"/>
      <c r="WHV331" s="2"/>
      <c r="WHW331" s="2"/>
      <c r="WHX331" s="2"/>
      <c r="WHY331" s="2"/>
      <c r="WHZ331" s="2"/>
      <c r="WIA331" s="2"/>
      <c r="WIB331" s="2"/>
      <c r="WIC331" s="2"/>
      <c r="WID331" s="2"/>
      <c r="WIE331" s="2"/>
      <c r="WIF331" s="2"/>
      <c r="WIG331" s="2"/>
      <c r="WIH331" s="2"/>
      <c r="WII331" s="2"/>
      <c r="WIJ331" s="2"/>
      <c r="WIK331" s="2"/>
      <c r="WIL331" s="2"/>
      <c r="WIM331" s="2"/>
      <c r="WIN331" s="2"/>
      <c r="WIO331" s="2"/>
      <c r="WIP331" s="2"/>
      <c r="WIQ331" s="2"/>
      <c r="WIR331" s="2"/>
      <c r="WIS331" s="2"/>
      <c r="WIT331" s="2"/>
      <c r="WIU331" s="2"/>
      <c r="WIV331" s="2"/>
      <c r="WIW331" s="2"/>
      <c r="WIX331" s="2"/>
      <c r="WIY331" s="2"/>
      <c r="WIZ331" s="2"/>
      <c r="WJA331" s="2"/>
      <c r="WJB331" s="2"/>
      <c r="WJC331" s="2"/>
      <c r="WJD331" s="2"/>
      <c r="WJE331" s="2"/>
      <c r="WJF331" s="2"/>
      <c r="WJG331" s="2"/>
      <c r="WJH331" s="2"/>
      <c r="WJI331" s="2"/>
      <c r="WJJ331" s="2"/>
      <c r="WJK331" s="2"/>
      <c r="WJL331" s="2"/>
      <c r="WJM331" s="2"/>
      <c r="WJN331" s="2"/>
      <c r="WJO331" s="2"/>
      <c r="WJP331" s="2"/>
      <c r="WJQ331" s="2"/>
      <c r="WJR331" s="2"/>
      <c r="WJS331" s="2"/>
      <c r="WJT331" s="2"/>
      <c r="WJU331" s="2"/>
      <c r="WJV331" s="2"/>
      <c r="WJW331" s="2"/>
      <c r="WJX331" s="2"/>
      <c r="WJY331" s="2"/>
      <c r="WJZ331" s="2"/>
      <c r="WKA331" s="2"/>
      <c r="WKB331" s="2"/>
      <c r="WKC331" s="2"/>
      <c r="WKD331" s="2"/>
      <c r="WKE331" s="2"/>
      <c r="WKF331" s="2"/>
      <c r="WKG331" s="2"/>
      <c r="WKH331" s="2"/>
      <c r="WKI331" s="2"/>
      <c r="WKJ331" s="2"/>
      <c r="WKK331" s="2"/>
      <c r="WKL331" s="2"/>
      <c r="WKM331" s="2"/>
      <c r="WKN331" s="2"/>
      <c r="WKO331" s="2"/>
      <c r="WKP331" s="2"/>
      <c r="WKQ331" s="2"/>
      <c r="WKR331" s="2"/>
      <c r="WKS331" s="2"/>
      <c r="WKT331" s="2"/>
      <c r="WKU331" s="2"/>
      <c r="WKV331" s="2"/>
      <c r="WKW331" s="2"/>
      <c r="WKX331" s="2"/>
      <c r="WKY331" s="2"/>
      <c r="WKZ331" s="2"/>
      <c r="WLA331" s="2"/>
      <c r="WLB331" s="2"/>
      <c r="WLC331" s="2"/>
      <c r="WLD331" s="2"/>
      <c r="WLE331" s="2"/>
      <c r="WLF331" s="2"/>
      <c r="WLG331" s="2"/>
      <c r="WLH331" s="2"/>
      <c r="WLI331" s="2"/>
      <c r="WLJ331" s="2"/>
      <c r="WLK331" s="2"/>
      <c r="WLL331" s="2"/>
      <c r="WLM331" s="2"/>
      <c r="WLN331" s="2"/>
      <c r="WLO331" s="2"/>
      <c r="WLP331" s="2"/>
      <c r="WLQ331" s="2"/>
      <c r="WLR331" s="2"/>
      <c r="WLS331" s="2"/>
      <c r="WLT331" s="2"/>
      <c r="WLU331" s="2"/>
      <c r="WLV331" s="2"/>
      <c r="WLW331" s="2"/>
      <c r="WLX331" s="2"/>
      <c r="WLY331" s="2"/>
      <c r="WLZ331" s="2"/>
      <c r="WMA331" s="2"/>
      <c r="WMB331" s="2"/>
      <c r="WMC331" s="2"/>
      <c r="WMD331" s="2"/>
      <c r="WME331" s="2"/>
      <c r="WMF331" s="2"/>
      <c r="WMG331" s="2"/>
      <c r="WMH331" s="2"/>
      <c r="WMI331" s="2"/>
      <c r="WMJ331" s="2"/>
      <c r="WMK331" s="2"/>
      <c r="WML331" s="2"/>
      <c r="WMM331" s="2"/>
      <c r="WMN331" s="2"/>
      <c r="WMO331" s="2"/>
      <c r="WMP331" s="2"/>
      <c r="WMQ331" s="2"/>
      <c r="WMR331" s="2"/>
      <c r="WMS331" s="2"/>
      <c r="WMT331" s="2"/>
      <c r="WMU331" s="2"/>
      <c r="WMV331" s="2"/>
      <c r="WMW331" s="2"/>
      <c r="WMX331" s="2"/>
      <c r="WMY331" s="2"/>
      <c r="WMZ331" s="2"/>
      <c r="WNA331" s="2"/>
      <c r="WNB331" s="2"/>
      <c r="WNC331" s="2"/>
      <c r="WND331" s="2"/>
      <c r="WNE331" s="2"/>
      <c r="WNF331" s="2"/>
      <c r="WNG331" s="2"/>
      <c r="WNH331" s="2"/>
      <c r="WNI331" s="2"/>
      <c r="WNJ331" s="2"/>
      <c r="WNK331" s="2"/>
      <c r="WNL331" s="2"/>
      <c r="WNM331" s="2"/>
      <c r="WNN331" s="2"/>
      <c r="WNO331" s="2"/>
      <c r="WNP331" s="2"/>
      <c r="WNQ331" s="2"/>
      <c r="WNR331" s="2"/>
      <c r="WNS331" s="2"/>
      <c r="WNT331" s="2"/>
      <c r="WNU331" s="2"/>
      <c r="WNV331" s="2"/>
      <c r="WNW331" s="2"/>
      <c r="WNX331" s="2"/>
      <c r="WNY331" s="2"/>
      <c r="WNZ331" s="2"/>
      <c r="WOA331" s="2"/>
      <c r="WOB331" s="2"/>
      <c r="WOC331" s="2"/>
      <c r="WOD331" s="2"/>
      <c r="WOE331" s="2"/>
      <c r="WOF331" s="2"/>
      <c r="WOG331" s="2"/>
      <c r="WOH331" s="2"/>
      <c r="WOI331" s="2"/>
      <c r="WOJ331" s="2"/>
      <c r="WOK331" s="2"/>
      <c r="WOL331" s="2"/>
      <c r="WOM331" s="2"/>
      <c r="WON331" s="2"/>
      <c r="WOO331" s="2"/>
      <c r="WOP331" s="2"/>
      <c r="WOQ331" s="2"/>
      <c r="WOR331" s="2"/>
      <c r="WOS331" s="2"/>
      <c r="WOT331" s="2"/>
      <c r="WOU331" s="2"/>
      <c r="WOV331" s="2"/>
      <c r="WOW331" s="2"/>
      <c r="WOX331" s="2"/>
      <c r="WOY331" s="2"/>
      <c r="WOZ331" s="2"/>
      <c r="WPA331" s="2"/>
      <c r="WPB331" s="2"/>
      <c r="WPC331" s="2"/>
      <c r="WPD331" s="2"/>
      <c r="WPE331" s="2"/>
      <c r="WPF331" s="2"/>
      <c r="WPG331" s="2"/>
      <c r="WPH331" s="2"/>
      <c r="WPI331" s="2"/>
      <c r="WPJ331" s="2"/>
      <c r="WPK331" s="2"/>
      <c r="WPL331" s="2"/>
      <c r="WPM331" s="2"/>
      <c r="WPN331" s="2"/>
      <c r="WPO331" s="2"/>
      <c r="WPP331" s="2"/>
      <c r="WPQ331" s="2"/>
      <c r="WPR331" s="2"/>
      <c r="WPS331" s="2"/>
      <c r="WPT331" s="2"/>
      <c r="WPU331" s="2"/>
      <c r="WPV331" s="2"/>
      <c r="WPW331" s="2"/>
      <c r="WPX331" s="2"/>
      <c r="WPY331" s="2"/>
      <c r="WPZ331" s="2"/>
      <c r="WQA331" s="2"/>
      <c r="WQB331" s="2"/>
      <c r="WQC331" s="2"/>
      <c r="WQD331" s="2"/>
      <c r="WQE331" s="2"/>
      <c r="WQF331" s="2"/>
      <c r="WQG331" s="2"/>
      <c r="WQH331" s="2"/>
      <c r="WQI331" s="2"/>
      <c r="WQJ331" s="2"/>
      <c r="WQK331" s="2"/>
      <c r="WQL331" s="2"/>
      <c r="WQM331" s="2"/>
      <c r="WQN331" s="2"/>
      <c r="WQO331" s="2"/>
      <c r="WQP331" s="2"/>
      <c r="WQQ331" s="2"/>
      <c r="WQR331" s="2"/>
      <c r="WQS331" s="2"/>
      <c r="WQT331" s="2"/>
      <c r="WQU331" s="2"/>
      <c r="WQV331" s="2"/>
      <c r="WQW331" s="2"/>
      <c r="WQX331" s="2"/>
      <c r="WQY331" s="2"/>
      <c r="WQZ331" s="2"/>
      <c r="WRA331" s="2"/>
      <c r="WRB331" s="2"/>
      <c r="WRC331" s="2"/>
      <c r="WRD331" s="2"/>
      <c r="WRE331" s="2"/>
      <c r="WRF331" s="2"/>
      <c r="WRG331" s="2"/>
      <c r="WRH331" s="2"/>
      <c r="WRI331" s="2"/>
      <c r="WRJ331" s="2"/>
      <c r="WRK331" s="2"/>
      <c r="WRL331" s="2"/>
      <c r="WRM331" s="2"/>
      <c r="WRN331" s="2"/>
      <c r="WRO331" s="2"/>
      <c r="WRP331" s="2"/>
      <c r="WRQ331" s="2"/>
      <c r="WRR331" s="2"/>
      <c r="WRS331" s="2"/>
      <c r="WRT331" s="2"/>
      <c r="WRU331" s="2"/>
      <c r="WRV331" s="2"/>
      <c r="WRW331" s="2"/>
      <c r="WRX331" s="2"/>
      <c r="WRY331" s="2"/>
      <c r="WRZ331" s="2"/>
      <c r="WSA331" s="2"/>
      <c r="WSB331" s="2"/>
      <c r="WSC331" s="2"/>
      <c r="WSD331" s="2"/>
      <c r="WSE331" s="2"/>
      <c r="WSF331" s="2"/>
      <c r="WSG331" s="2"/>
      <c r="WSH331" s="2"/>
      <c r="WSI331" s="2"/>
      <c r="WSJ331" s="2"/>
      <c r="WSK331" s="2"/>
      <c r="WSL331" s="2"/>
      <c r="WSM331" s="2"/>
      <c r="WSN331" s="2"/>
      <c r="WSO331" s="2"/>
      <c r="WSP331" s="2"/>
      <c r="WSQ331" s="2"/>
      <c r="WSR331" s="2"/>
      <c r="WSS331" s="2"/>
      <c r="WST331" s="2"/>
      <c r="WSU331" s="2"/>
      <c r="WSV331" s="2"/>
      <c r="WSW331" s="2"/>
      <c r="WSX331" s="2"/>
      <c r="WSY331" s="2"/>
      <c r="WSZ331" s="2"/>
      <c r="WTA331" s="2"/>
      <c r="WTB331" s="2"/>
      <c r="WTC331" s="2"/>
      <c r="WTD331" s="2"/>
      <c r="WTE331" s="2"/>
      <c r="WTF331" s="2"/>
      <c r="WTG331" s="2"/>
      <c r="WTH331" s="2"/>
      <c r="WTI331" s="2"/>
      <c r="WTJ331" s="2"/>
      <c r="WTK331" s="2"/>
      <c r="WTL331" s="2"/>
      <c r="WTM331" s="2"/>
      <c r="WTN331" s="2"/>
      <c r="WTO331" s="2"/>
      <c r="WTP331" s="2"/>
      <c r="WTQ331" s="2"/>
      <c r="WTR331" s="2"/>
      <c r="WTS331" s="2"/>
      <c r="WTT331" s="2"/>
      <c r="WTU331" s="2"/>
      <c r="WTV331" s="2"/>
      <c r="WTW331" s="2"/>
      <c r="WTX331" s="2"/>
      <c r="WTY331" s="2"/>
      <c r="WTZ331" s="2"/>
      <c r="WUA331" s="2"/>
      <c r="WUB331" s="2"/>
      <c r="WUC331" s="2"/>
      <c r="WUD331" s="2"/>
      <c r="WUE331" s="2"/>
      <c r="WUF331" s="2"/>
      <c r="WUG331" s="2"/>
      <c r="WUH331" s="2"/>
      <c r="WUI331" s="2"/>
      <c r="WUJ331" s="2"/>
      <c r="WUK331" s="2"/>
      <c r="WUL331" s="2"/>
      <c r="WUM331" s="2"/>
      <c r="WUN331" s="2"/>
      <c r="WUO331" s="2"/>
      <c r="WUP331" s="2"/>
      <c r="WUQ331" s="2"/>
      <c r="WUR331" s="2"/>
      <c r="WUS331" s="2"/>
      <c r="WUT331" s="2"/>
      <c r="WUU331" s="2"/>
      <c r="WUV331" s="2"/>
      <c r="WUW331" s="2"/>
      <c r="WUX331" s="2"/>
      <c r="WUY331" s="2"/>
      <c r="WUZ331" s="2"/>
      <c r="WVA331" s="2"/>
      <c r="WVB331" s="2"/>
      <c r="WVC331" s="2"/>
      <c r="WVD331" s="2"/>
      <c r="WVE331" s="2"/>
      <c r="WVF331" s="2"/>
      <c r="WVG331" s="2"/>
      <c r="WVH331" s="2"/>
      <c r="WVI331" s="2"/>
      <c r="WVJ331" s="2"/>
      <c r="WVK331" s="2"/>
      <c r="WVL331" s="2"/>
      <c r="WVM331" s="2"/>
      <c r="WVN331" s="2"/>
      <c r="WVO331" s="2"/>
      <c r="WVP331" s="2"/>
      <c r="WVQ331" s="2"/>
      <c r="WVR331" s="2"/>
      <c r="WVS331" s="2"/>
      <c r="WVT331" s="2"/>
      <c r="WVU331" s="2"/>
      <c r="WVV331" s="2"/>
      <c r="WVW331" s="2"/>
      <c r="WVX331" s="2"/>
      <c r="WVY331" s="2"/>
      <c r="WVZ331" s="2"/>
      <c r="WWA331" s="2"/>
      <c r="WWB331" s="2"/>
      <c r="WWC331" s="2"/>
      <c r="WWD331" s="2"/>
      <c r="WWE331" s="2"/>
      <c r="WWF331" s="2"/>
      <c r="WWG331" s="2"/>
      <c r="WWH331" s="2"/>
      <c r="WWI331" s="2"/>
      <c r="WWJ331" s="2"/>
      <c r="WWK331" s="2"/>
      <c r="WWL331" s="2"/>
      <c r="WWM331" s="2"/>
      <c r="WWN331" s="2"/>
      <c r="WWO331" s="2"/>
      <c r="WWP331" s="2"/>
      <c r="WWQ331" s="2"/>
      <c r="WWR331" s="2"/>
      <c r="WWS331" s="2"/>
      <c r="WWT331" s="2"/>
      <c r="WWU331" s="2"/>
      <c r="WWV331" s="2"/>
      <c r="WWW331" s="2"/>
      <c r="WWX331" s="2"/>
      <c r="WWY331" s="2"/>
      <c r="WWZ331" s="2"/>
      <c r="WXA331" s="2"/>
      <c r="WXB331" s="2"/>
      <c r="WXC331" s="2"/>
      <c r="WXD331" s="2"/>
      <c r="WXE331" s="2"/>
      <c r="WXF331" s="2"/>
      <c r="WXG331" s="2"/>
      <c r="WXH331" s="2"/>
      <c r="WXI331" s="2"/>
      <c r="WXJ331" s="2"/>
      <c r="WXK331" s="2"/>
      <c r="WXL331" s="2"/>
      <c r="WXM331" s="2"/>
      <c r="WXN331" s="2"/>
      <c r="WXO331" s="2"/>
      <c r="WXP331" s="2"/>
      <c r="WXQ331" s="2"/>
      <c r="WXR331" s="2"/>
      <c r="WXS331" s="2"/>
      <c r="WXT331" s="2"/>
      <c r="WXU331" s="2"/>
      <c r="WXV331" s="2"/>
      <c r="WXW331" s="2"/>
      <c r="WXX331" s="2"/>
      <c r="WXY331" s="2"/>
      <c r="WXZ331" s="2"/>
      <c r="WYA331" s="2"/>
      <c r="WYB331" s="2"/>
      <c r="WYC331" s="2"/>
      <c r="WYD331" s="2"/>
      <c r="WYE331" s="2"/>
      <c r="WYF331" s="2"/>
      <c r="WYG331" s="2"/>
      <c r="WYH331" s="2"/>
      <c r="WYI331" s="2"/>
      <c r="WYJ331" s="2"/>
      <c r="WYK331" s="2"/>
      <c r="WYL331" s="2"/>
      <c r="WYM331" s="2"/>
      <c r="WYN331" s="2"/>
      <c r="WYO331" s="2"/>
      <c r="WYP331" s="2"/>
      <c r="WYQ331" s="2"/>
      <c r="WYR331" s="2"/>
      <c r="WYS331" s="2"/>
      <c r="WYT331" s="2"/>
      <c r="WYU331" s="2"/>
      <c r="WYV331" s="2"/>
      <c r="WYW331" s="2"/>
      <c r="WYX331" s="2"/>
      <c r="WYY331" s="2"/>
      <c r="WYZ331" s="2"/>
      <c r="WZA331" s="2"/>
      <c r="WZB331" s="2"/>
      <c r="WZC331" s="2"/>
      <c r="WZD331" s="2"/>
      <c r="WZE331" s="2"/>
      <c r="WZF331" s="2"/>
      <c r="WZG331" s="2"/>
      <c r="WZH331" s="2"/>
      <c r="WZI331" s="2"/>
      <c r="WZJ331" s="2"/>
      <c r="WZK331" s="2"/>
      <c r="WZL331" s="2"/>
      <c r="WZM331" s="2"/>
      <c r="WZN331" s="2"/>
      <c r="WZO331" s="2"/>
      <c r="WZP331" s="2"/>
      <c r="WZQ331" s="2"/>
      <c r="WZR331" s="2"/>
      <c r="WZS331" s="2"/>
      <c r="WZT331" s="2"/>
      <c r="WZU331" s="2"/>
      <c r="WZV331" s="2"/>
      <c r="WZW331" s="2"/>
      <c r="WZX331" s="2"/>
      <c r="WZY331" s="2"/>
      <c r="WZZ331" s="2"/>
      <c r="XAA331" s="2"/>
      <c r="XAB331" s="2"/>
      <c r="XAC331" s="2"/>
      <c r="XAD331" s="2"/>
      <c r="XAE331" s="2"/>
      <c r="XAF331" s="2"/>
      <c r="XAG331" s="2"/>
      <c r="XAH331" s="2"/>
      <c r="XAI331" s="2"/>
      <c r="XAJ331" s="2"/>
      <c r="XAK331" s="2"/>
      <c r="XAL331" s="2"/>
      <c r="XAM331" s="2"/>
      <c r="XAN331" s="2"/>
      <c r="XAO331" s="2"/>
      <c r="XAP331" s="2"/>
      <c r="XAQ331" s="2"/>
      <c r="XAR331" s="2"/>
      <c r="XAS331" s="2"/>
      <c r="XAT331" s="2"/>
      <c r="XAU331" s="2"/>
      <c r="XAV331" s="2"/>
      <c r="XAW331" s="2"/>
      <c r="XAX331" s="2"/>
      <c r="XAY331" s="2"/>
      <c r="XAZ331" s="2"/>
      <c r="XBA331" s="2"/>
      <c r="XBB331" s="2"/>
      <c r="XBC331" s="2"/>
      <c r="XBD331" s="2"/>
      <c r="XBE331" s="2"/>
      <c r="XBF331" s="2"/>
      <c r="XBG331" s="2"/>
      <c r="XBH331" s="2"/>
      <c r="XBI331" s="2"/>
      <c r="XBJ331" s="2"/>
      <c r="XBK331" s="2"/>
      <c r="XBL331" s="2"/>
      <c r="XBM331" s="2"/>
      <c r="XBN331" s="2"/>
      <c r="XBO331" s="2"/>
      <c r="XBP331" s="2"/>
      <c r="XBQ331" s="2"/>
      <c r="XBR331" s="2"/>
      <c r="XBS331" s="2"/>
      <c r="XBT331" s="2"/>
      <c r="XBU331" s="2"/>
      <c r="XBV331" s="2"/>
      <c r="XBW331" s="2"/>
      <c r="XBX331" s="2"/>
      <c r="XBY331" s="2"/>
      <c r="XBZ331" s="2"/>
      <c r="XCA331" s="2"/>
      <c r="XCB331" s="2"/>
      <c r="XCC331" s="2"/>
      <c r="XCD331" s="2"/>
      <c r="XCE331" s="2"/>
      <c r="XCF331" s="2"/>
      <c r="XCG331" s="2"/>
      <c r="XCH331" s="2"/>
      <c r="XCI331" s="2"/>
      <c r="XCJ331" s="2"/>
      <c r="XCK331" s="2"/>
      <c r="XCL331" s="2"/>
      <c r="XCM331" s="2"/>
      <c r="XCN331" s="2"/>
      <c r="XCO331" s="2"/>
      <c r="XCP331" s="2"/>
      <c r="XCQ331" s="2"/>
      <c r="XCR331" s="2"/>
      <c r="XCS331" s="2"/>
      <c r="XCT331" s="2"/>
      <c r="XCU331" s="2"/>
      <c r="XCV331" s="2"/>
      <c r="XCW331" s="2"/>
      <c r="XCX331" s="2"/>
      <c r="XCY331" s="2"/>
      <c r="XCZ331" s="2"/>
      <c r="XDA331" s="2"/>
      <c r="XDB331" s="2"/>
      <c r="XDC331" s="2"/>
      <c r="XDD331" s="2"/>
      <c r="XDE331" s="2"/>
      <c r="XDF331" s="2"/>
      <c r="XDG331" s="2"/>
      <c r="XDH331" s="2"/>
      <c r="XDI331" s="2"/>
      <c r="XDJ331" s="2"/>
      <c r="XDK331" s="2"/>
      <c r="XDL331" s="2"/>
      <c r="XDM331" s="2"/>
      <c r="XDN331" s="2"/>
      <c r="XDO331" s="2"/>
      <c r="XDP331" s="2"/>
      <c r="XDQ331" s="2"/>
      <c r="XDR331" s="2"/>
      <c r="XDS331" s="2"/>
      <c r="XDT331" s="2"/>
      <c r="XDU331" s="2"/>
      <c r="XDV331" s="2"/>
      <c r="XDW331" s="2"/>
      <c r="XDX331" s="2"/>
      <c r="XDY331" s="2"/>
      <c r="XDZ331" s="2"/>
      <c r="XEA331" s="2"/>
      <c r="XEB331" s="2"/>
      <c r="XEC331" s="2"/>
      <c r="XED331" s="2"/>
      <c r="XEE331" s="2"/>
      <c r="XEF331" s="2"/>
      <c r="XEG331" s="2"/>
      <c r="XEH331" s="2"/>
      <c r="XEI331" s="2"/>
      <c r="XEJ331" s="2"/>
      <c r="XEK331" s="2"/>
      <c r="XEL331" s="2"/>
      <c r="XEM331" s="2"/>
      <c r="XEN331" s="2"/>
      <c r="XEO331" s="2"/>
      <c r="XEP331" s="2"/>
      <c r="XEQ331" s="2"/>
      <c r="XER331" s="2"/>
      <c r="XES331" s="2"/>
      <c r="XET331" s="2"/>
      <c r="XEU331" s="2"/>
      <c r="XEV331" s="2"/>
      <c r="XEW331" s="2"/>
      <c r="XEX331" s="2"/>
      <c r="XEY331" s="2"/>
      <c r="XEZ331" s="2"/>
      <c r="XFA331" s="2"/>
      <c r="XFB331" s="2"/>
      <c r="XFC331" s="2"/>
      <c r="XFD331" s="2"/>
    </row>
    <row r="332" spans="1:16384" x14ac:dyDescent="0.3">
      <c r="A332" s="3">
        <v>2006932</v>
      </c>
      <c r="B332" s="19" t="s">
        <v>781</v>
      </c>
    </row>
    <row r="333" spans="1:16384" x14ac:dyDescent="0.3">
      <c r="A333" s="2" t="s">
        <v>676</v>
      </c>
    </row>
    <row r="334" spans="1:16384" x14ac:dyDescent="0.3">
      <c r="A334" s="2" t="s">
        <v>677</v>
      </c>
    </row>
    <row r="335" spans="1:16384" x14ac:dyDescent="0.3">
      <c r="A335" s="2" t="s">
        <v>678</v>
      </c>
    </row>
    <row r="336" spans="1:16384" x14ac:dyDescent="0.3">
      <c r="A336" s="2" t="s">
        <v>256</v>
      </c>
    </row>
    <row r="337" spans="1:2" x14ac:dyDescent="0.3">
      <c r="A337" s="3">
        <v>3001545</v>
      </c>
      <c r="B337" s="19" t="s">
        <v>257</v>
      </c>
    </row>
    <row r="338" spans="1:2" x14ac:dyDescent="0.3">
      <c r="A338" s="2" t="s">
        <v>258</v>
      </c>
    </row>
    <row r="339" spans="1:2" x14ac:dyDescent="0.3">
      <c r="A339" s="7" t="s">
        <v>259</v>
      </c>
      <c r="B339" s="7"/>
    </row>
    <row r="340" spans="1:2" x14ac:dyDescent="0.3">
      <c r="A340" s="2" t="s">
        <v>260</v>
      </c>
    </row>
    <row r="341" spans="1:2" x14ac:dyDescent="0.3">
      <c r="A341" s="2" t="s">
        <v>261</v>
      </c>
    </row>
    <row r="342" spans="1:2" x14ac:dyDescent="0.3">
      <c r="A342" s="2" t="s">
        <v>262</v>
      </c>
    </row>
    <row r="343" spans="1:2" x14ac:dyDescent="0.3">
      <c r="A343" s="2" t="s">
        <v>263</v>
      </c>
    </row>
    <row r="344" spans="1:2" x14ac:dyDescent="0.3">
      <c r="A344" s="2" t="s">
        <v>264</v>
      </c>
    </row>
    <row r="345" spans="1:2" x14ac:dyDescent="0.3">
      <c r="A345" s="2" t="s">
        <v>265</v>
      </c>
    </row>
    <row r="346" spans="1:2" x14ac:dyDescent="0.3">
      <c r="A346" s="2" t="s">
        <v>266</v>
      </c>
    </row>
    <row r="347" spans="1:2" x14ac:dyDescent="0.3">
      <c r="A347" s="3">
        <v>3001582</v>
      </c>
      <c r="B347" s="21" t="s">
        <v>267</v>
      </c>
    </row>
    <row r="348" spans="1:2" x14ac:dyDescent="0.3">
      <c r="A348" s="9" t="s">
        <v>268</v>
      </c>
      <c r="B348" s="9"/>
    </row>
    <row r="349" spans="1:2" x14ac:dyDescent="0.3">
      <c r="A349" s="10" t="s">
        <v>269</v>
      </c>
      <c r="B349" s="10"/>
    </row>
    <row r="350" spans="1:2" x14ac:dyDescent="0.3">
      <c r="A350" s="10" t="s">
        <v>270</v>
      </c>
      <c r="B350" s="10"/>
    </row>
    <row r="351" spans="1:2" x14ac:dyDescent="0.3">
      <c r="A351" s="11">
        <v>3001619</v>
      </c>
      <c r="B351" s="21" t="s">
        <v>271</v>
      </c>
    </row>
    <row r="352" spans="1:2" x14ac:dyDescent="0.3">
      <c r="A352" s="15" t="s">
        <v>703</v>
      </c>
      <c r="B352" s="15"/>
    </row>
    <row r="353" spans="1:2" x14ac:dyDescent="0.3">
      <c r="A353" s="12" t="s">
        <v>272</v>
      </c>
      <c r="B353" s="12"/>
    </row>
    <row r="354" spans="1:2" x14ac:dyDescent="0.3">
      <c r="A354" s="13">
        <v>3001617</v>
      </c>
      <c r="B354" s="21" t="s">
        <v>273</v>
      </c>
    </row>
    <row r="355" spans="1:2" x14ac:dyDescent="0.3">
      <c r="A355" s="2" t="s">
        <v>274</v>
      </c>
    </row>
    <row r="356" spans="1:2" x14ac:dyDescent="0.3">
      <c r="A356" s="7" t="s">
        <v>275</v>
      </c>
      <c r="B356" s="7"/>
    </row>
    <row r="357" spans="1:2" x14ac:dyDescent="0.3">
      <c r="A357" s="7" t="s">
        <v>276</v>
      </c>
      <c r="B357" s="7"/>
    </row>
    <row r="358" spans="1:2" x14ac:dyDescent="0.3">
      <c r="A358" s="2" t="s">
        <v>277</v>
      </c>
    </row>
    <row r="359" spans="1:2" x14ac:dyDescent="0.3">
      <c r="A359" s="7" t="s">
        <v>278</v>
      </c>
      <c r="B359" s="7"/>
    </row>
    <row r="360" spans="1:2" x14ac:dyDescent="0.3">
      <c r="A360" s="4" t="s">
        <v>279</v>
      </c>
      <c r="B360" s="4"/>
    </row>
    <row r="361" spans="1:2" x14ac:dyDescent="0.3">
      <c r="A361" s="2" t="s">
        <v>280</v>
      </c>
    </row>
    <row r="362" spans="1:2" x14ac:dyDescent="0.3">
      <c r="A362" s="2" t="s">
        <v>281</v>
      </c>
    </row>
    <row r="363" spans="1:2" x14ac:dyDescent="0.3">
      <c r="A363" s="4" t="s">
        <v>282</v>
      </c>
      <c r="B363" s="4"/>
    </row>
    <row r="364" spans="1:2" x14ac:dyDescent="0.3">
      <c r="A364" s="4" t="s">
        <v>283</v>
      </c>
      <c r="B364" s="4"/>
    </row>
    <row r="365" spans="1:2" x14ac:dyDescent="0.3">
      <c r="A365" s="7" t="s">
        <v>284</v>
      </c>
      <c r="B365" s="7"/>
    </row>
    <row r="366" spans="1:2" x14ac:dyDescent="0.3">
      <c r="A366" s="2" t="s">
        <v>285</v>
      </c>
    </row>
    <row r="367" spans="1:2" x14ac:dyDescent="0.3">
      <c r="A367" s="3">
        <v>3001517</v>
      </c>
      <c r="B367" s="21" t="s">
        <v>286</v>
      </c>
    </row>
    <row r="368" spans="1:2" x14ac:dyDescent="0.3">
      <c r="A368" s="2" t="s">
        <v>287</v>
      </c>
    </row>
    <row r="369" spans="1:2" x14ac:dyDescent="0.3">
      <c r="A369" s="3">
        <v>3001362</v>
      </c>
      <c r="B369" s="21" t="s">
        <v>288</v>
      </c>
    </row>
    <row r="370" spans="1:2" x14ac:dyDescent="0.3">
      <c r="A370" s="2" t="s">
        <v>289</v>
      </c>
    </row>
    <row r="371" spans="1:2" x14ac:dyDescent="0.3">
      <c r="A371" s="2" t="s">
        <v>290</v>
      </c>
    </row>
    <row r="372" spans="1:2" x14ac:dyDescent="0.3">
      <c r="A372" s="2" t="s">
        <v>291</v>
      </c>
    </row>
    <row r="373" spans="1:2" x14ac:dyDescent="0.3">
      <c r="A373" s="3">
        <v>3001337</v>
      </c>
      <c r="B373" s="21" t="s">
        <v>292</v>
      </c>
    </row>
    <row r="374" spans="1:2" x14ac:dyDescent="0.3">
      <c r="A374" s="4" t="s">
        <v>293</v>
      </c>
      <c r="B374" s="4"/>
    </row>
    <row r="375" spans="1:2" x14ac:dyDescent="0.3">
      <c r="A375" s="3">
        <v>2006766</v>
      </c>
      <c r="B375" s="21" t="s">
        <v>294</v>
      </c>
    </row>
    <row r="376" spans="1:2" x14ac:dyDescent="0.3">
      <c r="A376" s="4" t="s">
        <v>295</v>
      </c>
      <c r="B376" s="4"/>
    </row>
    <row r="377" spans="1:2" x14ac:dyDescent="0.3">
      <c r="A377" s="4" t="s">
        <v>296</v>
      </c>
      <c r="B377" s="4"/>
    </row>
    <row r="378" spans="1:2" x14ac:dyDescent="0.3">
      <c r="A378" s="3">
        <v>3001491</v>
      </c>
      <c r="B378" s="21" t="s">
        <v>297</v>
      </c>
    </row>
    <row r="379" spans="1:2" x14ac:dyDescent="0.3">
      <c r="A379" s="4" t="s">
        <v>298</v>
      </c>
      <c r="B379" s="4"/>
    </row>
    <row r="380" spans="1:2" x14ac:dyDescent="0.3">
      <c r="A380" s="4" t="s">
        <v>299</v>
      </c>
      <c r="B380" s="4"/>
    </row>
    <row r="381" spans="1:2" x14ac:dyDescent="0.3">
      <c r="A381" s="3" t="s">
        <v>300</v>
      </c>
      <c r="B381" s="21" t="s">
        <v>300</v>
      </c>
    </row>
    <row r="382" spans="1:2" x14ac:dyDescent="0.3">
      <c r="A382" s="4" t="s">
        <v>301</v>
      </c>
      <c r="B382" s="4"/>
    </row>
    <row r="383" spans="1:2" x14ac:dyDescent="0.3">
      <c r="A383" s="4" t="s">
        <v>302</v>
      </c>
      <c r="B383" s="4"/>
    </row>
    <row r="384" spans="1:2" x14ac:dyDescent="0.3">
      <c r="A384" s="3" t="s">
        <v>303</v>
      </c>
      <c r="B384" s="21" t="s">
        <v>303</v>
      </c>
    </row>
    <row r="385" spans="1:2" x14ac:dyDescent="0.3">
      <c r="A385" s="4" t="s">
        <v>304</v>
      </c>
      <c r="B385" s="4"/>
    </row>
    <row r="386" spans="1:2" x14ac:dyDescent="0.3">
      <c r="A386" s="4" t="s">
        <v>305</v>
      </c>
      <c r="B386" s="4"/>
    </row>
    <row r="387" spans="1:2" x14ac:dyDescent="0.3">
      <c r="A387" s="4" t="s">
        <v>306</v>
      </c>
      <c r="B387" s="4"/>
    </row>
    <row r="388" spans="1:2" x14ac:dyDescent="0.3">
      <c r="A388" s="4" t="s">
        <v>307</v>
      </c>
      <c r="B388" s="4"/>
    </row>
    <row r="389" spans="1:2" x14ac:dyDescent="0.3">
      <c r="A389" s="4" t="s">
        <v>308</v>
      </c>
      <c r="B389" s="4"/>
    </row>
    <row r="390" spans="1:2" x14ac:dyDescent="0.3">
      <c r="A390" s="4" t="s">
        <v>309</v>
      </c>
      <c r="B390" s="4"/>
    </row>
    <row r="391" spans="1:2" x14ac:dyDescent="0.3">
      <c r="A391" s="4" t="s">
        <v>310</v>
      </c>
      <c r="B391" s="4"/>
    </row>
    <row r="392" spans="1:2" x14ac:dyDescent="0.3">
      <c r="A392" s="3">
        <v>3001415</v>
      </c>
      <c r="B392" s="21" t="s">
        <v>311</v>
      </c>
    </row>
    <row r="393" spans="1:2" x14ac:dyDescent="0.3">
      <c r="A393" s="2" t="s">
        <v>312</v>
      </c>
    </row>
    <row r="394" spans="1:2" x14ac:dyDescent="0.3">
      <c r="A394" s="4" t="s">
        <v>313</v>
      </c>
      <c r="B394" s="4"/>
    </row>
    <row r="395" spans="1:2" x14ac:dyDescent="0.3">
      <c r="A395" s="18" t="s">
        <v>314</v>
      </c>
    </row>
    <row r="396" spans="1:2" x14ac:dyDescent="0.3">
      <c r="A396" s="4" t="s">
        <v>315</v>
      </c>
      <c r="B396" s="4"/>
    </row>
    <row r="397" spans="1:2" x14ac:dyDescent="0.3">
      <c r="A397" s="2" t="s">
        <v>316</v>
      </c>
    </row>
    <row r="398" spans="1:2" x14ac:dyDescent="0.3">
      <c r="A398" s="3">
        <v>3001441</v>
      </c>
      <c r="B398" s="21" t="s">
        <v>317</v>
      </c>
    </row>
    <row r="399" spans="1:2" x14ac:dyDescent="0.3">
      <c r="A399" s="4" t="s">
        <v>318</v>
      </c>
      <c r="B399" s="4"/>
    </row>
    <row r="400" spans="1:2" x14ac:dyDescent="0.3">
      <c r="A400" s="4" t="s">
        <v>319</v>
      </c>
      <c r="B400" s="4"/>
    </row>
    <row r="401" spans="1:2" x14ac:dyDescent="0.3">
      <c r="A401" s="4" t="s">
        <v>320</v>
      </c>
      <c r="B401" s="4"/>
    </row>
    <row r="402" spans="1:2" x14ac:dyDescent="0.3">
      <c r="A402" s="4" t="s">
        <v>321</v>
      </c>
      <c r="B402" s="4"/>
    </row>
    <row r="403" spans="1:2" x14ac:dyDescent="0.3">
      <c r="A403" s="4" t="s">
        <v>322</v>
      </c>
      <c r="B403" s="4"/>
    </row>
    <row r="404" spans="1:2" x14ac:dyDescent="0.3">
      <c r="A404" s="4" t="s">
        <v>323</v>
      </c>
      <c r="B404" s="4"/>
    </row>
    <row r="405" spans="1:2" x14ac:dyDescent="0.3">
      <c r="A405" s="3">
        <v>3001318</v>
      </c>
      <c r="B405" s="21" t="s">
        <v>324</v>
      </c>
    </row>
    <row r="406" spans="1:2" x14ac:dyDescent="0.3">
      <c r="A406" s="4" t="s">
        <v>328</v>
      </c>
      <c r="B406" s="4"/>
    </row>
    <row r="407" spans="1:2" x14ac:dyDescent="0.3">
      <c r="A407" s="4" t="s">
        <v>331</v>
      </c>
      <c r="B407" s="4"/>
    </row>
    <row r="408" spans="1:2" x14ac:dyDescent="0.3">
      <c r="A408" s="4" t="s">
        <v>332</v>
      </c>
      <c r="B408" s="4"/>
    </row>
    <row r="409" spans="1:2" x14ac:dyDescent="0.3">
      <c r="A409" s="3">
        <v>3001317</v>
      </c>
      <c r="B409" s="4"/>
    </row>
    <row r="410" spans="1:2" x14ac:dyDescent="0.3">
      <c r="A410" s="2" t="s">
        <v>325</v>
      </c>
      <c r="B410" s="4"/>
    </row>
    <row r="411" spans="1:2" x14ac:dyDescent="0.3">
      <c r="A411" s="4" t="s">
        <v>326</v>
      </c>
      <c r="B411" s="4"/>
    </row>
    <row r="412" spans="1:2" x14ac:dyDescent="0.3">
      <c r="A412" s="3">
        <v>3001504</v>
      </c>
      <c r="B412" s="21" t="s">
        <v>333</v>
      </c>
    </row>
    <row r="413" spans="1:2" x14ac:dyDescent="0.3">
      <c r="A413" s="4" t="s">
        <v>334</v>
      </c>
      <c r="B413" s="4"/>
    </row>
    <row r="414" spans="1:2" x14ac:dyDescent="0.3">
      <c r="A414" s="4" t="s">
        <v>335</v>
      </c>
      <c r="B414" s="4"/>
    </row>
    <row r="415" spans="1:2" x14ac:dyDescent="0.3">
      <c r="A415" s="4" t="s">
        <v>336</v>
      </c>
      <c r="B415" s="4"/>
    </row>
    <row r="416" spans="1:2" x14ac:dyDescent="0.3">
      <c r="A416" s="4" t="s">
        <v>337</v>
      </c>
      <c r="B416" s="4"/>
    </row>
    <row r="417" spans="1:2" x14ac:dyDescent="0.3">
      <c r="A417" s="3">
        <v>3001310</v>
      </c>
      <c r="B417" s="21" t="s">
        <v>339</v>
      </c>
    </row>
    <row r="418" spans="1:2" x14ac:dyDescent="0.3">
      <c r="A418" s="4" t="s">
        <v>340</v>
      </c>
      <c r="B418" s="4"/>
    </row>
    <row r="419" spans="1:2" x14ac:dyDescent="0.3">
      <c r="A419" s="4" t="s">
        <v>341</v>
      </c>
      <c r="B419" s="4"/>
    </row>
    <row r="420" spans="1:2" x14ac:dyDescent="0.3">
      <c r="A420" s="4" t="s">
        <v>342</v>
      </c>
      <c r="B420" s="4"/>
    </row>
    <row r="421" spans="1:2" x14ac:dyDescent="0.3">
      <c r="A421" s="4" t="s">
        <v>343</v>
      </c>
      <c r="B421" s="4"/>
    </row>
    <row r="422" spans="1:2" x14ac:dyDescent="0.3">
      <c r="A422" s="4" t="s">
        <v>344</v>
      </c>
      <c r="B422" s="4"/>
    </row>
    <row r="423" spans="1:2" x14ac:dyDescent="0.3">
      <c r="A423" s="4" t="s">
        <v>345</v>
      </c>
      <c r="B423" s="4"/>
    </row>
    <row r="424" spans="1:2" x14ac:dyDescent="0.3">
      <c r="A424" s="4" t="s">
        <v>346</v>
      </c>
      <c r="B424" s="4"/>
    </row>
    <row r="425" spans="1:2" x14ac:dyDescent="0.3">
      <c r="A425" s="4" t="s">
        <v>347</v>
      </c>
      <c r="B425" s="4"/>
    </row>
    <row r="426" spans="1:2" x14ac:dyDescent="0.3">
      <c r="A426" s="3">
        <v>1000078</v>
      </c>
      <c r="B426" s="21" t="s">
        <v>348</v>
      </c>
    </row>
    <row r="427" spans="1:2" x14ac:dyDescent="0.3">
      <c r="A427" s="4" t="s">
        <v>349</v>
      </c>
      <c r="B427" s="4"/>
    </row>
    <row r="428" spans="1:2" x14ac:dyDescent="0.3">
      <c r="A428" s="4" t="s">
        <v>350</v>
      </c>
      <c r="B428" s="4"/>
    </row>
    <row r="429" spans="1:2" x14ac:dyDescent="0.3">
      <c r="A429" s="4" t="s">
        <v>351</v>
      </c>
      <c r="B429" s="4"/>
    </row>
    <row r="430" spans="1:2" x14ac:dyDescent="0.3">
      <c r="A430" s="3">
        <v>450</v>
      </c>
      <c r="B430" s="21" t="s">
        <v>352</v>
      </c>
    </row>
    <row r="431" spans="1:2" x14ac:dyDescent="0.3">
      <c r="A431" s="4" t="s">
        <v>353</v>
      </c>
      <c r="B431" s="4"/>
    </row>
    <row r="432" spans="1:2" x14ac:dyDescent="0.3">
      <c r="A432" s="4" t="s">
        <v>354</v>
      </c>
      <c r="B432" s="4"/>
    </row>
    <row r="433" spans="1:16384" x14ac:dyDescent="0.3">
      <c r="A433" s="4" t="s">
        <v>355</v>
      </c>
      <c r="B433" s="4"/>
    </row>
    <row r="434" spans="1:16384" x14ac:dyDescent="0.3">
      <c r="A434" s="4" t="s">
        <v>356</v>
      </c>
      <c r="B434" s="4"/>
    </row>
    <row r="435" spans="1:16384" x14ac:dyDescent="0.3">
      <c r="A435" s="2" t="s">
        <v>357</v>
      </c>
    </row>
    <row r="436" spans="1:16384" x14ac:dyDescent="0.3">
      <c r="A436" s="4" t="s">
        <v>358</v>
      </c>
      <c r="B436" s="4"/>
    </row>
    <row r="437" spans="1:16384" x14ac:dyDescent="0.3">
      <c r="A437" s="4" t="s">
        <v>359</v>
      </c>
      <c r="B437" s="4"/>
    </row>
    <row r="438" spans="1:16384" x14ac:dyDescent="0.3">
      <c r="A438" s="4" t="s">
        <v>360</v>
      </c>
      <c r="B438" s="4"/>
    </row>
    <row r="439" spans="1:16384" x14ac:dyDescent="0.3">
      <c r="A439" s="4" t="s">
        <v>361</v>
      </c>
    </row>
    <row r="440" spans="1:16384" x14ac:dyDescent="0.3">
      <c r="A440" s="2" t="s">
        <v>364</v>
      </c>
    </row>
    <row r="441" spans="1:16384" x14ac:dyDescent="0.3">
      <c r="A441" s="3">
        <v>447</v>
      </c>
      <c r="B441" s="21" t="s">
        <v>704</v>
      </c>
    </row>
    <row r="442" spans="1:16384" x14ac:dyDescent="0.3">
      <c r="A442" s="2" t="s">
        <v>363</v>
      </c>
    </row>
    <row r="443" spans="1:16384" x14ac:dyDescent="0.3">
      <c r="A443" s="3">
        <v>446</v>
      </c>
      <c r="B443" s="21" t="s">
        <v>705</v>
      </c>
    </row>
    <row r="444" spans="1:16384" x14ac:dyDescent="0.3">
      <c r="A444" s="2" t="s">
        <v>362</v>
      </c>
    </row>
    <row r="445" spans="1:16384" x14ac:dyDescent="0.3">
      <c r="A445" s="19">
        <v>445</v>
      </c>
      <c r="B445" s="19" t="s">
        <v>737</v>
      </c>
      <c r="C445" s="26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19"/>
      <c r="EX445" s="19"/>
      <c r="EY445" s="19"/>
      <c r="EZ445" s="19"/>
      <c r="FA445" s="19"/>
      <c r="FB445" s="19"/>
      <c r="FC445" s="19"/>
      <c r="FD445" s="19"/>
      <c r="FE445" s="19"/>
      <c r="FF445" s="19"/>
      <c r="FG445" s="19"/>
      <c r="FH445" s="19"/>
      <c r="FI445" s="19"/>
      <c r="FJ445" s="19"/>
      <c r="FK445" s="19"/>
      <c r="FL445" s="19"/>
      <c r="FM445" s="19"/>
      <c r="FN445" s="19"/>
      <c r="FO445" s="19"/>
      <c r="FP445" s="19"/>
      <c r="FQ445" s="19"/>
      <c r="FR445" s="19"/>
      <c r="FS445" s="19"/>
      <c r="FT445" s="19"/>
      <c r="FU445" s="19"/>
      <c r="FV445" s="19"/>
      <c r="FW445" s="19"/>
      <c r="FX445" s="19"/>
      <c r="FY445" s="19"/>
      <c r="FZ445" s="19"/>
      <c r="GA445" s="19"/>
      <c r="GB445" s="19"/>
      <c r="GC445" s="19"/>
      <c r="GD445" s="19"/>
      <c r="GE445" s="19"/>
      <c r="GF445" s="19"/>
      <c r="GG445" s="19"/>
      <c r="GH445" s="19"/>
      <c r="GI445" s="19"/>
      <c r="GJ445" s="19"/>
      <c r="GK445" s="19"/>
      <c r="GL445" s="19"/>
      <c r="GM445" s="19"/>
      <c r="GN445" s="19"/>
      <c r="GO445" s="19"/>
      <c r="GP445" s="19"/>
      <c r="GQ445" s="19"/>
      <c r="GR445" s="19"/>
      <c r="GS445" s="19"/>
      <c r="GT445" s="19"/>
      <c r="GU445" s="19"/>
      <c r="GV445" s="19"/>
      <c r="GW445" s="19"/>
      <c r="GX445" s="19"/>
      <c r="GY445" s="19"/>
      <c r="GZ445" s="19"/>
      <c r="HA445" s="19"/>
      <c r="HB445" s="19"/>
      <c r="HC445" s="19"/>
      <c r="HD445" s="19"/>
      <c r="HE445" s="19"/>
      <c r="HF445" s="19"/>
      <c r="HG445" s="19"/>
      <c r="HH445" s="19"/>
      <c r="HI445" s="19"/>
      <c r="HJ445" s="19"/>
      <c r="HK445" s="19"/>
      <c r="HL445" s="19"/>
      <c r="HM445" s="19"/>
      <c r="HN445" s="19"/>
      <c r="HO445" s="19"/>
      <c r="HP445" s="19"/>
      <c r="HQ445" s="19"/>
      <c r="HR445" s="19"/>
      <c r="HS445" s="19"/>
      <c r="HT445" s="19"/>
      <c r="HU445" s="19"/>
      <c r="HV445" s="19"/>
      <c r="HW445" s="19"/>
      <c r="HX445" s="19"/>
      <c r="HY445" s="19"/>
      <c r="HZ445" s="19"/>
      <c r="IA445" s="19"/>
      <c r="IB445" s="19"/>
      <c r="IC445" s="19"/>
      <c r="ID445" s="19"/>
      <c r="IE445" s="19"/>
      <c r="IF445" s="19"/>
      <c r="IG445" s="19"/>
      <c r="IH445" s="19"/>
      <c r="II445" s="19"/>
      <c r="IJ445" s="19"/>
      <c r="IK445" s="19"/>
      <c r="IL445" s="19"/>
      <c r="IM445" s="19"/>
      <c r="IN445" s="19"/>
      <c r="IO445" s="19"/>
      <c r="IP445" s="19"/>
      <c r="IQ445" s="19"/>
      <c r="IR445" s="19"/>
      <c r="IS445" s="19"/>
      <c r="IT445" s="19"/>
      <c r="IU445" s="19"/>
      <c r="IV445" s="19"/>
      <c r="IW445" s="19"/>
      <c r="IX445" s="19"/>
      <c r="IY445" s="19"/>
      <c r="IZ445" s="19"/>
      <c r="JA445" s="19"/>
      <c r="JB445" s="19"/>
      <c r="JC445" s="19"/>
      <c r="JD445" s="19"/>
      <c r="JE445" s="19"/>
      <c r="JF445" s="19"/>
      <c r="JG445" s="19"/>
      <c r="JH445" s="19"/>
      <c r="JI445" s="19"/>
      <c r="JJ445" s="19"/>
      <c r="JK445" s="19"/>
      <c r="JL445" s="19"/>
      <c r="JM445" s="19"/>
      <c r="JN445" s="19"/>
      <c r="JO445" s="19"/>
      <c r="JP445" s="19"/>
      <c r="JQ445" s="19"/>
      <c r="JR445" s="19"/>
      <c r="JS445" s="19"/>
      <c r="JT445" s="19"/>
      <c r="JU445" s="19"/>
      <c r="JV445" s="19"/>
      <c r="JW445" s="19"/>
      <c r="JX445" s="19"/>
      <c r="JY445" s="19"/>
      <c r="JZ445" s="19"/>
      <c r="KA445" s="19"/>
      <c r="KB445" s="19"/>
      <c r="KC445" s="19"/>
      <c r="KD445" s="19"/>
      <c r="KE445" s="19"/>
      <c r="KF445" s="19"/>
      <c r="KG445" s="19"/>
      <c r="KH445" s="19"/>
      <c r="KI445" s="19"/>
      <c r="KJ445" s="19"/>
      <c r="KK445" s="19"/>
      <c r="KL445" s="19"/>
      <c r="KM445" s="19"/>
      <c r="KN445" s="19"/>
      <c r="KO445" s="19"/>
      <c r="KP445" s="19"/>
      <c r="KQ445" s="19"/>
      <c r="KR445" s="19"/>
      <c r="KS445" s="19"/>
      <c r="KT445" s="19"/>
      <c r="KU445" s="19"/>
      <c r="KV445" s="19"/>
      <c r="KW445" s="19"/>
      <c r="KX445" s="19"/>
      <c r="KY445" s="19"/>
      <c r="KZ445" s="19"/>
      <c r="LA445" s="19"/>
      <c r="LB445" s="19"/>
      <c r="LC445" s="19"/>
      <c r="LD445" s="19"/>
      <c r="LE445" s="19"/>
      <c r="LF445" s="19"/>
      <c r="LG445" s="19"/>
      <c r="LH445" s="19"/>
      <c r="LI445" s="19"/>
      <c r="LJ445" s="19"/>
      <c r="LK445" s="19"/>
      <c r="LL445" s="19"/>
      <c r="LM445" s="19"/>
      <c r="LN445" s="19"/>
      <c r="LO445" s="19"/>
      <c r="LP445" s="19"/>
      <c r="LQ445" s="19"/>
      <c r="LR445" s="19"/>
      <c r="LS445" s="19"/>
      <c r="LT445" s="19"/>
      <c r="LU445" s="19"/>
      <c r="LV445" s="19"/>
      <c r="LW445" s="19"/>
      <c r="LX445" s="19"/>
      <c r="LY445" s="19"/>
      <c r="LZ445" s="19"/>
      <c r="MA445" s="19"/>
      <c r="MB445" s="19"/>
      <c r="MC445" s="19"/>
      <c r="MD445" s="19"/>
      <c r="ME445" s="19"/>
      <c r="MF445" s="19"/>
      <c r="MG445" s="19"/>
      <c r="MH445" s="19"/>
      <c r="MI445" s="19"/>
      <c r="MJ445" s="19"/>
      <c r="MK445" s="19"/>
      <c r="ML445" s="19"/>
      <c r="MM445" s="19"/>
      <c r="MN445" s="19"/>
      <c r="MO445" s="19"/>
      <c r="MP445" s="19"/>
      <c r="MQ445" s="19"/>
      <c r="MR445" s="19"/>
      <c r="MS445" s="19"/>
      <c r="MT445" s="19"/>
      <c r="MU445" s="19"/>
      <c r="MV445" s="19"/>
      <c r="MW445" s="19"/>
      <c r="MX445" s="19"/>
      <c r="MY445" s="19"/>
      <c r="MZ445" s="19"/>
      <c r="NA445" s="19"/>
      <c r="NB445" s="19"/>
      <c r="NC445" s="19"/>
      <c r="ND445" s="19"/>
      <c r="NE445" s="19"/>
      <c r="NF445" s="19"/>
      <c r="NG445" s="19"/>
      <c r="NH445" s="19"/>
      <c r="NI445" s="19"/>
      <c r="NJ445" s="19"/>
      <c r="NK445" s="19"/>
      <c r="NL445" s="19"/>
      <c r="NM445" s="19"/>
      <c r="NN445" s="19"/>
      <c r="NO445" s="19"/>
      <c r="NP445" s="19"/>
      <c r="NQ445" s="19"/>
      <c r="NR445" s="19"/>
      <c r="NS445" s="19"/>
      <c r="NT445" s="19"/>
      <c r="NU445" s="19"/>
      <c r="NV445" s="19"/>
      <c r="NW445" s="19"/>
      <c r="NX445" s="19"/>
      <c r="NY445" s="19"/>
      <c r="NZ445" s="19"/>
      <c r="OA445" s="19"/>
      <c r="OB445" s="19"/>
      <c r="OC445" s="19"/>
      <c r="OD445" s="19"/>
      <c r="OE445" s="19"/>
      <c r="OF445" s="19"/>
      <c r="OG445" s="19"/>
      <c r="OH445" s="19"/>
      <c r="OI445" s="19"/>
      <c r="OJ445" s="19"/>
      <c r="OK445" s="19"/>
      <c r="OL445" s="19"/>
      <c r="OM445" s="19"/>
      <c r="ON445" s="19"/>
      <c r="OO445" s="19"/>
      <c r="OP445" s="19"/>
      <c r="OQ445" s="19"/>
      <c r="OR445" s="19"/>
      <c r="OS445" s="19"/>
      <c r="OT445" s="19"/>
      <c r="OU445" s="19"/>
      <c r="OV445" s="19"/>
      <c r="OW445" s="19"/>
      <c r="OX445" s="19"/>
      <c r="OY445" s="19"/>
      <c r="OZ445" s="19"/>
      <c r="PA445" s="19"/>
      <c r="PB445" s="19"/>
      <c r="PC445" s="19"/>
      <c r="PD445" s="19"/>
      <c r="PE445" s="19"/>
      <c r="PF445" s="19"/>
      <c r="PG445" s="19"/>
      <c r="PH445" s="19"/>
      <c r="PI445" s="19"/>
      <c r="PJ445" s="19"/>
      <c r="PK445" s="19"/>
      <c r="PL445" s="19"/>
      <c r="PM445" s="19"/>
      <c r="PN445" s="19"/>
      <c r="PO445" s="19"/>
      <c r="PP445" s="19"/>
      <c r="PQ445" s="19"/>
      <c r="PR445" s="19"/>
      <c r="PS445" s="19"/>
      <c r="PT445" s="19"/>
      <c r="PU445" s="19"/>
      <c r="PV445" s="19"/>
      <c r="PW445" s="19"/>
      <c r="PX445" s="19"/>
      <c r="PY445" s="19"/>
      <c r="PZ445" s="19"/>
      <c r="QA445" s="19"/>
      <c r="QB445" s="19"/>
      <c r="QC445" s="19"/>
      <c r="QD445" s="19"/>
      <c r="QE445" s="19"/>
      <c r="QF445" s="19"/>
      <c r="QG445" s="19"/>
      <c r="QH445" s="19"/>
      <c r="QI445" s="19"/>
      <c r="QJ445" s="19"/>
      <c r="QK445" s="19"/>
      <c r="QL445" s="19"/>
      <c r="QM445" s="19"/>
      <c r="QN445" s="19"/>
      <c r="QO445" s="19"/>
      <c r="QP445" s="19"/>
      <c r="QQ445" s="19"/>
      <c r="QR445" s="19"/>
      <c r="QS445" s="19"/>
      <c r="QT445" s="19"/>
      <c r="QU445" s="19"/>
      <c r="QV445" s="19"/>
      <c r="QW445" s="19"/>
      <c r="QX445" s="19"/>
      <c r="QY445" s="19"/>
      <c r="QZ445" s="19"/>
      <c r="RA445" s="19"/>
      <c r="RB445" s="19"/>
      <c r="RC445" s="19"/>
      <c r="RD445" s="19"/>
      <c r="RE445" s="19"/>
      <c r="RF445" s="19"/>
      <c r="RG445" s="19"/>
      <c r="RH445" s="19"/>
      <c r="RI445" s="19"/>
      <c r="RJ445" s="19"/>
      <c r="RK445" s="19"/>
      <c r="RL445" s="19"/>
      <c r="RM445" s="19"/>
      <c r="RN445" s="19"/>
      <c r="RO445" s="19"/>
      <c r="RP445" s="19"/>
      <c r="RQ445" s="19"/>
      <c r="RR445" s="19"/>
      <c r="RS445" s="19"/>
      <c r="RT445" s="19"/>
      <c r="RU445" s="19"/>
      <c r="RV445" s="19"/>
      <c r="RW445" s="19"/>
      <c r="RX445" s="19"/>
      <c r="RY445" s="19"/>
      <c r="RZ445" s="19"/>
      <c r="SA445" s="19"/>
      <c r="SB445" s="19"/>
      <c r="SC445" s="19"/>
      <c r="SD445" s="19"/>
      <c r="SE445" s="19"/>
      <c r="SF445" s="19"/>
      <c r="SG445" s="19"/>
      <c r="SH445" s="19"/>
      <c r="SI445" s="19"/>
      <c r="SJ445" s="19"/>
      <c r="SK445" s="19"/>
      <c r="SL445" s="19"/>
      <c r="SM445" s="19"/>
      <c r="SN445" s="19"/>
      <c r="SO445" s="19"/>
      <c r="SP445" s="19"/>
      <c r="SQ445" s="19"/>
      <c r="SR445" s="19"/>
      <c r="SS445" s="19"/>
      <c r="ST445" s="19"/>
      <c r="SU445" s="19"/>
      <c r="SV445" s="19"/>
      <c r="SW445" s="19"/>
      <c r="SX445" s="19"/>
      <c r="SY445" s="19"/>
      <c r="SZ445" s="19"/>
      <c r="TA445" s="19"/>
      <c r="TB445" s="19"/>
      <c r="TC445" s="19"/>
      <c r="TD445" s="19"/>
      <c r="TE445" s="19"/>
      <c r="TF445" s="19"/>
      <c r="TG445" s="19"/>
      <c r="TH445" s="19"/>
      <c r="TI445" s="19"/>
      <c r="TJ445" s="19"/>
      <c r="TK445" s="19"/>
      <c r="TL445" s="19"/>
      <c r="TM445" s="19"/>
      <c r="TN445" s="19"/>
      <c r="TO445" s="19"/>
      <c r="TP445" s="19"/>
      <c r="TQ445" s="19"/>
      <c r="TR445" s="19"/>
      <c r="TS445" s="19"/>
      <c r="TT445" s="19"/>
      <c r="TU445" s="19"/>
      <c r="TV445" s="19"/>
      <c r="TW445" s="19"/>
      <c r="TX445" s="19"/>
      <c r="TY445" s="19"/>
      <c r="TZ445" s="19"/>
      <c r="UA445" s="19"/>
      <c r="UB445" s="19"/>
      <c r="UC445" s="19"/>
      <c r="UD445" s="19"/>
      <c r="UE445" s="19"/>
      <c r="UF445" s="19"/>
      <c r="UG445" s="19"/>
      <c r="UH445" s="19"/>
      <c r="UI445" s="19"/>
      <c r="UJ445" s="19"/>
      <c r="UK445" s="19"/>
      <c r="UL445" s="19"/>
      <c r="UM445" s="19"/>
      <c r="UN445" s="19"/>
      <c r="UO445" s="19"/>
      <c r="UP445" s="19"/>
      <c r="UQ445" s="19"/>
      <c r="UR445" s="19"/>
      <c r="US445" s="19"/>
      <c r="UT445" s="19"/>
      <c r="UU445" s="19"/>
      <c r="UV445" s="19"/>
      <c r="UW445" s="19"/>
      <c r="UX445" s="19"/>
      <c r="UY445" s="19"/>
      <c r="UZ445" s="19"/>
      <c r="VA445" s="19"/>
      <c r="VB445" s="19"/>
      <c r="VC445" s="19"/>
      <c r="VD445" s="19"/>
      <c r="VE445" s="19"/>
      <c r="VF445" s="19"/>
      <c r="VG445" s="19"/>
      <c r="VH445" s="19"/>
      <c r="VI445" s="19"/>
      <c r="VJ445" s="19"/>
      <c r="VK445" s="19"/>
      <c r="VL445" s="19"/>
      <c r="VM445" s="19"/>
      <c r="VN445" s="19"/>
      <c r="VO445" s="19"/>
      <c r="VP445" s="19"/>
      <c r="VQ445" s="19"/>
      <c r="VR445" s="19"/>
      <c r="VS445" s="19"/>
      <c r="VT445" s="19"/>
      <c r="VU445" s="19"/>
      <c r="VV445" s="19"/>
      <c r="VW445" s="19"/>
      <c r="VX445" s="19"/>
      <c r="VY445" s="19"/>
      <c r="VZ445" s="19"/>
      <c r="WA445" s="19"/>
      <c r="WB445" s="19"/>
      <c r="WC445" s="19"/>
      <c r="WD445" s="19"/>
      <c r="WE445" s="19"/>
      <c r="WF445" s="19"/>
      <c r="WG445" s="19"/>
      <c r="WH445" s="19"/>
      <c r="WI445" s="19"/>
      <c r="WJ445" s="19"/>
      <c r="WK445" s="19"/>
      <c r="WL445" s="19"/>
      <c r="WM445" s="19"/>
      <c r="WN445" s="19"/>
      <c r="WO445" s="19"/>
      <c r="WP445" s="19"/>
      <c r="WQ445" s="19"/>
      <c r="WR445" s="19"/>
      <c r="WS445" s="19"/>
      <c r="WT445" s="19"/>
      <c r="WU445" s="19"/>
      <c r="WV445" s="19"/>
      <c r="WW445" s="19"/>
      <c r="WX445" s="19"/>
      <c r="WY445" s="19"/>
      <c r="WZ445" s="19"/>
      <c r="XA445" s="19"/>
      <c r="XB445" s="19"/>
      <c r="XC445" s="19"/>
      <c r="XD445" s="19"/>
      <c r="XE445" s="19"/>
      <c r="XF445" s="19"/>
      <c r="XG445" s="19"/>
      <c r="XH445" s="19"/>
      <c r="XI445" s="19"/>
      <c r="XJ445" s="19"/>
      <c r="XK445" s="19"/>
      <c r="XL445" s="19"/>
      <c r="XM445" s="19"/>
      <c r="XN445" s="19"/>
      <c r="XO445" s="19"/>
      <c r="XP445" s="19"/>
      <c r="XQ445" s="19"/>
      <c r="XR445" s="19"/>
      <c r="XS445" s="19"/>
      <c r="XT445" s="19"/>
      <c r="XU445" s="19"/>
      <c r="XV445" s="19"/>
      <c r="XW445" s="19"/>
      <c r="XX445" s="19"/>
      <c r="XY445" s="19"/>
      <c r="XZ445" s="19"/>
      <c r="YA445" s="19"/>
      <c r="YB445" s="19"/>
      <c r="YC445" s="19"/>
      <c r="YD445" s="19"/>
      <c r="YE445" s="19"/>
      <c r="YF445" s="19"/>
      <c r="YG445" s="19"/>
      <c r="YH445" s="19"/>
      <c r="YI445" s="19"/>
      <c r="YJ445" s="19"/>
      <c r="YK445" s="19"/>
      <c r="YL445" s="19"/>
      <c r="YM445" s="19"/>
      <c r="YN445" s="19"/>
      <c r="YO445" s="19"/>
      <c r="YP445" s="19"/>
      <c r="YQ445" s="19"/>
      <c r="YR445" s="19"/>
      <c r="YS445" s="19"/>
      <c r="YT445" s="19"/>
      <c r="YU445" s="19"/>
      <c r="YV445" s="19"/>
      <c r="YW445" s="19"/>
      <c r="YX445" s="19"/>
      <c r="YY445" s="19"/>
      <c r="YZ445" s="19"/>
      <c r="ZA445" s="19"/>
      <c r="ZB445" s="19"/>
      <c r="ZC445" s="19"/>
      <c r="ZD445" s="19"/>
      <c r="ZE445" s="19"/>
      <c r="ZF445" s="19"/>
      <c r="ZG445" s="19"/>
      <c r="ZH445" s="19"/>
      <c r="ZI445" s="19"/>
      <c r="ZJ445" s="19"/>
      <c r="ZK445" s="19"/>
      <c r="ZL445" s="19"/>
      <c r="ZM445" s="19"/>
      <c r="ZN445" s="19"/>
      <c r="ZO445" s="19"/>
      <c r="ZP445" s="19"/>
      <c r="ZQ445" s="19"/>
      <c r="ZR445" s="19"/>
      <c r="ZS445" s="19"/>
      <c r="ZT445" s="19"/>
      <c r="ZU445" s="19"/>
      <c r="ZV445" s="19"/>
      <c r="ZW445" s="19"/>
      <c r="ZX445" s="19"/>
      <c r="ZY445" s="19"/>
      <c r="ZZ445" s="19"/>
      <c r="AAA445" s="19"/>
      <c r="AAB445" s="19"/>
      <c r="AAC445" s="19"/>
      <c r="AAD445" s="19"/>
      <c r="AAE445" s="19"/>
      <c r="AAF445" s="19"/>
      <c r="AAG445" s="19"/>
      <c r="AAH445" s="19"/>
      <c r="AAI445" s="19"/>
      <c r="AAJ445" s="19"/>
      <c r="AAK445" s="19"/>
      <c r="AAL445" s="19"/>
      <c r="AAM445" s="19"/>
      <c r="AAN445" s="19"/>
      <c r="AAO445" s="19"/>
      <c r="AAP445" s="19"/>
      <c r="AAQ445" s="19"/>
      <c r="AAR445" s="19"/>
      <c r="AAS445" s="19"/>
      <c r="AAT445" s="19"/>
      <c r="AAU445" s="19"/>
      <c r="AAV445" s="19"/>
      <c r="AAW445" s="19"/>
      <c r="AAX445" s="19"/>
      <c r="AAY445" s="19"/>
      <c r="AAZ445" s="19"/>
      <c r="ABA445" s="19"/>
      <c r="ABB445" s="19"/>
      <c r="ABC445" s="19"/>
      <c r="ABD445" s="19"/>
      <c r="ABE445" s="19"/>
      <c r="ABF445" s="19"/>
      <c r="ABG445" s="19"/>
      <c r="ABH445" s="19"/>
      <c r="ABI445" s="19"/>
      <c r="ABJ445" s="19"/>
      <c r="ABK445" s="19"/>
      <c r="ABL445" s="19"/>
      <c r="ABM445" s="19"/>
      <c r="ABN445" s="19"/>
      <c r="ABO445" s="19"/>
      <c r="ABP445" s="19"/>
      <c r="ABQ445" s="19"/>
      <c r="ABR445" s="19"/>
      <c r="ABS445" s="19"/>
      <c r="ABT445" s="19"/>
      <c r="ABU445" s="19"/>
      <c r="ABV445" s="19"/>
      <c r="ABW445" s="19"/>
      <c r="ABX445" s="19"/>
      <c r="ABY445" s="19"/>
      <c r="ABZ445" s="19"/>
      <c r="ACA445" s="19"/>
      <c r="ACB445" s="19"/>
      <c r="ACC445" s="19"/>
      <c r="ACD445" s="19"/>
      <c r="ACE445" s="19"/>
      <c r="ACF445" s="19"/>
      <c r="ACG445" s="19"/>
      <c r="ACH445" s="19"/>
      <c r="ACI445" s="19"/>
      <c r="ACJ445" s="19"/>
      <c r="ACK445" s="19"/>
      <c r="ACL445" s="19"/>
      <c r="ACM445" s="19"/>
      <c r="ACN445" s="19"/>
      <c r="ACO445" s="19"/>
      <c r="ACP445" s="19"/>
      <c r="ACQ445" s="19"/>
      <c r="ACR445" s="19"/>
      <c r="ACS445" s="19"/>
      <c r="ACT445" s="19"/>
      <c r="ACU445" s="19"/>
      <c r="ACV445" s="19"/>
      <c r="ACW445" s="19"/>
      <c r="ACX445" s="19"/>
      <c r="ACY445" s="19"/>
      <c r="ACZ445" s="19"/>
      <c r="ADA445" s="19"/>
      <c r="ADB445" s="19"/>
      <c r="ADC445" s="19"/>
      <c r="ADD445" s="19"/>
      <c r="ADE445" s="19"/>
      <c r="ADF445" s="19"/>
      <c r="ADG445" s="19"/>
      <c r="ADH445" s="19"/>
      <c r="ADI445" s="19"/>
      <c r="ADJ445" s="19"/>
      <c r="ADK445" s="19"/>
      <c r="ADL445" s="19"/>
      <c r="ADM445" s="19"/>
      <c r="ADN445" s="19"/>
      <c r="ADO445" s="19"/>
      <c r="ADP445" s="19"/>
      <c r="ADQ445" s="19"/>
      <c r="ADR445" s="19"/>
      <c r="ADS445" s="19"/>
      <c r="ADT445" s="19"/>
      <c r="ADU445" s="19"/>
      <c r="ADV445" s="19"/>
      <c r="ADW445" s="19"/>
      <c r="ADX445" s="19"/>
      <c r="ADY445" s="19"/>
      <c r="ADZ445" s="19"/>
      <c r="AEA445" s="19"/>
      <c r="AEB445" s="19"/>
      <c r="AEC445" s="19"/>
      <c r="AED445" s="19"/>
      <c r="AEE445" s="19"/>
      <c r="AEF445" s="19"/>
      <c r="AEG445" s="19"/>
      <c r="AEH445" s="19"/>
      <c r="AEI445" s="19"/>
      <c r="AEJ445" s="19"/>
      <c r="AEK445" s="19"/>
      <c r="AEL445" s="19"/>
      <c r="AEM445" s="19"/>
      <c r="AEN445" s="19"/>
      <c r="AEO445" s="19"/>
      <c r="AEP445" s="19"/>
      <c r="AEQ445" s="19"/>
      <c r="AER445" s="19"/>
      <c r="AES445" s="19"/>
      <c r="AET445" s="19"/>
      <c r="AEU445" s="19"/>
      <c r="AEV445" s="19"/>
      <c r="AEW445" s="19"/>
      <c r="AEX445" s="19"/>
      <c r="AEY445" s="19"/>
      <c r="AEZ445" s="19"/>
      <c r="AFA445" s="19"/>
      <c r="AFB445" s="19"/>
      <c r="AFC445" s="19"/>
      <c r="AFD445" s="19"/>
      <c r="AFE445" s="19"/>
      <c r="AFF445" s="19"/>
      <c r="AFG445" s="19"/>
      <c r="AFH445" s="19"/>
      <c r="AFI445" s="19"/>
      <c r="AFJ445" s="19"/>
      <c r="AFK445" s="19"/>
      <c r="AFL445" s="19"/>
      <c r="AFM445" s="19"/>
      <c r="AFN445" s="19"/>
      <c r="AFO445" s="19"/>
      <c r="AFP445" s="19"/>
      <c r="AFQ445" s="19"/>
      <c r="AFR445" s="19"/>
      <c r="AFS445" s="19"/>
      <c r="AFT445" s="19"/>
      <c r="AFU445" s="19"/>
      <c r="AFV445" s="19"/>
      <c r="AFW445" s="19"/>
      <c r="AFX445" s="19"/>
      <c r="AFY445" s="19"/>
      <c r="AFZ445" s="19"/>
      <c r="AGA445" s="19"/>
      <c r="AGB445" s="19"/>
      <c r="AGC445" s="19"/>
      <c r="AGD445" s="19"/>
      <c r="AGE445" s="19"/>
      <c r="AGF445" s="19"/>
      <c r="AGG445" s="19"/>
      <c r="AGH445" s="19"/>
      <c r="AGI445" s="19"/>
      <c r="AGJ445" s="19"/>
      <c r="AGK445" s="19"/>
      <c r="AGL445" s="19"/>
      <c r="AGM445" s="19"/>
      <c r="AGN445" s="19"/>
      <c r="AGO445" s="19"/>
      <c r="AGP445" s="19"/>
      <c r="AGQ445" s="19"/>
      <c r="AGR445" s="19"/>
      <c r="AGS445" s="19"/>
      <c r="AGT445" s="19"/>
      <c r="AGU445" s="19"/>
      <c r="AGV445" s="19"/>
      <c r="AGW445" s="19"/>
      <c r="AGX445" s="19"/>
      <c r="AGY445" s="19"/>
      <c r="AGZ445" s="19"/>
      <c r="AHA445" s="19"/>
      <c r="AHB445" s="19"/>
      <c r="AHC445" s="19"/>
      <c r="AHD445" s="19"/>
      <c r="AHE445" s="19"/>
      <c r="AHF445" s="19"/>
      <c r="AHG445" s="19"/>
      <c r="AHH445" s="19"/>
      <c r="AHI445" s="19"/>
      <c r="AHJ445" s="19"/>
      <c r="AHK445" s="19"/>
      <c r="AHL445" s="19"/>
      <c r="AHM445" s="19"/>
      <c r="AHN445" s="19"/>
      <c r="AHO445" s="19"/>
      <c r="AHP445" s="19"/>
      <c r="AHQ445" s="19"/>
      <c r="AHR445" s="19"/>
      <c r="AHS445" s="19"/>
      <c r="AHT445" s="19"/>
      <c r="AHU445" s="19"/>
      <c r="AHV445" s="19"/>
      <c r="AHW445" s="19"/>
      <c r="AHX445" s="19"/>
      <c r="AHY445" s="19"/>
      <c r="AHZ445" s="19"/>
      <c r="AIA445" s="19"/>
      <c r="AIB445" s="19"/>
      <c r="AIC445" s="19"/>
      <c r="AID445" s="19"/>
      <c r="AIE445" s="19"/>
      <c r="AIF445" s="19"/>
      <c r="AIG445" s="19"/>
      <c r="AIH445" s="19"/>
      <c r="AII445" s="19"/>
      <c r="AIJ445" s="19"/>
      <c r="AIK445" s="19"/>
      <c r="AIL445" s="19"/>
      <c r="AIM445" s="19"/>
      <c r="AIN445" s="19"/>
      <c r="AIO445" s="19"/>
      <c r="AIP445" s="19"/>
      <c r="AIQ445" s="19"/>
      <c r="AIR445" s="19"/>
      <c r="AIS445" s="19"/>
      <c r="AIT445" s="19"/>
      <c r="AIU445" s="19"/>
      <c r="AIV445" s="19"/>
      <c r="AIW445" s="19"/>
      <c r="AIX445" s="19"/>
      <c r="AIY445" s="19"/>
      <c r="AIZ445" s="19"/>
      <c r="AJA445" s="19"/>
      <c r="AJB445" s="19"/>
      <c r="AJC445" s="19"/>
      <c r="AJD445" s="19"/>
      <c r="AJE445" s="19"/>
      <c r="AJF445" s="19"/>
      <c r="AJG445" s="19"/>
      <c r="AJH445" s="19"/>
      <c r="AJI445" s="19"/>
      <c r="AJJ445" s="19"/>
      <c r="AJK445" s="19"/>
      <c r="AJL445" s="19"/>
      <c r="AJM445" s="19"/>
      <c r="AJN445" s="19"/>
      <c r="AJO445" s="19"/>
      <c r="AJP445" s="19"/>
      <c r="AJQ445" s="19"/>
      <c r="AJR445" s="19"/>
      <c r="AJS445" s="19"/>
      <c r="AJT445" s="19"/>
      <c r="AJU445" s="19"/>
      <c r="AJV445" s="19"/>
      <c r="AJW445" s="19"/>
      <c r="AJX445" s="19"/>
      <c r="AJY445" s="19"/>
      <c r="AJZ445" s="19"/>
      <c r="AKA445" s="19"/>
      <c r="AKB445" s="19"/>
      <c r="AKC445" s="19"/>
      <c r="AKD445" s="19"/>
      <c r="AKE445" s="19"/>
      <c r="AKF445" s="19"/>
      <c r="AKG445" s="19"/>
      <c r="AKH445" s="19"/>
      <c r="AKI445" s="19"/>
      <c r="AKJ445" s="19"/>
      <c r="AKK445" s="19"/>
      <c r="AKL445" s="19"/>
      <c r="AKM445" s="19"/>
      <c r="AKN445" s="19"/>
      <c r="AKO445" s="19"/>
      <c r="AKP445" s="19"/>
      <c r="AKQ445" s="19"/>
      <c r="AKR445" s="19"/>
      <c r="AKS445" s="19"/>
      <c r="AKT445" s="19"/>
      <c r="AKU445" s="19"/>
      <c r="AKV445" s="19"/>
      <c r="AKW445" s="19"/>
      <c r="AKX445" s="19"/>
      <c r="AKY445" s="19"/>
      <c r="AKZ445" s="19"/>
      <c r="ALA445" s="19"/>
      <c r="ALB445" s="19"/>
      <c r="ALC445" s="19"/>
      <c r="ALD445" s="19"/>
      <c r="ALE445" s="19"/>
      <c r="ALF445" s="19"/>
      <c r="ALG445" s="19"/>
      <c r="ALH445" s="19"/>
      <c r="ALI445" s="19"/>
      <c r="ALJ445" s="19"/>
      <c r="ALK445" s="19"/>
      <c r="ALL445" s="19"/>
      <c r="ALM445" s="19"/>
      <c r="ALN445" s="19"/>
      <c r="ALO445" s="19"/>
      <c r="ALP445" s="19"/>
      <c r="ALQ445" s="19"/>
      <c r="ALR445" s="19"/>
      <c r="ALS445" s="19"/>
      <c r="ALT445" s="19"/>
      <c r="ALU445" s="19"/>
      <c r="ALV445" s="19"/>
      <c r="ALW445" s="19"/>
      <c r="ALX445" s="19"/>
      <c r="ALY445" s="19"/>
      <c r="ALZ445" s="19"/>
      <c r="AMA445" s="19"/>
      <c r="AMB445" s="19"/>
      <c r="AMC445" s="19"/>
      <c r="AMD445" s="19"/>
      <c r="AME445" s="19"/>
      <c r="AMF445" s="19"/>
      <c r="AMG445" s="19"/>
      <c r="AMH445" s="19"/>
      <c r="AMI445" s="19"/>
      <c r="AMJ445" s="19"/>
      <c r="AMK445" s="19"/>
      <c r="AML445" s="19"/>
      <c r="AMM445" s="19"/>
      <c r="AMN445" s="19"/>
      <c r="AMO445" s="19"/>
      <c r="AMP445" s="19"/>
      <c r="AMQ445" s="19"/>
      <c r="AMR445" s="19"/>
      <c r="AMS445" s="19"/>
      <c r="AMT445" s="19"/>
      <c r="AMU445" s="19"/>
      <c r="AMV445" s="19"/>
      <c r="AMW445" s="19"/>
      <c r="AMX445" s="19"/>
      <c r="AMY445" s="19"/>
      <c r="AMZ445" s="19"/>
      <c r="ANA445" s="19"/>
      <c r="ANB445" s="19"/>
      <c r="ANC445" s="19"/>
      <c r="AND445" s="19"/>
      <c r="ANE445" s="19"/>
      <c r="ANF445" s="19"/>
      <c r="ANG445" s="19"/>
      <c r="ANH445" s="19"/>
      <c r="ANI445" s="19"/>
      <c r="ANJ445" s="19"/>
      <c r="ANK445" s="19"/>
      <c r="ANL445" s="19"/>
      <c r="ANM445" s="19"/>
      <c r="ANN445" s="19"/>
      <c r="ANO445" s="19"/>
      <c r="ANP445" s="19"/>
      <c r="ANQ445" s="19"/>
      <c r="ANR445" s="19"/>
      <c r="ANS445" s="19"/>
      <c r="ANT445" s="19"/>
      <c r="ANU445" s="19"/>
      <c r="ANV445" s="19"/>
      <c r="ANW445" s="19"/>
      <c r="ANX445" s="19"/>
      <c r="ANY445" s="19"/>
      <c r="ANZ445" s="19"/>
      <c r="AOA445" s="19"/>
      <c r="AOB445" s="19"/>
      <c r="AOC445" s="19"/>
      <c r="AOD445" s="19"/>
      <c r="AOE445" s="19"/>
      <c r="AOF445" s="19"/>
      <c r="AOG445" s="19"/>
      <c r="AOH445" s="19"/>
      <c r="AOI445" s="19"/>
      <c r="AOJ445" s="19"/>
      <c r="AOK445" s="19"/>
      <c r="AOL445" s="19"/>
      <c r="AOM445" s="19"/>
      <c r="AON445" s="19"/>
      <c r="AOO445" s="19"/>
      <c r="AOP445" s="19"/>
      <c r="AOQ445" s="19"/>
      <c r="AOR445" s="19"/>
      <c r="AOS445" s="19"/>
      <c r="AOT445" s="19"/>
      <c r="AOU445" s="19"/>
      <c r="AOV445" s="19"/>
      <c r="AOW445" s="19"/>
      <c r="AOX445" s="19"/>
      <c r="AOY445" s="19"/>
      <c r="AOZ445" s="19"/>
      <c r="APA445" s="19"/>
      <c r="APB445" s="19"/>
      <c r="APC445" s="19"/>
      <c r="APD445" s="19"/>
      <c r="APE445" s="19"/>
      <c r="APF445" s="19"/>
      <c r="APG445" s="19"/>
      <c r="APH445" s="19"/>
      <c r="API445" s="19"/>
      <c r="APJ445" s="19"/>
      <c r="APK445" s="19"/>
      <c r="APL445" s="19"/>
      <c r="APM445" s="19"/>
      <c r="APN445" s="19"/>
      <c r="APO445" s="19"/>
      <c r="APP445" s="19"/>
      <c r="APQ445" s="19"/>
      <c r="APR445" s="19"/>
      <c r="APS445" s="19"/>
      <c r="APT445" s="19"/>
      <c r="APU445" s="19"/>
      <c r="APV445" s="19"/>
      <c r="APW445" s="19"/>
      <c r="APX445" s="19"/>
      <c r="APY445" s="19"/>
      <c r="APZ445" s="19"/>
      <c r="AQA445" s="19"/>
      <c r="AQB445" s="19"/>
      <c r="AQC445" s="19"/>
      <c r="AQD445" s="19"/>
      <c r="AQE445" s="19"/>
      <c r="AQF445" s="19"/>
      <c r="AQG445" s="19"/>
      <c r="AQH445" s="19"/>
      <c r="AQI445" s="19"/>
      <c r="AQJ445" s="19"/>
      <c r="AQK445" s="19"/>
      <c r="AQL445" s="19"/>
      <c r="AQM445" s="19"/>
      <c r="AQN445" s="19"/>
      <c r="AQO445" s="19"/>
      <c r="AQP445" s="19"/>
      <c r="AQQ445" s="19"/>
      <c r="AQR445" s="19"/>
      <c r="AQS445" s="19"/>
      <c r="AQT445" s="19"/>
      <c r="AQU445" s="19"/>
      <c r="AQV445" s="19"/>
      <c r="AQW445" s="19"/>
      <c r="AQX445" s="19"/>
      <c r="AQY445" s="19"/>
      <c r="AQZ445" s="19"/>
      <c r="ARA445" s="19"/>
      <c r="ARB445" s="19"/>
      <c r="ARC445" s="19"/>
      <c r="ARD445" s="19"/>
      <c r="ARE445" s="19"/>
      <c r="ARF445" s="19"/>
      <c r="ARG445" s="19"/>
      <c r="ARH445" s="19"/>
      <c r="ARI445" s="19"/>
      <c r="ARJ445" s="19"/>
      <c r="ARK445" s="19"/>
      <c r="ARL445" s="19"/>
      <c r="ARM445" s="19"/>
      <c r="ARN445" s="19"/>
      <c r="ARO445" s="19"/>
      <c r="ARP445" s="19"/>
      <c r="ARQ445" s="19"/>
      <c r="ARR445" s="19"/>
      <c r="ARS445" s="19"/>
      <c r="ART445" s="19"/>
      <c r="ARU445" s="19"/>
      <c r="ARV445" s="19"/>
      <c r="ARW445" s="19"/>
      <c r="ARX445" s="19"/>
      <c r="ARY445" s="19"/>
      <c r="ARZ445" s="19"/>
      <c r="ASA445" s="19"/>
      <c r="ASB445" s="19"/>
      <c r="ASC445" s="19"/>
      <c r="ASD445" s="19"/>
      <c r="ASE445" s="19"/>
      <c r="ASF445" s="19"/>
      <c r="ASG445" s="19"/>
      <c r="ASH445" s="19"/>
      <c r="ASI445" s="19"/>
      <c r="ASJ445" s="19"/>
      <c r="ASK445" s="19"/>
      <c r="ASL445" s="19"/>
      <c r="ASM445" s="19"/>
      <c r="ASN445" s="19"/>
      <c r="ASO445" s="19"/>
      <c r="ASP445" s="19"/>
      <c r="ASQ445" s="19"/>
      <c r="ASR445" s="19"/>
      <c r="ASS445" s="19"/>
      <c r="AST445" s="19"/>
      <c r="ASU445" s="19"/>
      <c r="ASV445" s="19"/>
      <c r="ASW445" s="19"/>
      <c r="ASX445" s="19"/>
      <c r="ASY445" s="19"/>
      <c r="ASZ445" s="19"/>
      <c r="ATA445" s="19"/>
      <c r="ATB445" s="19"/>
      <c r="ATC445" s="19"/>
      <c r="ATD445" s="19"/>
      <c r="ATE445" s="19"/>
      <c r="ATF445" s="19"/>
      <c r="ATG445" s="19"/>
      <c r="ATH445" s="19"/>
      <c r="ATI445" s="19"/>
      <c r="ATJ445" s="19"/>
      <c r="ATK445" s="19"/>
      <c r="ATL445" s="19"/>
      <c r="ATM445" s="19"/>
      <c r="ATN445" s="19"/>
      <c r="ATO445" s="19"/>
      <c r="ATP445" s="19"/>
      <c r="ATQ445" s="19"/>
      <c r="ATR445" s="19"/>
      <c r="ATS445" s="19"/>
      <c r="ATT445" s="19"/>
      <c r="ATU445" s="19"/>
      <c r="ATV445" s="19"/>
      <c r="ATW445" s="19"/>
      <c r="ATX445" s="19"/>
      <c r="ATY445" s="19"/>
      <c r="ATZ445" s="19"/>
      <c r="AUA445" s="19"/>
      <c r="AUB445" s="19"/>
      <c r="AUC445" s="19"/>
      <c r="AUD445" s="19"/>
      <c r="AUE445" s="19"/>
      <c r="AUF445" s="19"/>
      <c r="AUG445" s="19"/>
      <c r="AUH445" s="19"/>
      <c r="AUI445" s="19"/>
      <c r="AUJ445" s="19"/>
      <c r="AUK445" s="19"/>
      <c r="AUL445" s="19"/>
      <c r="AUM445" s="19"/>
      <c r="AUN445" s="19"/>
      <c r="AUO445" s="19"/>
      <c r="AUP445" s="19"/>
      <c r="AUQ445" s="19"/>
      <c r="AUR445" s="19"/>
      <c r="AUS445" s="19"/>
      <c r="AUT445" s="19"/>
      <c r="AUU445" s="19"/>
      <c r="AUV445" s="19"/>
      <c r="AUW445" s="19"/>
      <c r="AUX445" s="19"/>
      <c r="AUY445" s="19"/>
      <c r="AUZ445" s="19"/>
      <c r="AVA445" s="19"/>
      <c r="AVB445" s="19"/>
      <c r="AVC445" s="19"/>
      <c r="AVD445" s="19"/>
      <c r="AVE445" s="19"/>
      <c r="AVF445" s="19"/>
      <c r="AVG445" s="19"/>
      <c r="AVH445" s="19"/>
      <c r="AVI445" s="19"/>
      <c r="AVJ445" s="19"/>
      <c r="AVK445" s="19"/>
      <c r="AVL445" s="19"/>
      <c r="AVM445" s="19"/>
      <c r="AVN445" s="19"/>
      <c r="AVO445" s="19"/>
      <c r="AVP445" s="19"/>
      <c r="AVQ445" s="19"/>
      <c r="AVR445" s="19"/>
      <c r="AVS445" s="19"/>
      <c r="AVT445" s="19"/>
      <c r="AVU445" s="19"/>
      <c r="AVV445" s="19"/>
      <c r="AVW445" s="19"/>
      <c r="AVX445" s="19"/>
      <c r="AVY445" s="19"/>
      <c r="AVZ445" s="19"/>
      <c r="AWA445" s="19"/>
      <c r="AWB445" s="19"/>
      <c r="AWC445" s="19"/>
      <c r="AWD445" s="19"/>
      <c r="AWE445" s="19"/>
      <c r="AWF445" s="19"/>
      <c r="AWG445" s="19"/>
      <c r="AWH445" s="19"/>
      <c r="AWI445" s="19"/>
      <c r="AWJ445" s="19"/>
      <c r="AWK445" s="19"/>
      <c r="AWL445" s="19"/>
      <c r="AWM445" s="19"/>
      <c r="AWN445" s="19"/>
      <c r="AWO445" s="19"/>
      <c r="AWP445" s="19"/>
      <c r="AWQ445" s="19"/>
      <c r="AWR445" s="19"/>
      <c r="AWS445" s="19"/>
      <c r="AWT445" s="19"/>
      <c r="AWU445" s="19"/>
      <c r="AWV445" s="19"/>
      <c r="AWW445" s="19"/>
      <c r="AWX445" s="19"/>
      <c r="AWY445" s="19"/>
      <c r="AWZ445" s="19"/>
      <c r="AXA445" s="19"/>
      <c r="AXB445" s="19"/>
      <c r="AXC445" s="19"/>
      <c r="AXD445" s="19"/>
      <c r="AXE445" s="19"/>
      <c r="AXF445" s="19"/>
      <c r="AXG445" s="19"/>
      <c r="AXH445" s="19"/>
      <c r="AXI445" s="19"/>
      <c r="AXJ445" s="19"/>
      <c r="AXK445" s="19"/>
      <c r="AXL445" s="19"/>
      <c r="AXM445" s="19"/>
      <c r="AXN445" s="19"/>
      <c r="AXO445" s="19"/>
      <c r="AXP445" s="19"/>
      <c r="AXQ445" s="19"/>
      <c r="AXR445" s="19"/>
      <c r="AXS445" s="19"/>
      <c r="AXT445" s="19"/>
      <c r="AXU445" s="19"/>
      <c r="AXV445" s="19"/>
      <c r="AXW445" s="19"/>
      <c r="AXX445" s="19"/>
      <c r="AXY445" s="19"/>
      <c r="AXZ445" s="19"/>
      <c r="AYA445" s="19"/>
      <c r="AYB445" s="19"/>
      <c r="AYC445" s="19"/>
      <c r="AYD445" s="19"/>
      <c r="AYE445" s="19"/>
      <c r="AYF445" s="19"/>
      <c r="AYG445" s="19"/>
      <c r="AYH445" s="19"/>
      <c r="AYI445" s="19"/>
      <c r="AYJ445" s="19"/>
      <c r="AYK445" s="19"/>
      <c r="AYL445" s="19"/>
      <c r="AYM445" s="19"/>
      <c r="AYN445" s="19"/>
      <c r="AYO445" s="19"/>
      <c r="AYP445" s="19"/>
      <c r="AYQ445" s="19"/>
      <c r="AYR445" s="19"/>
      <c r="AYS445" s="19"/>
      <c r="AYT445" s="19"/>
      <c r="AYU445" s="19"/>
      <c r="AYV445" s="19"/>
      <c r="AYW445" s="19"/>
      <c r="AYX445" s="19"/>
      <c r="AYY445" s="19"/>
      <c r="AYZ445" s="19"/>
      <c r="AZA445" s="19"/>
      <c r="AZB445" s="19"/>
      <c r="AZC445" s="19"/>
      <c r="AZD445" s="19"/>
      <c r="AZE445" s="19"/>
      <c r="AZF445" s="19"/>
      <c r="AZG445" s="19"/>
      <c r="AZH445" s="19"/>
      <c r="AZI445" s="19"/>
      <c r="AZJ445" s="19"/>
      <c r="AZK445" s="19"/>
      <c r="AZL445" s="19"/>
      <c r="AZM445" s="19"/>
      <c r="AZN445" s="19"/>
      <c r="AZO445" s="19"/>
      <c r="AZP445" s="19"/>
      <c r="AZQ445" s="19"/>
      <c r="AZR445" s="19"/>
      <c r="AZS445" s="19"/>
      <c r="AZT445" s="19"/>
      <c r="AZU445" s="19"/>
      <c r="AZV445" s="19"/>
      <c r="AZW445" s="19"/>
      <c r="AZX445" s="19"/>
      <c r="AZY445" s="19"/>
      <c r="AZZ445" s="19"/>
      <c r="BAA445" s="19"/>
      <c r="BAB445" s="19"/>
      <c r="BAC445" s="19"/>
      <c r="BAD445" s="19"/>
      <c r="BAE445" s="19"/>
      <c r="BAF445" s="19"/>
      <c r="BAG445" s="19"/>
      <c r="BAH445" s="19"/>
      <c r="BAI445" s="19"/>
      <c r="BAJ445" s="19"/>
      <c r="BAK445" s="19"/>
      <c r="BAL445" s="19"/>
      <c r="BAM445" s="19"/>
      <c r="BAN445" s="19"/>
      <c r="BAO445" s="19"/>
      <c r="BAP445" s="19"/>
      <c r="BAQ445" s="19"/>
      <c r="BAR445" s="19"/>
      <c r="BAS445" s="19"/>
      <c r="BAT445" s="19"/>
      <c r="BAU445" s="19"/>
      <c r="BAV445" s="19"/>
      <c r="BAW445" s="19"/>
      <c r="BAX445" s="19"/>
      <c r="BAY445" s="19"/>
      <c r="BAZ445" s="19"/>
      <c r="BBA445" s="19"/>
      <c r="BBB445" s="19"/>
      <c r="BBC445" s="19"/>
      <c r="BBD445" s="19"/>
      <c r="BBE445" s="19"/>
      <c r="BBF445" s="19"/>
      <c r="BBG445" s="19"/>
      <c r="BBH445" s="19"/>
      <c r="BBI445" s="19"/>
      <c r="BBJ445" s="19"/>
      <c r="BBK445" s="19"/>
      <c r="BBL445" s="19"/>
      <c r="BBM445" s="19"/>
      <c r="BBN445" s="19"/>
      <c r="BBO445" s="19"/>
      <c r="BBP445" s="19"/>
      <c r="BBQ445" s="19"/>
      <c r="BBR445" s="19"/>
      <c r="BBS445" s="19"/>
      <c r="BBT445" s="19"/>
      <c r="BBU445" s="19"/>
      <c r="BBV445" s="19"/>
      <c r="BBW445" s="19"/>
      <c r="BBX445" s="19"/>
      <c r="BBY445" s="19"/>
      <c r="BBZ445" s="19"/>
      <c r="BCA445" s="19"/>
      <c r="BCB445" s="19"/>
      <c r="BCC445" s="19"/>
      <c r="BCD445" s="19"/>
      <c r="BCE445" s="19"/>
      <c r="BCF445" s="19"/>
      <c r="BCG445" s="19"/>
      <c r="BCH445" s="19"/>
      <c r="BCI445" s="19"/>
      <c r="BCJ445" s="19"/>
      <c r="BCK445" s="19"/>
      <c r="BCL445" s="19"/>
      <c r="BCM445" s="19"/>
      <c r="BCN445" s="19"/>
      <c r="BCO445" s="19"/>
      <c r="BCP445" s="19"/>
      <c r="BCQ445" s="19"/>
      <c r="BCR445" s="19"/>
      <c r="BCS445" s="19"/>
      <c r="BCT445" s="19"/>
      <c r="BCU445" s="19"/>
      <c r="BCV445" s="19"/>
      <c r="BCW445" s="19"/>
      <c r="BCX445" s="19"/>
      <c r="BCY445" s="19"/>
      <c r="BCZ445" s="19"/>
      <c r="BDA445" s="19"/>
      <c r="BDB445" s="19"/>
      <c r="BDC445" s="19"/>
      <c r="BDD445" s="19"/>
      <c r="BDE445" s="19"/>
      <c r="BDF445" s="19"/>
      <c r="BDG445" s="19"/>
      <c r="BDH445" s="19"/>
      <c r="BDI445" s="19"/>
      <c r="BDJ445" s="19"/>
      <c r="BDK445" s="19"/>
      <c r="BDL445" s="19"/>
      <c r="BDM445" s="19"/>
      <c r="BDN445" s="19"/>
      <c r="BDO445" s="19"/>
      <c r="BDP445" s="19"/>
      <c r="BDQ445" s="19"/>
      <c r="BDR445" s="19"/>
      <c r="BDS445" s="19"/>
      <c r="BDT445" s="19"/>
      <c r="BDU445" s="19"/>
      <c r="BDV445" s="19"/>
      <c r="BDW445" s="19"/>
      <c r="BDX445" s="19"/>
      <c r="BDY445" s="19"/>
      <c r="BDZ445" s="19"/>
      <c r="BEA445" s="19"/>
      <c r="BEB445" s="19"/>
      <c r="BEC445" s="19"/>
      <c r="BED445" s="19"/>
      <c r="BEE445" s="19"/>
      <c r="BEF445" s="19"/>
      <c r="BEG445" s="19"/>
      <c r="BEH445" s="19"/>
      <c r="BEI445" s="19"/>
      <c r="BEJ445" s="19"/>
      <c r="BEK445" s="19"/>
      <c r="BEL445" s="19"/>
      <c r="BEM445" s="19"/>
      <c r="BEN445" s="19"/>
      <c r="BEO445" s="19"/>
      <c r="BEP445" s="19"/>
      <c r="BEQ445" s="19"/>
      <c r="BER445" s="19"/>
      <c r="BES445" s="19"/>
      <c r="BET445" s="19"/>
      <c r="BEU445" s="19"/>
      <c r="BEV445" s="19"/>
      <c r="BEW445" s="19"/>
      <c r="BEX445" s="19"/>
      <c r="BEY445" s="19"/>
      <c r="BEZ445" s="19"/>
      <c r="BFA445" s="19"/>
      <c r="BFB445" s="19"/>
      <c r="BFC445" s="19"/>
      <c r="BFD445" s="19"/>
      <c r="BFE445" s="19"/>
      <c r="BFF445" s="19"/>
      <c r="BFG445" s="19"/>
      <c r="BFH445" s="19"/>
      <c r="BFI445" s="19"/>
      <c r="BFJ445" s="19"/>
      <c r="BFK445" s="19"/>
      <c r="BFL445" s="19"/>
      <c r="BFM445" s="19"/>
      <c r="BFN445" s="19"/>
      <c r="BFO445" s="19"/>
      <c r="BFP445" s="19"/>
      <c r="BFQ445" s="19"/>
      <c r="BFR445" s="19"/>
      <c r="BFS445" s="19"/>
      <c r="BFT445" s="19"/>
      <c r="BFU445" s="19"/>
      <c r="BFV445" s="19"/>
      <c r="BFW445" s="19"/>
      <c r="BFX445" s="19"/>
      <c r="BFY445" s="19"/>
      <c r="BFZ445" s="19"/>
      <c r="BGA445" s="19"/>
      <c r="BGB445" s="19"/>
      <c r="BGC445" s="19"/>
      <c r="BGD445" s="19"/>
      <c r="BGE445" s="19"/>
      <c r="BGF445" s="19"/>
      <c r="BGG445" s="19"/>
      <c r="BGH445" s="19"/>
      <c r="BGI445" s="19"/>
      <c r="BGJ445" s="19"/>
      <c r="BGK445" s="19"/>
      <c r="BGL445" s="19"/>
      <c r="BGM445" s="19"/>
      <c r="BGN445" s="19"/>
      <c r="BGO445" s="19"/>
      <c r="BGP445" s="19"/>
      <c r="BGQ445" s="19"/>
      <c r="BGR445" s="19"/>
      <c r="BGS445" s="19"/>
      <c r="BGT445" s="19"/>
      <c r="BGU445" s="19"/>
      <c r="BGV445" s="19"/>
      <c r="BGW445" s="19"/>
      <c r="BGX445" s="19"/>
      <c r="BGY445" s="19"/>
      <c r="BGZ445" s="19"/>
      <c r="BHA445" s="19"/>
      <c r="BHB445" s="19"/>
      <c r="BHC445" s="19"/>
      <c r="BHD445" s="19"/>
      <c r="BHE445" s="19"/>
      <c r="BHF445" s="19"/>
      <c r="BHG445" s="19"/>
      <c r="BHH445" s="19"/>
      <c r="BHI445" s="19"/>
      <c r="BHJ445" s="19"/>
      <c r="BHK445" s="19"/>
      <c r="BHL445" s="19"/>
      <c r="BHM445" s="19"/>
      <c r="BHN445" s="19"/>
      <c r="BHO445" s="19"/>
      <c r="BHP445" s="19"/>
      <c r="BHQ445" s="19"/>
      <c r="BHR445" s="19"/>
      <c r="BHS445" s="19"/>
      <c r="BHT445" s="19"/>
      <c r="BHU445" s="19"/>
      <c r="BHV445" s="19"/>
      <c r="BHW445" s="19"/>
      <c r="BHX445" s="19"/>
      <c r="BHY445" s="19"/>
      <c r="BHZ445" s="19"/>
      <c r="BIA445" s="19"/>
      <c r="BIB445" s="19"/>
      <c r="BIC445" s="19"/>
      <c r="BID445" s="19"/>
      <c r="BIE445" s="19"/>
      <c r="BIF445" s="19"/>
      <c r="BIG445" s="19"/>
      <c r="BIH445" s="19"/>
      <c r="BII445" s="19"/>
      <c r="BIJ445" s="19"/>
      <c r="BIK445" s="19"/>
      <c r="BIL445" s="19"/>
      <c r="BIM445" s="19"/>
      <c r="BIN445" s="19"/>
      <c r="BIO445" s="19"/>
      <c r="BIP445" s="19"/>
      <c r="BIQ445" s="19"/>
      <c r="BIR445" s="19"/>
      <c r="BIS445" s="19"/>
      <c r="BIT445" s="19"/>
      <c r="BIU445" s="19"/>
      <c r="BIV445" s="19"/>
      <c r="BIW445" s="19"/>
      <c r="BIX445" s="19"/>
      <c r="BIY445" s="19"/>
      <c r="BIZ445" s="19"/>
      <c r="BJA445" s="19"/>
      <c r="BJB445" s="19"/>
      <c r="BJC445" s="19"/>
      <c r="BJD445" s="19"/>
      <c r="BJE445" s="19"/>
      <c r="BJF445" s="19"/>
      <c r="BJG445" s="19"/>
      <c r="BJH445" s="19"/>
      <c r="BJI445" s="19"/>
      <c r="BJJ445" s="19"/>
      <c r="BJK445" s="19"/>
      <c r="BJL445" s="19"/>
      <c r="BJM445" s="19"/>
      <c r="BJN445" s="19"/>
      <c r="BJO445" s="19"/>
      <c r="BJP445" s="19"/>
      <c r="BJQ445" s="19"/>
      <c r="BJR445" s="19"/>
      <c r="BJS445" s="19"/>
      <c r="BJT445" s="19"/>
      <c r="BJU445" s="19"/>
      <c r="BJV445" s="19"/>
      <c r="BJW445" s="19"/>
      <c r="BJX445" s="19"/>
      <c r="BJY445" s="19"/>
      <c r="BJZ445" s="19"/>
      <c r="BKA445" s="19"/>
      <c r="BKB445" s="19"/>
      <c r="BKC445" s="19"/>
      <c r="BKD445" s="19"/>
      <c r="BKE445" s="19"/>
      <c r="BKF445" s="19"/>
      <c r="BKG445" s="19"/>
      <c r="BKH445" s="19"/>
      <c r="BKI445" s="19"/>
      <c r="BKJ445" s="19"/>
      <c r="BKK445" s="19"/>
      <c r="BKL445" s="19"/>
      <c r="BKM445" s="19"/>
      <c r="BKN445" s="19"/>
      <c r="BKO445" s="19"/>
      <c r="BKP445" s="19"/>
      <c r="BKQ445" s="19"/>
      <c r="BKR445" s="19"/>
      <c r="BKS445" s="19"/>
      <c r="BKT445" s="19"/>
      <c r="BKU445" s="19"/>
      <c r="BKV445" s="19"/>
      <c r="BKW445" s="19"/>
      <c r="BKX445" s="19"/>
      <c r="BKY445" s="19"/>
      <c r="BKZ445" s="19"/>
      <c r="BLA445" s="19"/>
      <c r="BLB445" s="19"/>
      <c r="BLC445" s="19"/>
      <c r="BLD445" s="19"/>
      <c r="BLE445" s="19"/>
      <c r="BLF445" s="19"/>
      <c r="BLG445" s="19"/>
      <c r="BLH445" s="19"/>
      <c r="BLI445" s="19"/>
      <c r="BLJ445" s="19"/>
      <c r="BLK445" s="19"/>
      <c r="BLL445" s="19"/>
      <c r="BLM445" s="19"/>
      <c r="BLN445" s="19"/>
      <c r="BLO445" s="19"/>
      <c r="BLP445" s="19"/>
      <c r="BLQ445" s="19"/>
      <c r="BLR445" s="19"/>
      <c r="BLS445" s="19"/>
      <c r="BLT445" s="19"/>
      <c r="BLU445" s="19"/>
      <c r="BLV445" s="19"/>
      <c r="BLW445" s="19"/>
      <c r="BLX445" s="19"/>
      <c r="BLY445" s="19"/>
      <c r="BLZ445" s="19"/>
      <c r="BMA445" s="19"/>
      <c r="BMB445" s="19"/>
      <c r="BMC445" s="19"/>
      <c r="BMD445" s="19"/>
      <c r="BME445" s="19"/>
      <c r="BMF445" s="19"/>
      <c r="BMG445" s="19"/>
      <c r="BMH445" s="19"/>
      <c r="BMI445" s="19"/>
      <c r="BMJ445" s="19"/>
      <c r="BMK445" s="19"/>
      <c r="BML445" s="19"/>
      <c r="BMM445" s="19"/>
      <c r="BMN445" s="19"/>
      <c r="BMO445" s="19"/>
      <c r="BMP445" s="19"/>
      <c r="BMQ445" s="19"/>
      <c r="BMR445" s="19"/>
      <c r="BMS445" s="19"/>
      <c r="BMT445" s="19"/>
      <c r="BMU445" s="19"/>
      <c r="BMV445" s="19"/>
      <c r="BMW445" s="19"/>
      <c r="BMX445" s="19"/>
      <c r="BMY445" s="19"/>
      <c r="BMZ445" s="19"/>
      <c r="BNA445" s="19"/>
      <c r="BNB445" s="19"/>
      <c r="BNC445" s="19"/>
      <c r="BND445" s="19"/>
      <c r="BNE445" s="19"/>
      <c r="BNF445" s="19"/>
      <c r="BNG445" s="19"/>
      <c r="BNH445" s="19"/>
      <c r="BNI445" s="19"/>
      <c r="BNJ445" s="19"/>
      <c r="BNK445" s="19"/>
      <c r="BNL445" s="19"/>
      <c r="BNM445" s="19"/>
      <c r="BNN445" s="19"/>
      <c r="BNO445" s="19"/>
      <c r="BNP445" s="19"/>
      <c r="BNQ445" s="19"/>
      <c r="BNR445" s="19"/>
      <c r="BNS445" s="19"/>
      <c r="BNT445" s="19"/>
      <c r="BNU445" s="19"/>
      <c r="BNV445" s="19"/>
      <c r="BNW445" s="19"/>
      <c r="BNX445" s="19"/>
      <c r="BNY445" s="19"/>
      <c r="BNZ445" s="19"/>
      <c r="BOA445" s="19"/>
      <c r="BOB445" s="19"/>
      <c r="BOC445" s="19"/>
      <c r="BOD445" s="19"/>
      <c r="BOE445" s="19"/>
      <c r="BOF445" s="19"/>
      <c r="BOG445" s="19"/>
      <c r="BOH445" s="19"/>
      <c r="BOI445" s="19"/>
      <c r="BOJ445" s="19"/>
      <c r="BOK445" s="19"/>
      <c r="BOL445" s="19"/>
      <c r="BOM445" s="19"/>
      <c r="BON445" s="19"/>
      <c r="BOO445" s="19"/>
      <c r="BOP445" s="19"/>
      <c r="BOQ445" s="19"/>
      <c r="BOR445" s="19"/>
      <c r="BOS445" s="19"/>
      <c r="BOT445" s="19"/>
      <c r="BOU445" s="19"/>
      <c r="BOV445" s="19"/>
      <c r="BOW445" s="19"/>
      <c r="BOX445" s="19"/>
      <c r="BOY445" s="19"/>
      <c r="BOZ445" s="19"/>
      <c r="BPA445" s="19"/>
      <c r="BPB445" s="19"/>
      <c r="BPC445" s="19"/>
      <c r="BPD445" s="19"/>
      <c r="BPE445" s="19"/>
      <c r="BPF445" s="19"/>
      <c r="BPG445" s="19"/>
      <c r="BPH445" s="19"/>
      <c r="BPI445" s="19"/>
      <c r="BPJ445" s="19"/>
      <c r="BPK445" s="19"/>
      <c r="BPL445" s="19"/>
      <c r="BPM445" s="19"/>
      <c r="BPN445" s="19"/>
      <c r="BPO445" s="19"/>
      <c r="BPP445" s="19"/>
      <c r="BPQ445" s="19"/>
      <c r="BPR445" s="19"/>
      <c r="BPS445" s="19"/>
      <c r="BPT445" s="19"/>
      <c r="BPU445" s="19"/>
      <c r="BPV445" s="19"/>
      <c r="BPW445" s="19"/>
      <c r="BPX445" s="19"/>
      <c r="BPY445" s="19"/>
      <c r="BPZ445" s="19"/>
      <c r="BQA445" s="19"/>
      <c r="BQB445" s="19"/>
      <c r="BQC445" s="19"/>
      <c r="BQD445" s="19"/>
      <c r="BQE445" s="19"/>
      <c r="BQF445" s="19"/>
      <c r="BQG445" s="19"/>
      <c r="BQH445" s="19"/>
      <c r="BQI445" s="19"/>
      <c r="BQJ445" s="19"/>
      <c r="BQK445" s="19"/>
      <c r="BQL445" s="19"/>
      <c r="BQM445" s="19"/>
      <c r="BQN445" s="19"/>
      <c r="BQO445" s="19"/>
      <c r="BQP445" s="19"/>
      <c r="BQQ445" s="19"/>
      <c r="BQR445" s="19"/>
      <c r="BQS445" s="19"/>
      <c r="BQT445" s="19"/>
      <c r="BQU445" s="19"/>
      <c r="BQV445" s="19"/>
      <c r="BQW445" s="19"/>
      <c r="BQX445" s="19"/>
      <c r="BQY445" s="19"/>
      <c r="BQZ445" s="19"/>
      <c r="BRA445" s="19"/>
      <c r="BRB445" s="19"/>
      <c r="BRC445" s="19"/>
      <c r="BRD445" s="19"/>
      <c r="BRE445" s="19"/>
      <c r="BRF445" s="19"/>
      <c r="BRG445" s="19"/>
      <c r="BRH445" s="19"/>
      <c r="BRI445" s="19"/>
      <c r="BRJ445" s="19"/>
      <c r="BRK445" s="19"/>
      <c r="BRL445" s="19"/>
      <c r="BRM445" s="19"/>
      <c r="BRN445" s="19"/>
      <c r="BRO445" s="19"/>
      <c r="BRP445" s="19"/>
      <c r="BRQ445" s="19"/>
      <c r="BRR445" s="19"/>
      <c r="BRS445" s="19"/>
      <c r="BRT445" s="19"/>
      <c r="BRU445" s="19"/>
      <c r="BRV445" s="19"/>
      <c r="BRW445" s="19"/>
      <c r="BRX445" s="19"/>
      <c r="BRY445" s="19"/>
      <c r="BRZ445" s="19"/>
      <c r="BSA445" s="19"/>
      <c r="BSB445" s="19"/>
      <c r="BSC445" s="19"/>
      <c r="BSD445" s="19"/>
      <c r="BSE445" s="19"/>
      <c r="BSF445" s="19"/>
      <c r="BSG445" s="19"/>
      <c r="BSH445" s="19"/>
      <c r="BSI445" s="19"/>
      <c r="BSJ445" s="19"/>
      <c r="BSK445" s="19"/>
      <c r="BSL445" s="19"/>
      <c r="BSM445" s="19"/>
      <c r="BSN445" s="19"/>
      <c r="BSO445" s="19"/>
      <c r="BSP445" s="19"/>
      <c r="BSQ445" s="19"/>
      <c r="BSR445" s="19"/>
      <c r="BSS445" s="19"/>
      <c r="BST445" s="19"/>
      <c r="BSU445" s="19"/>
      <c r="BSV445" s="19"/>
      <c r="BSW445" s="19"/>
      <c r="BSX445" s="19"/>
      <c r="BSY445" s="19"/>
      <c r="BSZ445" s="19"/>
      <c r="BTA445" s="19"/>
      <c r="BTB445" s="19"/>
      <c r="BTC445" s="19"/>
      <c r="BTD445" s="19"/>
      <c r="BTE445" s="19"/>
      <c r="BTF445" s="19"/>
      <c r="BTG445" s="19"/>
      <c r="BTH445" s="19"/>
      <c r="BTI445" s="19"/>
      <c r="BTJ445" s="19"/>
      <c r="BTK445" s="19"/>
      <c r="BTL445" s="19"/>
      <c r="BTM445" s="19"/>
      <c r="BTN445" s="19"/>
      <c r="BTO445" s="19"/>
      <c r="BTP445" s="19"/>
      <c r="BTQ445" s="19"/>
      <c r="BTR445" s="19"/>
      <c r="BTS445" s="19"/>
      <c r="BTT445" s="19"/>
      <c r="BTU445" s="19"/>
      <c r="BTV445" s="19"/>
      <c r="BTW445" s="19"/>
      <c r="BTX445" s="19"/>
      <c r="BTY445" s="19"/>
      <c r="BTZ445" s="19"/>
      <c r="BUA445" s="19"/>
      <c r="BUB445" s="19"/>
      <c r="BUC445" s="19"/>
      <c r="BUD445" s="19"/>
      <c r="BUE445" s="19"/>
      <c r="BUF445" s="19"/>
      <c r="BUG445" s="19"/>
      <c r="BUH445" s="19"/>
      <c r="BUI445" s="19"/>
      <c r="BUJ445" s="19"/>
      <c r="BUK445" s="19"/>
      <c r="BUL445" s="19"/>
      <c r="BUM445" s="19"/>
      <c r="BUN445" s="19"/>
      <c r="BUO445" s="19"/>
      <c r="BUP445" s="19"/>
      <c r="BUQ445" s="19"/>
      <c r="BUR445" s="19"/>
      <c r="BUS445" s="19"/>
      <c r="BUT445" s="19"/>
      <c r="BUU445" s="19"/>
      <c r="BUV445" s="19"/>
      <c r="BUW445" s="19"/>
      <c r="BUX445" s="19"/>
      <c r="BUY445" s="19"/>
      <c r="BUZ445" s="19"/>
      <c r="BVA445" s="19"/>
      <c r="BVB445" s="19"/>
      <c r="BVC445" s="19"/>
      <c r="BVD445" s="19"/>
      <c r="BVE445" s="19"/>
      <c r="BVF445" s="19"/>
      <c r="BVG445" s="19"/>
      <c r="BVH445" s="19"/>
      <c r="BVI445" s="19"/>
      <c r="BVJ445" s="19"/>
      <c r="BVK445" s="19"/>
      <c r="BVL445" s="19"/>
      <c r="BVM445" s="19"/>
      <c r="BVN445" s="19"/>
      <c r="BVO445" s="19"/>
      <c r="BVP445" s="19"/>
      <c r="BVQ445" s="19"/>
      <c r="BVR445" s="19"/>
      <c r="BVS445" s="19"/>
      <c r="BVT445" s="19"/>
      <c r="BVU445" s="19"/>
      <c r="BVV445" s="19"/>
      <c r="BVW445" s="19"/>
      <c r="BVX445" s="19"/>
      <c r="BVY445" s="19"/>
      <c r="BVZ445" s="19"/>
      <c r="BWA445" s="19"/>
      <c r="BWB445" s="19"/>
      <c r="BWC445" s="19"/>
      <c r="BWD445" s="19"/>
      <c r="BWE445" s="19"/>
      <c r="BWF445" s="19"/>
      <c r="BWG445" s="19"/>
      <c r="BWH445" s="19"/>
      <c r="BWI445" s="19"/>
      <c r="BWJ445" s="19"/>
      <c r="BWK445" s="19"/>
      <c r="BWL445" s="19"/>
      <c r="BWM445" s="19"/>
      <c r="BWN445" s="19"/>
      <c r="BWO445" s="19"/>
      <c r="BWP445" s="19"/>
      <c r="BWQ445" s="19"/>
      <c r="BWR445" s="19"/>
      <c r="BWS445" s="19"/>
      <c r="BWT445" s="19"/>
      <c r="BWU445" s="19"/>
      <c r="BWV445" s="19"/>
      <c r="BWW445" s="19"/>
      <c r="BWX445" s="19"/>
      <c r="BWY445" s="19"/>
      <c r="BWZ445" s="19"/>
      <c r="BXA445" s="19"/>
      <c r="BXB445" s="19"/>
      <c r="BXC445" s="19"/>
      <c r="BXD445" s="19"/>
      <c r="BXE445" s="19"/>
      <c r="BXF445" s="19"/>
      <c r="BXG445" s="19"/>
      <c r="BXH445" s="19"/>
      <c r="BXI445" s="19"/>
      <c r="BXJ445" s="19"/>
      <c r="BXK445" s="19"/>
      <c r="BXL445" s="19"/>
      <c r="BXM445" s="19"/>
      <c r="BXN445" s="19"/>
      <c r="BXO445" s="19"/>
      <c r="BXP445" s="19"/>
      <c r="BXQ445" s="19"/>
      <c r="BXR445" s="19"/>
      <c r="BXS445" s="19"/>
      <c r="BXT445" s="19"/>
      <c r="BXU445" s="19"/>
      <c r="BXV445" s="19"/>
      <c r="BXW445" s="19"/>
      <c r="BXX445" s="19"/>
      <c r="BXY445" s="19"/>
      <c r="BXZ445" s="19"/>
      <c r="BYA445" s="19"/>
      <c r="BYB445" s="19"/>
      <c r="BYC445" s="19"/>
      <c r="BYD445" s="19"/>
      <c r="BYE445" s="19"/>
      <c r="BYF445" s="19"/>
      <c r="BYG445" s="19"/>
      <c r="BYH445" s="19"/>
      <c r="BYI445" s="19"/>
      <c r="BYJ445" s="19"/>
      <c r="BYK445" s="19"/>
      <c r="BYL445" s="19"/>
      <c r="BYM445" s="19"/>
      <c r="BYN445" s="19"/>
      <c r="BYO445" s="19"/>
      <c r="BYP445" s="19"/>
      <c r="BYQ445" s="19"/>
      <c r="BYR445" s="19"/>
      <c r="BYS445" s="19"/>
      <c r="BYT445" s="19"/>
      <c r="BYU445" s="19"/>
      <c r="BYV445" s="19"/>
      <c r="BYW445" s="19"/>
      <c r="BYX445" s="19"/>
      <c r="BYY445" s="19"/>
      <c r="BYZ445" s="19"/>
      <c r="BZA445" s="19"/>
      <c r="BZB445" s="19"/>
      <c r="BZC445" s="19"/>
      <c r="BZD445" s="19"/>
      <c r="BZE445" s="19"/>
      <c r="BZF445" s="19"/>
      <c r="BZG445" s="19"/>
      <c r="BZH445" s="19"/>
      <c r="BZI445" s="19"/>
      <c r="BZJ445" s="19"/>
      <c r="BZK445" s="19"/>
      <c r="BZL445" s="19"/>
      <c r="BZM445" s="19"/>
      <c r="BZN445" s="19"/>
      <c r="BZO445" s="19"/>
      <c r="BZP445" s="19"/>
      <c r="BZQ445" s="19"/>
      <c r="BZR445" s="19"/>
      <c r="BZS445" s="19"/>
      <c r="BZT445" s="19"/>
      <c r="BZU445" s="19"/>
      <c r="BZV445" s="19"/>
      <c r="BZW445" s="19"/>
      <c r="BZX445" s="19"/>
      <c r="BZY445" s="19"/>
      <c r="BZZ445" s="19"/>
      <c r="CAA445" s="19"/>
      <c r="CAB445" s="19"/>
      <c r="CAC445" s="19"/>
      <c r="CAD445" s="19"/>
      <c r="CAE445" s="19"/>
      <c r="CAF445" s="19"/>
      <c r="CAG445" s="19"/>
      <c r="CAH445" s="19"/>
      <c r="CAI445" s="19"/>
      <c r="CAJ445" s="19"/>
      <c r="CAK445" s="19"/>
      <c r="CAL445" s="19"/>
      <c r="CAM445" s="19"/>
      <c r="CAN445" s="19"/>
      <c r="CAO445" s="19"/>
      <c r="CAP445" s="19"/>
      <c r="CAQ445" s="19"/>
      <c r="CAR445" s="19"/>
      <c r="CAS445" s="19"/>
      <c r="CAT445" s="19"/>
      <c r="CAU445" s="19"/>
      <c r="CAV445" s="19"/>
      <c r="CAW445" s="19"/>
      <c r="CAX445" s="19"/>
      <c r="CAY445" s="19"/>
      <c r="CAZ445" s="19"/>
      <c r="CBA445" s="19"/>
      <c r="CBB445" s="19"/>
      <c r="CBC445" s="19"/>
      <c r="CBD445" s="19"/>
      <c r="CBE445" s="19"/>
      <c r="CBF445" s="19"/>
      <c r="CBG445" s="19"/>
      <c r="CBH445" s="19"/>
      <c r="CBI445" s="19"/>
      <c r="CBJ445" s="19"/>
      <c r="CBK445" s="19"/>
      <c r="CBL445" s="19"/>
      <c r="CBM445" s="19"/>
      <c r="CBN445" s="19"/>
      <c r="CBO445" s="19"/>
      <c r="CBP445" s="19"/>
      <c r="CBQ445" s="19"/>
      <c r="CBR445" s="19"/>
      <c r="CBS445" s="19"/>
      <c r="CBT445" s="19"/>
      <c r="CBU445" s="19"/>
      <c r="CBV445" s="19"/>
      <c r="CBW445" s="19"/>
      <c r="CBX445" s="19"/>
      <c r="CBY445" s="19"/>
      <c r="CBZ445" s="19"/>
      <c r="CCA445" s="19"/>
      <c r="CCB445" s="19"/>
      <c r="CCC445" s="19"/>
      <c r="CCD445" s="19"/>
      <c r="CCE445" s="19"/>
      <c r="CCF445" s="19"/>
      <c r="CCG445" s="19"/>
      <c r="CCH445" s="19"/>
      <c r="CCI445" s="19"/>
      <c r="CCJ445" s="19"/>
      <c r="CCK445" s="19"/>
      <c r="CCL445" s="19"/>
      <c r="CCM445" s="19"/>
      <c r="CCN445" s="19"/>
      <c r="CCO445" s="19"/>
      <c r="CCP445" s="19"/>
      <c r="CCQ445" s="19"/>
      <c r="CCR445" s="19"/>
      <c r="CCS445" s="19"/>
      <c r="CCT445" s="19"/>
      <c r="CCU445" s="19"/>
      <c r="CCV445" s="19"/>
      <c r="CCW445" s="19"/>
      <c r="CCX445" s="19"/>
      <c r="CCY445" s="19"/>
      <c r="CCZ445" s="19"/>
      <c r="CDA445" s="19"/>
      <c r="CDB445" s="19"/>
      <c r="CDC445" s="19"/>
      <c r="CDD445" s="19"/>
      <c r="CDE445" s="19"/>
      <c r="CDF445" s="19"/>
      <c r="CDG445" s="19"/>
      <c r="CDH445" s="19"/>
      <c r="CDI445" s="19"/>
      <c r="CDJ445" s="19"/>
      <c r="CDK445" s="19"/>
      <c r="CDL445" s="19"/>
      <c r="CDM445" s="19"/>
      <c r="CDN445" s="19"/>
      <c r="CDO445" s="19"/>
      <c r="CDP445" s="19"/>
      <c r="CDQ445" s="19"/>
      <c r="CDR445" s="19"/>
      <c r="CDS445" s="19"/>
      <c r="CDT445" s="19"/>
      <c r="CDU445" s="19"/>
      <c r="CDV445" s="19"/>
      <c r="CDW445" s="19"/>
      <c r="CDX445" s="19"/>
      <c r="CDY445" s="19"/>
      <c r="CDZ445" s="19"/>
      <c r="CEA445" s="19"/>
      <c r="CEB445" s="19"/>
      <c r="CEC445" s="19"/>
      <c r="CED445" s="19"/>
      <c r="CEE445" s="19"/>
      <c r="CEF445" s="19"/>
      <c r="CEG445" s="19"/>
      <c r="CEH445" s="19"/>
      <c r="CEI445" s="19"/>
      <c r="CEJ445" s="19"/>
      <c r="CEK445" s="19"/>
      <c r="CEL445" s="19"/>
      <c r="CEM445" s="19"/>
      <c r="CEN445" s="19"/>
      <c r="CEO445" s="19"/>
      <c r="CEP445" s="19"/>
      <c r="CEQ445" s="19"/>
      <c r="CER445" s="19"/>
      <c r="CES445" s="19"/>
      <c r="CET445" s="19"/>
      <c r="CEU445" s="19"/>
      <c r="CEV445" s="19"/>
      <c r="CEW445" s="19"/>
      <c r="CEX445" s="19"/>
      <c r="CEY445" s="19"/>
      <c r="CEZ445" s="19"/>
      <c r="CFA445" s="19"/>
      <c r="CFB445" s="19"/>
      <c r="CFC445" s="19"/>
      <c r="CFD445" s="19"/>
      <c r="CFE445" s="19"/>
      <c r="CFF445" s="19"/>
      <c r="CFG445" s="19"/>
      <c r="CFH445" s="19"/>
      <c r="CFI445" s="19"/>
      <c r="CFJ445" s="19"/>
      <c r="CFK445" s="19"/>
      <c r="CFL445" s="19"/>
      <c r="CFM445" s="19"/>
      <c r="CFN445" s="19"/>
      <c r="CFO445" s="19"/>
      <c r="CFP445" s="19"/>
      <c r="CFQ445" s="19"/>
      <c r="CFR445" s="19"/>
      <c r="CFS445" s="19"/>
      <c r="CFT445" s="19"/>
      <c r="CFU445" s="19"/>
      <c r="CFV445" s="19"/>
      <c r="CFW445" s="19"/>
      <c r="CFX445" s="19"/>
      <c r="CFY445" s="19"/>
      <c r="CFZ445" s="19"/>
      <c r="CGA445" s="19"/>
      <c r="CGB445" s="19"/>
      <c r="CGC445" s="19"/>
      <c r="CGD445" s="19"/>
      <c r="CGE445" s="19"/>
      <c r="CGF445" s="19"/>
      <c r="CGG445" s="19"/>
      <c r="CGH445" s="19"/>
      <c r="CGI445" s="19"/>
      <c r="CGJ445" s="19"/>
      <c r="CGK445" s="19"/>
      <c r="CGL445" s="19"/>
      <c r="CGM445" s="19"/>
      <c r="CGN445" s="19"/>
      <c r="CGO445" s="19"/>
      <c r="CGP445" s="19"/>
      <c r="CGQ445" s="19"/>
      <c r="CGR445" s="19"/>
      <c r="CGS445" s="19"/>
      <c r="CGT445" s="19"/>
      <c r="CGU445" s="19"/>
      <c r="CGV445" s="19"/>
      <c r="CGW445" s="19"/>
      <c r="CGX445" s="19"/>
      <c r="CGY445" s="19"/>
      <c r="CGZ445" s="19"/>
      <c r="CHA445" s="19"/>
      <c r="CHB445" s="19"/>
      <c r="CHC445" s="19"/>
      <c r="CHD445" s="19"/>
      <c r="CHE445" s="19"/>
      <c r="CHF445" s="19"/>
      <c r="CHG445" s="19"/>
      <c r="CHH445" s="19"/>
      <c r="CHI445" s="19"/>
      <c r="CHJ445" s="19"/>
      <c r="CHK445" s="19"/>
      <c r="CHL445" s="19"/>
      <c r="CHM445" s="19"/>
      <c r="CHN445" s="19"/>
      <c r="CHO445" s="19"/>
      <c r="CHP445" s="19"/>
      <c r="CHQ445" s="19"/>
      <c r="CHR445" s="19"/>
      <c r="CHS445" s="19"/>
      <c r="CHT445" s="19"/>
      <c r="CHU445" s="19"/>
      <c r="CHV445" s="19"/>
      <c r="CHW445" s="19"/>
      <c r="CHX445" s="19"/>
      <c r="CHY445" s="19"/>
      <c r="CHZ445" s="19"/>
      <c r="CIA445" s="19"/>
      <c r="CIB445" s="19"/>
      <c r="CIC445" s="19"/>
      <c r="CID445" s="19"/>
      <c r="CIE445" s="19"/>
      <c r="CIF445" s="19"/>
      <c r="CIG445" s="19"/>
      <c r="CIH445" s="19"/>
      <c r="CII445" s="19"/>
      <c r="CIJ445" s="19"/>
      <c r="CIK445" s="19"/>
      <c r="CIL445" s="19"/>
      <c r="CIM445" s="19"/>
      <c r="CIN445" s="19"/>
      <c r="CIO445" s="19"/>
      <c r="CIP445" s="19"/>
      <c r="CIQ445" s="19"/>
      <c r="CIR445" s="19"/>
      <c r="CIS445" s="19"/>
      <c r="CIT445" s="19"/>
      <c r="CIU445" s="19"/>
      <c r="CIV445" s="19"/>
      <c r="CIW445" s="19"/>
      <c r="CIX445" s="19"/>
      <c r="CIY445" s="19"/>
      <c r="CIZ445" s="19"/>
      <c r="CJA445" s="19"/>
      <c r="CJB445" s="19"/>
      <c r="CJC445" s="19"/>
      <c r="CJD445" s="19"/>
      <c r="CJE445" s="19"/>
      <c r="CJF445" s="19"/>
      <c r="CJG445" s="19"/>
      <c r="CJH445" s="19"/>
      <c r="CJI445" s="19"/>
      <c r="CJJ445" s="19"/>
      <c r="CJK445" s="19"/>
      <c r="CJL445" s="19"/>
      <c r="CJM445" s="19"/>
      <c r="CJN445" s="19"/>
      <c r="CJO445" s="19"/>
      <c r="CJP445" s="19"/>
      <c r="CJQ445" s="19"/>
      <c r="CJR445" s="19"/>
      <c r="CJS445" s="19"/>
      <c r="CJT445" s="19"/>
      <c r="CJU445" s="19"/>
      <c r="CJV445" s="19"/>
      <c r="CJW445" s="19"/>
      <c r="CJX445" s="19"/>
      <c r="CJY445" s="19"/>
      <c r="CJZ445" s="19"/>
      <c r="CKA445" s="19"/>
      <c r="CKB445" s="19"/>
      <c r="CKC445" s="19"/>
      <c r="CKD445" s="19"/>
      <c r="CKE445" s="19"/>
      <c r="CKF445" s="19"/>
      <c r="CKG445" s="19"/>
      <c r="CKH445" s="19"/>
      <c r="CKI445" s="19"/>
      <c r="CKJ445" s="19"/>
      <c r="CKK445" s="19"/>
      <c r="CKL445" s="19"/>
      <c r="CKM445" s="19"/>
      <c r="CKN445" s="19"/>
      <c r="CKO445" s="19"/>
      <c r="CKP445" s="19"/>
      <c r="CKQ445" s="19"/>
      <c r="CKR445" s="19"/>
      <c r="CKS445" s="19"/>
      <c r="CKT445" s="19"/>
      <c r="CKU445" s="19"/>
      <c r="CKV445" s="19"/>
      <c r="CKW445" s="19"/>
      <c r="CKX445" s="19"/>
      <c r="CKY445" s="19"/>
      <c r="CKZ445" s="19"/>
      <c r="CLA445" s="19"/>
      <c r="CLB445" s="19"/>
      <c r="CLC445" s="19"/>
      <c r="CLD445" s="19"/>
      <c r="CLE445" s="19"/>
      <c r="CLF445" s="19"/>
      <c r="CLG445" s="19"/>
      <c r="CLH445" s="19"/>
      <c r="CLI445" s="19"/>
      <c r="CLJ445" s="19"/>
      <c r="CLK445" s="19"/>
      <c r="CLL445" s="19"/>
      <c r="CLM445" s="19"/>
      <c r="CLN445" s="19"/>
      <c r="CLO445" s="19"/>
      <c r="CLP445" s="19"/>
      <c r="CLQ445" s="19"/>
      <c r="CLR445" s="19"/>
      <c r="CLS445" s="19"/>
      <c r="CLT445" s="19"/>
      <c r="CLU445" s="19"/>
      <c r="CLV445" s="19"/>
      <c r="CLW445" s="19"/>
      <c r="CLX445" s="19"/>
      <c r="CLY445" s="19"/>
      <c r="CLZ445" s="19"/>
      <c r="CMA445" s="19"/>
      <c r="CMB445" s="19"/>
      <c r="CMC445" s="19"/>
      <c r="CMD445" s="19"/>
      <c r="CME445" s="19"/>
      <c r="CMF445" s="19"/>
      <c r="CMG445" s="19"/>
      <c r="CMH445" s="19"/>
      <c r="CMI445" s="19"/>
      <c r="CMJ445" s="19"/>
      <c r="CMK445" s="19"/>
      <c r="CML445" s="19"/>
      <c r="CMM445" s="19"/>
      <c r="CMN445" s="19"/>
      <c r="CMO445" s="19"/>
      <c r="CMP445" s="19"/>
      <c r="CMQ445" s="19"/>
      <c r="CMR445" s="19"/>
      <c r="CMS445" s="19"/>
      <c r="CMT445" s="19"/>
      <c r="CMU445" s="19"/>
      <c r="CMV445" s="19"/>
      <c r="CMW445" s="19"/>
      <c r="CMX445" s="19"/>
      <c r="CMY445" s="19"/>
      <c r="CMZ445" s="19"/>
      <c r="CNA445" s="19"/>
      <c r="CNB445" s="19"/>
      <c r="CNC445" s="19"/>
      <c r="CND445" s="19"/>
      <c r="CNE445" s="19"/>
      <c r="CNF445" s="19"/>
      <c r="CNG445" s="19"/>
      <c r="CNH445" s="19"/>
      <c r="CNI445" s="19"/>
      <c r="CNJ445" s="19"/>
      <c r="CNK445" s="19"/>
      <c r="CNL445" s="19"/>
      <c r="CNM445" s="19"/>
      <c r="CNN445" s="19"/>
      <c r="CNO445" s="19"/>
      <c r="CNP445" s="19"/>
      <c r="CNQ445" s="19"/>
      <c r="CNR445" s="19"/>
      <c r="CNS445" s="19"/>
      <c r="CNT445" s="19"/>
      <c r="CNU445" s="19"/>
      <c r="CNV445" s="19"/>
      <c r="CNW445" s="19"/>
      <c r="CNX445" s="19"/>
      <c r="CNY445" s="19"/>
      <c r="CNZ445" s="19"/>
      <c r="COA445" s="19"/>
      <c r="COB445" s="19"/>
      <c r="COC445" s="19"/>
      <c r="COD445" s="19"/>
      <c r="COE445" s="19"/>
      <c r="COF445" s="19"/>
      <c r="COG445" s="19"/>
      <c r="COH445" s="19"/>
      <c r="COI445" s="19"/>
      <c r="COJ445" s="19"/>
      <c r="COK445" s="19"/>
      <c r="COL445" s="19"/>
      <c r="COM445" s="19"/>
      <c r="CON445" s="19"/>
      <c r="COO445" s="19"/>
      <c r="COP445" s="19"/>
      <c r="COQ445" s="19"/>
      <c r="COR445" s="19"/>
      <c r="COS445" s="19"/>
      <c r="COT445" s="19"/>
      <c r="COU445" s="19"/>
      <c r="COV445" s="19"/>
      <c r="COW445" s="19"/>
      <c r="COX445" s="19"/>
      <c r="COY445" s="19"/>
      <c r="COZ445" s="19"/>
      <c r="CPA445" s="19"/>
      <c r="CPB445" s="19"/>
      <c r="CPC445" s="19"/>
      <c r="CPD445" s="19"/>
      <c r="CPE445" s="19"/>
      <c r="CPF445" s="19"/>
      <c r="CPG445" s="19"/>
      <c r="CPH445" s="19"/>
      <c r="CPI445" s="19"/>
      <c r="CPJ445" s="19"/>
      <c r="CPK445" s="19"/>
      <c r="CPL445" s="19"/>
      <c r="CPM445" s="19"/>
      <c r="CPN445" s="19"/>
      <c r="CPO445" s="19"/>
      <c r="CPP445" s="19"/>
      <c r="CPQ445" s="19"/>
      <c r="CPR445" s="19"/>
      <c r="CPS445" s="19"/>
      <c r="CPT445" s="19"/>
      <c r="CPU445" s="19"/>
      <c r="CPV445" s="19"/>
      <c r="CPW445" s="19"/>
      <c r="CPX445" s="19"/>
      <c r="CPY445" s="19"/>
      <c r="CPZ445" s="19"/>
      <c r="CQA445" s="19"/>
      <c r="CQB445" s="19"/>
      <c r="CQC445" s="19"/>
      <c r="CQD445" s="19"/>
      <c r="CQE445" s="19"/>
      <c r="CQF445" s="19"/>
      <c r="CQG445" s="19"/>
      <c r="CQH445" s="19"/>
      <c r="CQI445" s="19"/>
      <c r="CQJ445" s="19"/>
      <c r="CQK445" s="19"/>
      <c r="CQL445" s="19"/>
      <c r="CQM445" s="19"/>
      <c r="CQN445" s="19"/>
      <c r="CQO445" s="19"/>
      <c r="CQP445" s="19"/>
      <c r="CQQ445" s="19"/>
      <c r="CQR445" s="19"/>
      <c r="CQS445" s="19"/>
      <c r="CQT445" s="19"/>
      <c r="CQU445" s="19"/>
      <c r="CQV445" s="19"/>
      <c r="CQW445" s="19"/>
      <c r="CQX445" s="19"/>
      <c r="CQY445" s="19"/>
      <c r="CQZ445" s="19"/>
      <c r="CRA445" s="19"/>
      <c r="CRB445" s="19"/>
      <c r="CRC445" s="19"/>
      <c r="CRD445" s="19"/>
      <c r="CRE445" s="19"/>
      <c r="CRF445" s="19"/>
      <c r="CRG445" s="19"/>
      <c r="CRH445" s="19"/>
      <c r="CRI445" s="19"/>
      <c r="CRJ445" s="19"/>
      <c r="CRK445" s="19"/>
      <c r="CRL445" s="19"/>
      <c r="CRM445" s="19"/>
      <c r="CRN445" s="19"/>
      <c r="CRO445" s="19"/>
      <c r="CRP445" s="19"/>
      <c r="CRQ445" s="19"/>
      <c r="CRR445" s="19"/>
      <c r="CRS445" s="19"/>
      <c r="CRT445" s="19"/>
      <c r="CRU445" s="19"/>
      <c r="CRV445" s="19"/>
      <c r="CRW445" s="19"/>
      <c r="CRX445" s="19"/>
      <c r="CRY445" s="19"/>
      <c r="CRZ445" s="19"/>
      <c r="CSA445" s="19"/>
      <c r="CSB445" s="19"/>
      <c r="CSC445" s="19"/>
      <c r="CSD445" s="19"/>
      <c r="CSE445" s="19"/>
      <c r="CSF445" s="19"/>
      <c r="CSG445" s="19"/>
      <c r="CSH445" s="19"/>
      <c r="CSI445" s="19"/>
      <c r="CSJ445" s="19"/>
      <c r="CSK445" s="19"/>
      <c r="CSL445" s="19"/>
      <c r="CSM445" s="19"/>
      <c r="CSN445" s="19"/>
      <c r="CSO445" s="19"/>
      <c r="CSP445" s="19"/>
      <c r="CSQ445" s="19"/>
      <c r="CSR445" s="19"/>
      <c r="CSS445" s="19"/>
      <c r="CST445" s="19"/>
      <c r="CSU445" s="19"/>
      <c r="CSV445" s="19"/>
      <c r="CSW445" s="19"/>
      <c r="CSX445" s="19"/>
      <c r="CSY445" s="19"/>
      <c r="CSZ445" s="19"/>
      <c r="CTA445" s="19"/>
      <c r="CTB445" s="19"/>
      <c r="CTC445" s="19"/>
      <c r="CTD445" s="19"/>
      <c r="CTE445" s="19"/>
      <c r="CTF445" s="19"/>
      <c r="CTG445" s="19"/>
      <c r="CTH445" s="19"/>
      <c r="CTI445" s="19"/>
      <c r="CTJ445" s="19"/>
      <c r="CTK445" s="19"/>
      <c r="CTL445" s="19"/>
      <c r="CTM445" s="19"/>
      <c r="CTN445" s="19"/>
      <c r="CTO445" s="19"/>
      <c r="CTP445" s="19"/>
      <c r="CTQ445" s="19"/>
      <c r="CTR445" s="19"/>
      <c r="CTS445" s="19"/>
      <c r="CTT445" s="19"/>
      <c r="CTU445" s="19"/>
      <c r="CTV445" s="19"/>
      <c r="CTW445" s="19"/>
      <c r="CTX445" s="19"/>
      <c r="CTY445" s="19"/>
      <c r="CTZ445" s="19"/>
      <c r="CUA445" s="19"/>
      <c r="CUB445" s="19"/>
      <c r="CUC445" s="19"/>
      <c r="CUD445" s="19"/>
      <c r="CUE445" s="19"/>
      <c r="CUF445" s="19"/>
      <c r="CUG445" s="19"/>
      <c r="CUH445" s="19"/>
      <c r="CUI445" s="19"/>
      <c r="CUJ445" s="19"/>
      <c r="CUK445" s="19"/>
      <c r="CUL445" s="19"/>
      <c r="CUM445" s="19"/>
      <c r="CUN445" s="19"/>
      <c r="CUO445" s="19"/>
      <c r="CUP445" s="19"/>
      <c r="CUQ445" s="19"/>
      <c r="CUR445" s="19"/>
      <c r="CUS445" s="19"/>
      <c r="CUT445" s="19"/>
      <c r="CUU445" s="19"/>
      <c r="CUV445" s="19"/>
      <c r="CUW445" s="19"/>
      <c r="CUX445" s="19"/>
      <c r="CUY445" s="19"/>
      <c r="CUZ445" s="19"/>
      <c r="CVA445" s="19"/>
      <c r="CVB445" s="19"/>
      <c r="CVC445" s="19"/>
      <c r="CVD445" s="19"/>
      <c r="CVE445" s="19"/>
      <c r="CVF445" s="19"/>
      <c r="CVG445" s="19"/>
      <c r="CVH445" s="19"/>
      <c r="CVI445" s="19"/>
      <c r="CVJ445" s="19"/>
      <c r="CVK445" s="19"/>
      <c r="CVL445" s="19"/>
      <c r="CVM445" s="19"/>
      <c r="CVN445" s="19"/>
      <c r="CVO445" s="19"/>
      <c r="CVP445" s="19"/>
      <c r="CVQ445" s="19"/>
      <c r="CVR445" s="19"/>
      <c r="CVS445" s="19"/>
      <c r="CVT445" s="19"/>
      <c r="CVU445" s="19"/>
      <c r="CVV445" s="19"/>
      <c r="CVW445" s="19"/>
      <c r="CVX445" s="19"/>
      <c r="CVY445" s="19"/>
      <c r="CVZ445" s="19"/>
      <c r="CWA445" s="19"/>
      <c r="CWB445" s="19"/>
      <c r="CWC445" s="19"/>
      <c r="CWD445" s="19"/>
      <c r="CWE445" s="19"/>
      <c r="CWF445" s="19"/>
      <c r="CWG445" s="19"/>
      <c r="CWH445" s="19"/>
      <c r="CWI445" s="19"/>
      <c r="CWJ445" s="19"/>
      <c r="CWK445" s="19"/>
      <c r="CWL445" s="19"/>
      <c r="CWM445" s="19"/>
      <c r="CWN445" s="19"/>
      <c r="CWO445" s="19"/>
      <c r="CWP445" s="19"/>
      <c r="CWQ445" s="19"/>
      <c r="CWR445" s="19"/>
      <c r="CWS445" s="19"/>
      <c r="CWT445" s="19"/>
      <c r="CWU445" s="19"/>
      <c r="CWV445" s="19"/>
      <c r="CWW445" s="19"/>
      <c r="CWX445" s="19"/>
      <c r="CWY445" s="19"/>
      <c r="CWZ445" s="19"/>
      <c r="CXA445" s="19"/>
      <c r="CXB445" s="19"/>
      <c r="CXC445" s="19"/>
      <c r="CXD445" s="19"/>
      <c r="CXE445" s="19"/>
      <c r="CXF445" s="19"/>
      <c r="CXG445" s="19"/>
      <c r="CXH445" s="19"/>
      <c r="CXI445" s="19"/>
      <c r="CXJ445" s="19"/>
      <c r="CXK445" s="19"/>
      <c r="CXL445" s="19"/>
      <c r="CXM445" s="19"/>
      <c r="CXN445" s="19"/>
      <c r="CXO445" s="19"/>
      <c r="CXP445" s="19"/>
      <c r="CXQ445" s="19"/>
      <c r="CXR445" s="19"/>
      <c r="CXS445" s="19"/>
      <c r="CXT445" s="19"/>
      <c r="CXU445" s="19"/>
      <c r="CXV445" s="19"/>
      <c r="CXW445" s="19"/>
      <c r="CXX445" s="19"/>
      <c r="CXY445" s="19"/>
      <c r="CXZ445" s="19"/>
      <c r="CYA445" s="19"/>
      <c r="CYB445" s="19"/>
      <c r="CYC445" s="19"/>
      <c r="CYD445" s="19"/>
      <c r="CYE445" s="19"/>
      <c r="CYF445" s="19"/>
      <c r="CYG445" s="19"/>
      <c r="CYH445" s="19"/>
      <c r="CYI445" s="19"/>
      <c r="CYJ445" s="19"/>
      <c r="CYK445" s="19"/>
      <c r="CYL445" s="19"/>
      <c r="CYM445" s="19"/>
      <c r="CYN445" s="19"/>
      <c r="CYO445" s="19"/>
      <c r="CYP445" s="19"/>
      <c r="CYQ445" s="19"/>
      <c r="CYR445" s="19"/>
      <c r="CYS445" s="19"/>
      <c r="CYT445" s="19"/>
      <c r="CYU445" s="19"/>
      <c r="CYV445" s="19"/>
      <c r="CYW445" s="19"/>
      <c r="CYX445" s="19"/>
      <c r="CYY445" s="19"/>
      <c r="CYZ445" s="19"/>
      <c r="CZA445" s="19"/>
      <c r="CZB445" s="19"/>
      <c r="CZC445" s="19"/>
      <c r="CZD445" s="19"/>
      <c r="CZE445" s="19"/>
      <c r="CZF445" s="19"/>
      <c r="CZG445" s="19"/>
      <c r="CZH445" s="19"/>
      <c r="CZI445" s="19"/>
      <c r="CZJ445" s="19"/>
      <c r="CZK445" s="19"/>
      <c r="CZL445" s="19"/>
      <c r="CZM445" s="19"/>
      <c r="CZN445" s="19"/>
      <c r="CZO445" s="19"/>
      <c r="CZP445" s="19"/>
      <c r="CZQ445" s="19"/>
      <c r="CZR445" s="19"/>
      <c r="CZS445" s="19"/>
      <c r="CZT445" s="19"/>
      <c r="CZU445" s="19"/>
      <c r="CZV445" s="19"/>
      <c r="CZW445" s="19"/>
      <c r="CZX445" s="19"/>
      <c r="CZY445" s="19"/>
      <c r="CZZ445" s="19"/>
      <c r="DAA445" s="19"/>
      <c r="DAB445" s="19"/>
      <c r="DAC445" s="19"/>
      <c r="DAD445" s="19"/>
      <c r="DAE445" s="19"/>
      <c r="DAF445" s="19"/>
      <c r="DAG445" s="19"/>
      <c r="DAH445" s="19"/>
      <c r="DAI445" s="19"/>
      <c r="DAJ445" s="19"/>
      <c r="DAK445" s="19"/>
      <c r="DAL445" s="19"/>
      <c r="DAM445" s="19"/>
      <c r="DAN445" s="19"/>
      <c r="DAO445" s="19"/>
      <c r="DAP445" s="19"/>
      <c r="DAQ445" s="19"/>
      <c r="DAR445" s="19"/>
      <c r="DAS445" s="19"/>
      <c r="DAT445" s="19"/>
      <c r="DAU445" s="19"/>
      <c r="DAV445" s="19"/>
      <c r="DAW445" s="19"/>
      <c r="DAX445" s="19"/>
      <c r="DAY445" s="19"/>
      <c r="DAZ445" s="19"/>
      <c r="DBA445" s="19"/>
      <c r="DBB445" s="19"/>
      <c r="DBC445" s="19"/>
      <c r="DBD445" s="19"/>
      <c r="DBE445" s="19"/>
      <c r="DBF445" s="19"/>
      <c r="DBG445" s="19"/>
      <c r="DBH445" s="19"/>
      <c r="DBI445" s="19"/>
      <c r="DBJ445" s="19"/>
      <c r="DBK445" s="19"/>
      <c r="DBL445" s="19"/>
      <c r="DBM445" s="19"/>
      <c r="DBN445" s="19"/>
      <c r="DBO445" s="19"/>
      <c r="DBP445" s="19"/>
      <c r="DBQ445" s="19"/>
      <c r="DBR445" s="19"/>
      <c r="DBS445" s="19"/>
      <c r="DBT445" s="19"/>
      <c r="DBU445" s="19"/>
      <c r="DBV445" s="19"/>
      <c r="DBW445" s="19"/>
      <c r="DBX445" s="19"/>
      <c r="DBY445" s="19"/>
      <c r="DBZ445" s="19"/>
      <c r="DCA445" s="19"/>
      <c r="DCB445" s="19"/>
      <c r="DCC445" s="19"/>
      <c r="DCD445" s="19"/>
      <c r="DCE445" s="19"/>
      <c r="DCF445" s="19"/>
      <c r="DCG445" s="19"/>
      <c r="DCH445" s="19"/>
      <c r="DCI445" s="19"/>
      <c r="DCJ445" s="19"/>
      <c r="DCK445" s="19"/>
      <c r="DCL445" s="19"/>
      <c r="DCM445" s="19"/>
      <c r="DCN445" s="19"/>
      <c r="DCO445" s="19"/>
      <c r="DCP445" s="19"/>
      <c r="DCQ445" s="19"/>
      <c r="DCR445" s="19"/>
      <c r="DCS445" s="19"/>
      <c r="DCT445" s="19"/>
      <c r="DCU445" s="19"/>
      <c r="DCV445" s="19"/>
      <c r="DCW445" s="19"/>
      <c r="DCX445" s="19"/>
      <c r="DCY445" s="19"/>
      <c r="DCZ445" s="19"/>
      <c r="DDA445" s="19"/>
      <c r="DDB445" s="19"/>
      <c r="DDC445" s="19"/>
      <c r="DDD445" s="19"/>
      <c r="DDE445" s="19"/>
      <c r="DDF445" s="19"/>
      <c r="DDG445" s="19"/>
      <c r="DDH445" s="19"/>
      <c r="DDI445" s="19"/>
      <c r="DDJ445" s="19"/>
      <c r="DDK445" s="19"/>
      <c r="DDL445" s="19"/>
      <c r="DDM445" s="19"/>
      <c r="DDN445" s="19"/>
      <c r="DDO445" s="19"/>
      <c r="DDP445" s="19"/>
      <c r="DDQ445" s="19"/>
      <c r="DDR445" s="19"/>
      <c r="DDS445" s="19"/>
      <c r="DDT445" s="19"/>
      <c r="DDU445" s="19"/>
      <c r="DDV445" s="19"/>
      <c r="DDW445" s="19"/>
      <c r="DDX445" s="19"/>
      <c r="DDY445" s="19"/>
      <c r="DDZ445" s="19"/>
      <c r="DEA445" s="19"/>
      <c r="DEB445" s="19"/>
      <c r="DEC445" s="19"/>
      <c r="DED445" s="19"/>
      <c r="DEE445" s="19"/>
      <c r="DEF445" s="19"/>
      <c r="DEG445" s="19"/>
      <c r="DEH445" s="19"/>
      <c r="DEI445" s="19"/>
      <c r="DEJ445" s="19"/>
      <c r="DEK445" s="19"/>
      <c r="DEL445" s="19"/>
      <c r="DEM445" s="19"/>
      <c r="DEN445" s="19"/>
      <c r="DEO445" s="19"/>
      <c r="DEP445" s="19"/>
      <c r="DEQ445" s="19"/>
      <c r="DER445" s="19"/>
      <c r="DES445" s="19"/>
      <c r="DET445" s="19"/>
      <c r="DEU445" s="19"/>
      <c r="DEV445" s="19"/>
      <c r="DEW445" s="19"/>
      <c r="DEX445" s="19"/>
      <c r="DEY445" s="19"/>
      <c r="DEZ445" s="19"/>
      <c r="DFA445" s="19"/>
      <c r="DFB445" s="19"/>
      <c r="DFC445" s="19"/>
      <c r="DFD445" s="19"/>
      <c r="DFE445" s="19"/>
      <c r="DFF445" s="19"/>
      <c r="DFG445" s="19"/>
      <c r="DFH445" s="19"/>
      <c r="DFI445" s="19"/>
      <c r="DFJ445" s="19"/>
      <c r="DFK445" s="19"/>
      <c r="DFL445" s="19"/>
      <c r="DFM445" s="19"/>
      <c r="DFN445" s="19"/>
      <c r="DFO445" s="19"/>
      <c r="DFP445" s="19"/>
      <c r="DFQ445" s="19"/>
      <c r="DFR445" s="19"/>
      <c r="DFS445" s="19"/>
      <c r="DFT445" s="19"/>
      <c r="DFU445" s="19"/>
      <c r="DFV445" s="19"/>
      <c r="DFW445" s="19"/>
      <c r="DFX445" s="19"/>
      <c r="DFY445" s="19"/>
      <c r="DFZ445" s="19"/>
      <c r="DGA445" s="19"/>
      <c r="DGB445" s="19"/>
      <c r="DGC445" s="19"/>
      <c r="DGD445" s="19"/>
      <c r="DGE445" s="19"/>
      <c r="DGF445" s="19"/>
      <c r="DGG445" s="19"/>
      <c r="DGH445" s="19"/>
      <c r="DGI445" s="19"/>
      <c r="DGJ445" s="19"/>
      <c r="DGK445" s="19"/>
      <c r="DGL445" s="19"/>
      <c r="DGM445" s="19"/>
      <c r="DGN445" s="19"/>
      <c r="DGO445" s="19"/>
      <c r="DGP445" s="19"/>
      <c r="DGQ445" s="19"/>
      <c r="DGR445" s="19"/>
      <c r="DGS445" s="19"/>
      <c r="DGT445" s="19"/>
      <c r="DGU445" s="19"/>
      <c r="DGV445" s="19"/>
      <c r="DGW445" s="19"/>
      <c r="DGX445" s="19"/>
      <c r="DGY445" s="19"/>
      <c r="DGZ445" s="19"/>
      <c r="DHA445" s="19"/>
      <c r="DHB445" s="19"/>
      <c r="DHC445" s="19"/>
      <c r="DHD445" s="19"/>
      <c r="DHE445" s="19"/>
      <c r="DHF445" s="19"/>
      <c r="DHG445" s="19"/>
      <c r="DHH445" s="19"/>
      <c r="DHI445" s="19"/>
      <c r="DHJ445" s="19"/>
      <c r="DHK445" s="19"/>
      <c r="DHL445" s="19"/>
      <c r="DHM445" s="19"/>
      <c r="DHN445" s="19"/>
      <c r="DHO445" s="19"/>
      <c r="DHP445" s="19"/>
      <c r="DHQ445" s="19"/>
      <c r="DHR445" s="19"/>
      <c r="DHS445" s="19"/>
      <c r="DHT445" s="19"/>
      <c r="DHU445" s="19"/>
      <c r="DHV445" s="19"/>
      <c r="DHW445" s="19"/>
      <c r="DHX445" s="19"/>
      <c r="DHY445" s="19"/>
      <c r="DHZ445" s="19"/>
      <c r="DIA445" s="19"/>
      <c r="DIB445" s="19"/>
      <c r="DIC445" s="19"/>
      <c r="DID445" s="19"/>
      <c r="DIE445" s="19"/>
      <c r="DIF445" s="19"/>
      <c r="DIG445" s="19"/>
      <c r="DIH445" s="19"/>
      <c r="DII445" s="19"/>
      <c r="DIJ445" s="19"/>
      <c r="DIK445" s="19"/>
      <c r="DIL445" s="19"/>
      <c r="DIM445" s="19"/>
      <c r="DIN445" s="19"/>
      <c r="DIO445" s="19"/>
      <c r="DIP445" s="19"/>
      <c r="DIQ445" s="19"/>
      <c r="DIR445" s="19"/>
      <c r="DIS445" s="19"/>
      <c r="DIT445" s="19"/>
      <c r="DIU445" s="19"/>
      <c r="DIV445" s="19"/>
      <c r="DIW445" s="19"/>
      <c r="DIX445" s="19"/>
      <c r="DIY445" s="19"/>
      <c r="DIZ445" s="19"/>
      <c r="DJA445" s="19"/>
      <c r="DJB445" s="19"/>
      <c r="DJC445" s="19"/>
      <c r="DJD445" s="19"/>
      <c r="DJE445" s="19"/>
      <c r="DJF445" s="19"/>
      <c r="DJG445" s="19"/>
      <c r="DJH445" s="19"/>
      <c r="DJI445" s="19"/>
      <c r="DJJ445" s="19"/>
      <c r="DJK445" s="19"/>
      <c r="DJL445" s="19"/>
      <c r="DJM445" s="19"/>
      <c r="DJN445" s="19"/>
      <c r="DJO445" s="19"/>
      <c r="DJP445" s="19"/>
      <c r="DJQ445" s="19"/>
      <c r="DJR445" s="19"/>
      <c r="DJS445" s="19"/>
      <c r="DJT445" s="19"/>
      <c r="DJU445" s="19"/>
      <c r="DJV445" s="19"/>
      <c r="DJW445" s="19"/>
      <c r="DJX445" s="19"/>
      <c r="DJY445" s="19"/>
      <c r="DJZ445" s="19"/>
      <c r="DKA445" s="19"/>
      <c r="DKB445" s="19"/>
      <c r="DKC445" s="19"/>
      <c r="DKD445" s="19"/>
      <c r="DKE445" s="19"/>
      <c r="DKF445" s="19"/>
      <c r="DKG445" s="19"/>
      <c r="DKH445" s="19"/>
      <c r="DKI445" s="19"/>
      <c r="DKJ445" s="19"/>
      <c r="DKK445" s="19"/>
      <c r="DKL445" s="19"/>
      <c r="DKM445" s="19"/>
      <c r="DKN445" s="19"/>
      <c r="DKO445" s="19"/>
      <c r="DKP445" s="19"/>
      <c r="DKQ445" s="19"/>
      <c r="DKR445" s="19"/>
      <c r="DKS445" s="19"/>
      <c r="DKT445" s="19"/>
      <c r="DKU445" s="19"/>
      <c r="DKV445" s="19"/>
      <c r="DKW445" s="19"/>
      <c r="DKX445" s="19"/>
      <c r="DKY445" s="19"/>
      <c r="DKZ445" s="19"/>
      <c r="DLA445" s="19"/>
      <c r="DLB445" s="19"/>
      <c r="DLC445" s="19"/>
      <c r="DLD445" s="19"/>
      <c r="DLE445" s="19"/>
      <c r="DLF445" s="19"/>
      <c r="DLG445" s="19"/>
      <c r="DLH445" s="19"/>
      <c r="DLI445" s="19"/>
      <c r="DLJ445" s="19"/>
      <c r="DLK445" s="19"/>
      <c r="DLL445" s="19"/>
      <c r="DLM445" s="19"/>
      <c r="DLN445" s="19"/>
      <c r="DLO445" s="19"/>
      <c r="DLP445" s="19"/>
      <c r="DLQ445" s="19"/>
      <c r="DLR445" s="19"/>
      <c r="DLS445" s="19"/>
      <c r="DLT445" s="19"/>
      <c r="DLU445" s="19"/>
      <c r="DLV445" s="19"/>
      <c r="DLW445" s="19"/>
      <c r="DLX445" s="19"/>
      <c r="DLY445" s="19"/>
      <c r="DLZ445" s="19"/>
      <c r="DMA445" s="19"/>
      <c r="DMB445" s="19"/>
      <c r="DMC445" s="19"/>
      <c r="DMD445" s="19"/>
      <c r="DME445" s="19"/>
      <c r="DMF445" s="19"/>
      <c r="DMG445" s="19"/>
      <c r="DMH445" s="19"/>
      <c r="DMI445" s="19"/>
      <c r="DMJ445" s="19"/>
      <c r="DMK445" s="19"/>
      <c r="DML445" s="19"/>
      <c r="DMM445" s="19"/>
      <c r="DMN445" s="19"/>
      <c r="DMO445" s="19"/>
      <c r="DMP445" s="19"/>
      <c r="DMQ445" s="19"/>
      <c r="DMR445" s="19"/>
      <c r="DMS445" s="19"/>
      <c r="DMT445" s="19"/>
      <c r="DMU445" s="19"/>
      <c r="DMV445" s="19"/>
      <c r="DMW445" s="19"/>
      <c r="DMX445" s="19"/>
      <c r="DMY445" s="19"/>
      <c r="DMZ445" s="19"/>
      <c r="DNA445" s="19"/>
      <c r="DNB445" s="19"/>
      <c r="DNC445" s="19"/>
      <c r="DND445" s="19"/>
      <c r="DNE445" s="19"/>
      <c r="DNF445" s="19"/>
      <c r="DNG445" s="19"/>
      <c r="DNH445" s="19"/>
      <c r="DNI445" s="19"/>
      <c r="DNJ445" s="19"/>
      <c r="DNK445" s="19"/>
      <c r="DNL445" s="19"/>
      <c r="DNM445" s="19"/>
      <c r="DNN445" s="19"/>
      <c r="DNO445" s="19"/>
      <c r="DNP445" s="19"/>
      <c r="DNQ445" s="19"/>
      <c r="DNR445" s="19"/>
      <c r="DNS445" s="19"/>
      <c r="DNT445" s="19"/>
      <c r="DNU445" s="19"/>
      <c r="DNV445" s="19"/>
      <c r="DNW445" s="19"/>
      <c r="DNX445" s="19"/>
      <c r="DNY445" s="19"/>
      <c r="DNZ445" s="19"/>
      <c r="DOA445" s="19"/>
      <c r="DOB445" s="19"/>
      <c r="DOC445" s="19"/>
      <c r="DOD445" s="19"/>
      <c r="DOE445" s="19"/>
      <c r="DOF445" s="19"/>
      <c r="DOG445" s="19"/>
      <c r="DOH445" s="19"/>
      <c r="DOI445" s="19"/>
      <c r="DOJ445" s="19"/>
      <c r="DOK445" s="19"/>
      <c r="DOL445" s="19"/>
      <c r="DOM445" s="19"/>
      <c r="DON445" s="19"/>
      <c r="DOO445" s="19"/>
      <c r="DOP445" s="19"/>
      <c r="DOQ445" s="19"/>
      <c r="DOR445" s="19"/>
      <c r="DOS445" s="19"/>
      <c r="DOT445" s="19"/>
      <c r="DOU445" s="19"/>
      <c r="DOV445" s="19"/>
      <c r="DOW445" s="19"/>
      <c r="DOX445" s="19"/>
      <c r="DOY445" s="19"/>
      <c r="DOZ445" s="19"/>
      <c r="DPA445" s="19"/>
      <c r="DPB445" s="19"/>
      <c r="DPC445" s="19"/>
      <c r="DPD445" s="19"/>
      <c r="DPE445" s="19"/>
      <c r="DPF445" s="19"/>
      <c r="DPG445" s="19"/>
      <c r="DPH445" s="19"/>
      <c r="DPI445" s="19"/>
      <c r="DPJ445" s="19"/>
      <c r="DPK445" s="19"/>
      <c r="DPL445" s="19"/>
      <c r="DPM445" s="19"/>
      <c r="DPN445" s="19"/>
      <c r="DPO445" s="19"/>
      <c r="DPP445" s="19"/>
      <c r="DPQ445" s="19"/>
      <c r="DPR445" s="19"/>
      <c r="DPS445" s="19"/>
      <c r="DPT445" s="19"/>
      <c r="DPU445" s="19"/>
      <c r="DPV445" s="19"/>
      <c r="DPW445" s="19"/>
      <c r="DPX445" s="19"/>
      <c r="DPY445" s="19"/>
      <c r="DPZ445" s="19"/>
      <c r="DQA445" s="19"/>
      <c r="DQB445" s="19"/>
      <c r="DQC445" s="19"/>
      <c r="DQD445" s="19"/>
      <c r="DQE445" s="19"/>
      <c r="DQF445" s="19"/>
      <c r="DQG445" s="19"/>
      <c r="DQH445" s="19"/>
      <c r="DQI445" s="19"/>
      <c r="DQJ445" s="19"/>
      <c r="DQK445" s="19"/>
      <c r="DQL445" s="19"/>
      <c r="DQM445" s="19"/>
      <c r="DQN445" s="19"/>
      <c r="DQO445" s="19"/>
      <c r="DQP445" s="19"/>
      <c r="DQQ445" s="19"/>
      <c r="DQR445" s="19"/>
      <c r="DQS445" s="19"/>
      <c r="DQT445" s="19"/>
      <c r="DQU445" s="19"/>
      <c r="DQV445" s="19"/>
      <c r="DQW445" s="19"/>
      <c r="DQX445" s="19"/>
      <c r="DQY445" s="19"/>
      <c r="DQZ445" s="19"/>
      <c r="DRA445" s="19"/>
      <c r="DRB445" s="19"/>
      <c r="DRC445" s="19"/>
      <c r="DRD445" s="19"/>
      <c r="DRE445" s="19"/>
      <c r="DRF445" s="19"/>
      <c r="DRG445" s="19"/>
      <c r="DRH445" s="19"/>
      <c r="DRI445" s="19"/>
      <c r="DRJ445" s="19"/>
      <c r="DRK445" s="19"/>
      <c r="DRL445" s="19"/>
      <c r="DRM445" s="19"/>
      <c r="DRN445" s="19"/>
      <c r="DRO445" s="19"/>
      <c r="DRP445" s="19"/>
      <c r="DRQ445" s="19"/>
      <c r="DRR445" s="19"/>
      <c r="DRS445" s="19"/>
      <c r="DRT445" s="19"/>
      <c r="DRU445" s="19"/>
      <c r="DRV445" s="19"/>
      <c r="DRW445" s="19"/>
      <c r="DRX445" s="19"/>
      <c r="DRY445" s="19"/>
      <c r="DRZ445" s="19"/>
      <c r="DSA445" s="19"/>
      <c r="DSB445" s="19"/>
      <c r="DSC445" s="19"/>
      <c r="DSD445" s="19"/>
      <c r="DSE445" s="19"/>
      <c r="DSF445" s="19"/>
      <c r="DSG445" s="19"/>
      <c r="DSH445" s="19"/>
      <c r="DSI445" s="19"/>
      <c r="DSJ445" s="19"/>
      <c r="DSK445" s="19"/>
      <c r="DSL445" s="19"/>
      <c r="DSM445" s="19"/>
      <c r="DSN445" s="19"/>
      <c r="DSO445" s="19"/>
      <c r="DSP445" s="19"/>
      <c r="DSQ445" s="19"/>
      <c r="DSR445" s="19"/>
      <c r="DSS445" s="19"/>
      <c r="DST445" s="19"/>
      <c r="DSU445" s="19"/>
      <c r="DSV445" s="19"/>
      <c r="DSW445" s="19"/>
      <c r="DSX445" s="19"/>
      <c r="DSY445" s="19"/>
      <c r="DSZ445" s="19"/>
      <c r="DTA445" s="19"/>
      <c r="DTB445" s="19"/>
      <c r="DTC445" s="19"/>
      <c r="DTD445" s="19"/>
      <c r="DTE445" s="19"/>
      <c r="DTF445" s="19"/>
      <c r="DTG445" s="19"/>
      <c r="DTH445" s="19"/>
      <c r="DTI445" s="19"/>
      <c r="DTJ445" s="19"/>
      <c r="DTK445" s="19"/>
      <c r="DTL445" s="19"/>
      <c r="DTM445" s="19"/>
      <c r="DTN445" s="19"/>
      <c r="DTO445" s="19"/>
      <c r="DTP445" s="19"/>
      <c r="DTQ445" s="19"/>
      <c r="DTR445" s="19"/>
      <c r="DTS445" s="19"/>
      <c r="DTT445" s="19"/>
      <c r="DTU445" s="19"/>
      <c r="DTV445" s="19"/>
      <c r="DTW445" s="19"/>
      <c r="DTX445" s="19"/>
      <c r="DTY445" s="19"/>
      <c r="DTZ445" s="19"/>
      <c r="DUA445" s="19"/>
      <c r="DUB445" s="19"/>
      <c r="DUC445" s="19"/>
      <c r="DUD445" s="19"/>
      <c r="DUE445" s="19"/>
      <c r="DUF445" s="19"/>
      <c r="DUG445" s="19"/>
      <c r="DUH445" s="19"/>
      <c r="DUI445" s="19"/>
      <c r="DUJ445" s="19"/>
      <c r="DUK445" s="19"/>
      <c r="DUL445" s="19"/>
      <c r="DUM445" s="19"/>
      <c r="DUN445" s="19"/>
      <c r="DUO445" s="19"/>
      <c r="DUP445" s="19"/>
      <c r="DUQ445" s="19"/>
      <c r="DUR445" s="19"/>
      <c r="DUS445" s="19"/>
      <c r="DUT445" s="19"/>
      <c r="DUU445" s="19"/>
      <c r="DUV445" s="19"/>
      <c r="DUW445" s="19"/>
      <c r="DUX445" s="19"/>
      <c r="DUY445" s="19"/>
      <c r="DUZ445" s="19"/>
      <c r="DVA445" s="19"/>
      <c r="DVB445" s="19"/>
      <c r="DVC445" s="19"/>
      <c r="DVD445" s="19"/>
      <c r="DVE445" s="19"/>
      <c r="DVF445" s="19"/>
      <c r="DVG445" s="19"/>
      <c r="DVH445" s="19"/>
      <c r="DVI445" s="19"/>
      <c r="DVJ445" s="19"/>
      <c r="DVK445" s="19"/>
      <c r="DVL445" s="19"/>
      <c r="DVM445" s="19"/>
      <c r="DVN445" s="19"/>
      <c r="DVO445" s="19"/>
      <c r="DVP445" s="19"/>
      <c r="DVQ445" s="19"/>
      <c r="DVR445" s="19"/>
      <c r="DVS445" s="19"/>
      <c r="DVT445" s="19"/>
      <c r="DVU445" s="19"/>
      <c r="DVV445" s="19"/>
      <c r="DVW445" s="19"/>
      <c r="DVX445" s="19"/>
      <c r="DVY445" s="19"/>
      <c r="DVZ445" s="19"/>
      <c r="DWA445" s="19"/>
      <c r="DWB445" s="19"/>
      <c r="DWC445" s="19"/>
      <c r="DWD445" s="19"/>
      <c r="DWE445" s="19"/>
      <c r="DWF445" s="19"/>
      <c r="DWG445" s="19"/>
      <c r="DWH445" s="19"/>
      <c r="DWI445" s="19"/>
      <c r="DWJ445" s="19"/>
      <c r="DWK445" s="19"/>
      <c r="DWL445" s="19"/>
      <c r="DWM445" s="19"/>
      <c r="DWN445" s="19"/>
      <c r="DWO445" s="19"/>
      <c r="DWP445" s="19"/>
      <c r="DWQ445" s="19"/>
      <c r="DWR445" s="19"/>
      <c r="DWS445" s="19"/>
      <c r="DWT445" s="19"/>
      <c r="DWU445" s="19"/>
      <c r="DWV445" s="19"/>
      <c r="DWW445" s="19"/>
      <c r="DWX445" s="19"/>
      <c r="DWY445" s="19"/>
      <c r="DWZ445" s="19"/>
      <c r="DXA445" s="19"/>
      <c r="DXB445" s="19"/>
      <c r="DXC445" s="19"/>
      <c r="DXD445" s="19"/>
      <c r="DXE445" s="19"/>
      <c r="DXF445" s="19"/>
      <c r="DXG445" s="19"/>
      <c r="DXH445" s="19"/>
      <c r="DXI445" s="19"/>
      <c r="DXJ445" s="19"/>
      <c r="DXK445" s="19"/>
      <c r="DXL445" s="19"/>
      <c r="DXM445" s="19"/>
      <c r="DXN445" s="19"/>
      <c r="DXO445" s="19"/>
      <c r="DXP445" s="19"/>
      <c r="DXQ445" s="19"/>
      <c r="DXR445" s="19"/>
      <c r="DXS445" s="19"/>
      <c r="DXT445" s="19"/>
      <c r="DXU445" s="19"/>
      <c r="DXV445" s="19"/>
      <c r="DXW445" s="19"/>
      <c r="DXX445" s="19"/>
      <c r="DXY445" s="19"/>
      <c r="DXZ445" s="19"/>
      <c r="DYA445" s="19"/>
      <c r="DYB445" s="19"/>
      <c r="DYC445" s="19"/>
      <c r="DYD445" s="19"/>
      <c r="DYE445" s="19"/>
      <c r="DYF445" s="19"/>
      <c r="DYG445" s="19"/>
      <c r="DYH445" s="19"/>
      <c r="DYI445" s="19"/>
      <c r="DYJ445" s="19"/>
      <c r="DYK445" s="19"/>
      <c r="DYL445" s="19"/>
      <c r="DYM445" s="19"/>
      <c r="DYN445" s="19"/>
      <c r="DYO445" s="19"/>
      <c r="DYP445" s="19"/>
      <c r="DYQ445" s="19"/>
      <c r="DYR445" s="19"/>
      <c r="DYS445" s="19"/>
      <c r="DYT445" s="19"/>
      <c r="DYU445" s="19"/>
      <c r="DYV445" s="19"/>
      <c r="DYW445" s="19"/>
      <c r="DYX445" s="19"/>
      <c r="DYY445" s="19"/>
      <c r="DYZ445" s="19"/>
      <c r="DZA445" s="19"/>
      <c r="DZB445" s="19"/>
      <c r="DZC445" s="19"/>
      <c r="DZD445" s="19"/>
      <c r="DZE445" s="19"/>
      <c r="DZF445" s="19"/>
      <c r="DZG445" s="19"/>
      <c r="DZH445" s="19"/>
      <c r="DZI445" s="19"/>
      <c r="DZJ445" s="19"/>
      <c r="DZK445" s="19"/>
      <c r="DZL445" s="19"/>
      <c r="DZM445" s="19"/>
      <c r="DZN445" s="19"/>
      <c r="DZO445" s="19"/>
      <c r="DZP445" s="19"/>
      <c r="DZQ445" s="19"/>
      <c r="DZR445" s="19"/>
      <c r="DZS445" s="19"/>
      <c r="DZT445" s="19"/>
      <c r="DZU445" s="19"/>
      <c r="DZV445" s="19"/>
      <c r="DZW445" s="19"/>
      <c r="DZX445" s="19"/>
      <c r="DZY445" s="19"/>
      <c r="DZZ445" s="19"/>
      <c r="EAA445" s="19"/>
      <c r="EAB445" s="19"/>
      <c r="EAC445" s="19"/>
      <c r="EAD445" s="19"/>
      <c r="EAE445" s="19"/>
      <c r="EAF445" s="19"/>
      <c r="EAG445" s="19"/>
      <c r="EAH445" s="19"/>
      <c r="EAI445" s="19"/>
      <c r="EAJ445" s="19"/>
      <c r="EAK445" s="19"/>
      <c r="EAL445" s="19"/>
      <c r="EAM445" s="19"/>
      <c r="EAN445" s="19"/>
      <c r="EAO445" s="19"/>
      <c r="EAP445" s="19"/>
      <c r="EAQ445" s="19"/>
      <c r="EAR445" s="19"/>
      <c r="EAS445" s="19"/>
      <c r="EAT445" s="19"/>
      <c r="EAU445" s="19"/>
      <c r="EAV445" s="19"/>
      <c r="EAW445" s="19"/>
      <c r="EAX445" s="19"/>
      <c r="EAY445" s="19"/>
      <c r="EAZ445" s="19"/>
      <c r="EBA445" s="19"/>
      <c r="EBB445" s="19"/>
      <c r="EBC445" s="19"/>
      <c r="EBD445" s="19"/>
      <c r="EBE445" s="19"/>
      <c r="EBF445" s="19"/>
      <c r="EBG445" s="19"/>
      <c r="EBH445" s="19"/>
      <c r="EBI445" s="19"/>
      <c r="EBJ445" s="19"/>
      <c r="EBK445" s="19"/>
      <c r="EBL445" s="19"/>
      <c r="EBM445" s="19"/>
      <c r="EBN445" s="19"/>
      <c r="EBO445" s="19"/>
      <c r="EBP445" s="19"/>
      <c r="EBQ445" s="19"/>
      <c r="EBR445" s="19"/>
      <c r="EBS445" s="19"/>
      <c r="EBT445" s="19"/>
      <c r="EBU445" s="19"/>
      <c r="EBV445" s="19"/>
      <c r="EBW445" s="19"/>
      <c r="EBX445" s="19"/>
      <c r="EBY445" s="19"/>
      <c r="EBZ445" s="19"/>
      <c r="ECA445" s="19"/>
      <c r="ECB445" s="19"/>
      <c r="ECC445" s="19"/>
      <c r="ECD445" s="19"/>
      <c r="ECE445" s="19"/>
      <c r="ECF445" s="19"/>
      <c r="ECG445" s="19"/>
      <c r="ECH445" s="19"/>
      <c r="ECI445" s="19"/>
      <c r="ECJ445" s="19"/>
      <c r="ECK445" s="19"/>
      <c r="ECL445" s="19"/>
      <c r="ECM445" s="19"/>
      <c r="ECN445" s="19"/>
      <c r="ECO445" s="19"/>
      <c r="ECP445" s="19"/>
      <c r="ECQ445" s="19"/>
      <c r="ECR445" s="19"/>
      <c r="ECS445" s="19"/>
      <c r="ECT445" s="19"/>
      <c r="ECU445" s="19"/>
      <c r="ECV445" s="19"/>
      <c r="ECW445" s="19"/>
      <c r="ECX445" s="19"/>
      <c r="ECY445" s="19"/>
      <c r="ECZ445" s="19"/>
      <c r="EDA445" s="19"/>
      <c r="EDB445" s="19"/>
      <c r="EDC445" s="19"/>
      <c r="EDD445" s="19"/>
      <c r="EDE445" s="19"/>
      <c r="EDF445" s="19"/>
      <c r="EDG445" s="19"/>
      <c r="EDH445" s="19"/>
      <c r="EDI445" s="19"/>
      <c r="EDJ445" s="19"/>
      <c r="EDK445" s="19"/>
      <c r="EDL445" s="19"/>
      <c r="EDM445" s="19"/>
      <c r="EDN445" s="19"/>
      <c r="EDO445" s="19"/>
      <c r="EDP445" s="19"/>
      <c r="EDQ445" s="19"/>
      <c r="EDR445" s="19"/>
      <c r="EDS445" s="19"/>
      <c r="EDT445" s="19"/>
      <c r="EDU445" s="19"/>
      <c r="EDV445" s="19"/>
      <c r="EDW445" s="19"/>
      <c r="EDX445" s="19"/>
      <c r="EDY445" s="19"/>
      <c r="EDZ445" s="19"/>
      <c r="EEA445" s="19"/>
      <c r="EEB445" s="19"/>
      <c r="EEC445" s="19"/>
      <c r="EED445" s="19"/>
      <c r="EEE445" s="19"/>
      <c r="EEF445" s="19"/>
      <c r="EEG445" s="19"/>
      <c r="EEH445" s="19"/>
      <c r="EEI445" s="19"/>
      <c r="EEJ445" s="19"/>
      <c r="EEK445" s="19"/>
      <c r="EEL445" s="19"/>
      <c r="EEM445" s="19"/>
      <c r="EEN445" s="19"/>
      <c r="EEO445" s="19"/>
      <c r="EEP445" s="19"/>
      <c r="EEQ445" s="19"/>
      <c r="EER445" s="19"/>
      <c r="EES445" s="19"/>
      <c r="EET445" s="19"/>
      <c r="EEU445" s="19"/>
      <c r="EEV445" s="19"/>
      <c r="EEW445" s="19"/>
      <c r="EEX445" s="19"/>
      <c r="EEY445" s="19"/>
      <c r="EEZ445" s="19"/>
      <c r="EFA445" s="19"/>
      <c r="EFB445" s="19"/>
      <c r="EFC445" s="19"/>
      <c r="EFD445" s="19"/>
      <c r="EFE445" s="19"/>
      <c r="EFF445" s="19"/>
      <c r="EFG445" s="19"/>
      <c r="EFH445" s="19"/>
      <c r="EFI445" s="19"/>
      <c r="EFJ445" s="19"/>
      <c r="EFK445" s="19"/>
      <c r="EFL445" s="19"/>
      <c r="EFM445" s="19"/>
      <c r="EFN445" s="19"/>
      <c r="EFO445" s="19"/>
      <c r="EFP445" s="19"/>
      <c r="EFQ445" s="19"/>
      <c r="EFR445" s="19"/>
      <c r="EFS445" s="19"/>
      <c r="EFT445" s="19"/>
      <c r="EFU445" s="19"/>
      <c r="EFV445" s="19"/>
      <c r="EFW445" s="19"/>
      <c r="EFX445" s="19"/>
      <c r="EFY445" s="19"/>
      <c r="EFZ445" s="19"/>
      <c r="EGA445" s="19"/>
      <c r="EGB445" s="19"/>
      <c r="EGC445" s="19"/>
      <c r="EGD445" s="19"/>
      <c r="EGE445" s="19"/>
      <c r="EGF445" s="19"/>
      <c r="EGG445" s="19"/>
      <c r="EGH445" s="19"/>
      <c r="EGI445" s="19"/>
      <c r="EGJ445" s="19"/>
      <c r="EGK445" s="19"/>
      <c r="EGL445" s="19"/>
      <c r="EGM445" s="19"/>
      <c r="EGN445" s="19"/>
      <c r="EGO445" s="19"/>
      <c r="EGP445" s="19"/>
      <c r="EGQ445" s="19"/>
      <c r="EGR445" s="19"/>
      <c r="EGS445" s="19"/>
      <c r="EGT445" s="19"/>
      <c r="EGU445" s="19"/>
      <c r="EGV445" s="19"/>
      <c r="EGW445" s="19"/>
      <c r="EGX445" s="19"/>
      <c r="EGY445" s="19"/>
      <c r="EGZ445" s="19"/>
      <c r="EHA445" s="19"/>
      <c r="EHB445" s="19"/>
      <c r="EHC445" s="19"/>
      <c r="EHD445" s="19"/>
      <c r="EHE445" s="19"/>
      <c r="EHF445" s="19"/>
      <c r="EHG445" s="19"/>
      <c r="EHH445" s="19"/>
      <c r="EHI445" s="19"/>
      <c r="EHJ445" s="19"/>
      <c r="EHK445" s="19"/>
      <c r="EHL445" s="19"/>
      <c r="EHM445" s="19"/>
      <c r="EHN445" s="19"/>
      <c r="EHO445" s="19"/>
      <c r="EHP445" s="19"/>
      <c r="EHQ445" s="19"/>
      <c r="EHR445" s="19"/>
      <c r="EHS445" s="19"/>
      <c r="EHT445" s="19"/>
      <c r="EHU445" s="19"/>
      <c r="EHV445" s="19"/>
      <c r="EHW445" s="19"/>
      <c r="EHX445" s="19"/>
      <c r="EHY445" s="19"/>
      <c r="EHZ445" s="19"/>
      <c r="EIA445" s="19"/>
      <c r="EIB445" s="19"/>
      <c r="EIC445" s="19"/>
      <c r="EID445" s="19"/>
      <c r="EIE445" s="19"/>
      <c r="EIF445" s="19"/>
      <c r="EIG445" s="19"/>
      <c r="EIH445" s="19"/>
      <c r="EII445" s="19"/>
      <c r="EIJ445" s="19"/>
      <c r="EIK445" s="19"/>
      <c r="EIL445" s="19"/>
      <c r="EIM445" s="19"/>
      <c r="EIN445" s="19"/>
      <c r="EIO445" s="19"/>
      <c r="EIP445" s="19"/>
      <c r="EIQ445" s="19"/>
      <c r="EIR445" s="19"/>
      <c r="EIS445" s="19"/>
      <c r="EIT445" s="19"/>
      <c r="EIU445" s="19"/>
      <c r="EIV445" s="19"/>
      <c r="EIW445" s="19"/>
      <c r="EIX445" s="19"/>
      <c r="EIY445" s="19"/>
      <c r="EIZ445" s="19"/>
      <c r="EJA445" s="19"/>
      <c r="EJB445" s="19"/>
      <c r="EJC445" s="19"/>
      <c r="EJD445" s="19"/>
      <c r="EJE445" s="19"/>
      <c r="EJF445" s="19"/>
      <c r="EJG445" s="19"/>
      <c r="EJH445" s="19"/>
      <c r="EJI445" s="19"/>
      <c r="EJJ445" s="19"/>
      <c r="EJK445" s="19"/>
      <c r="EJL445" s="19"/>
      <c r="EJM445" s="19"/>
      <c r="EJN445" s="19"/>
      <c r="EJO445" s="19"/>
      <c r="EJP445" s="19"/>
      <c r="EJQ445" s="19"/>
      <c r="EJR445" s="19"/>
      <c r="EJS445" s="19"/>
      <c r="EJT445" s="19"/>
      <c r="EJU445" s="19"/>
      <c r="EJV445" s="19"/>
      <c r="EJW445" s="19"/>
      <c r="EJX445" s="19"/>
      <c r="EJY445" s="19"/>
      <c r="EJZ445" s="19"/>
      <c r="EKA445" s="19"/>
      <c r="EKB445" s="19"/>
      <c r="EKC445" s="19"/>
      <c r="EKD445" s="19"/>
      <c r="EKE445" s="19"/>
      <c r="EKF445" s="19"/>
      <c r="EKG445" s="19"/>
      <c r="EKH445" s="19"/>
      <c r="EKI445" s="19"/>
      <c r="EKJ445" s="19"/>
      <c r="EKK445" s="19"/>
      <c r="EKL445" s="19"/>
      <c r="EKM445" s="19"/>
      <c r="EKN445" s="19"/>
      <c r="EKO445" s="19"/>
      <c r="EKP445" s="19"/>
      <c r="EKQ445" s="19"/>
      <c r="EKR445" s="19"/>
      <c r="EKS445" s="19"/>
      <c r="EKT445" s="19"/>
      <c r="EKU445" s="19"/>
      <c r="EKV445" s="19"/>
      <c r="EKW445" s="19"/>
      <c r="EKX445" s="19"/>
      <c r="EKY445" s="19"/>
      <c r="EKZ445" s="19"/>
      <c r="ELA445" s="19"/>
      <c r="ELB445" s="19"/>
      <c r="ELC445" s="19"/>
      <c r="ELD445" s="19"/>
      <c r="ELE445" s="19"/>
      <c r="ELF445" s="19"/>
      <c r="ELG445" s="19"/>
      <c r="ELH445" s="19"/>
      <c r="ELI445" s="19"/>
      <c r="ELJ445" s="19"/>
      <c r="ELK445" s="19"/>
      <c r="ELL445" s="19"/>
      <c r="ELM445" s="19"/>
      <c r="ELN445" s="19"/>
      <c r="ELO445" s="19"/>
      <c r="ELP445" s="19"/>
      <c r="ELQ445" s="19"/>
      <c r="ELR445" s="19"/>
      <c r="ELS445" s="19"/>
      <c r="ELT445" s="19"/>
      <c r="ELU445" s="19"/>
      <c r="ELV445" s="19"/>
      <c r="ELW445" s="19"/>
      <c r="ELX445" s="19"/>
      <c r="ELY445" s="19"/>
      <c r="ELZ445" s="19"/>
      <c r="EMA445" s="19"/>
      <c r="EMB445" s="19"/>
      <c r="EMC445" s="19"/>
      <c r="EMD445" s="19"/>
      <c r="EME445" s="19"/>
      <c r="EMF445" s="19"/>
      <c r="EMG445" s="19"/>
      <c r="EMH445" s="19"/>
      <c r="EMI445" s="19"/>
      <c r="EMJ445" s="19"/>
      <c r="EMK445" s="19"/>
      <c r="EML445" s="19"/>
      <c r="EMM445" s="19"/>
      <c r="EMN445" s="19"/>
      <c r="EMO445" s="19"/>
      <c r="EMP445" s="19"/>
      <c r="EMQ445" s="19"/>
      <c r="EMR445" s="19"/>
      <c r="EMS445" s="19"/>
      <c r="EMT445" s="19"/>
      <c r="EMU445" s="19"/>
      <c r="EMV445" s="19"/>
      <c r="EMW445" s="19"/>
      <c r="EMX445" s="19"/>
      <c r="EMY445" s="19"/>
      <c r="EMZ445" s="19"/>
      <c r="ENA445" s="19"/>
      <c r="ENB445" s="19"/>
      <c r="ENC445" s="19"/>
      <c r="END445" s="19"/>
      <c r="ENE445" s="19"/>
      <c r="ENF445" s="19"/>
      <c r="ENG445" s="19"/>
      <c r="ENH445" s="19"/>
      <c r="ENI445" s="19"/>
      <c r="ENJ445" s="19"/>
      <c r="ENK445" s="19"/>
      <c r="ENL445" s="19"/>
      <c r="ENM445" s="19"/>
      <c r="ENN445" s="19"/>
      <c r="ENO445" s="19"/>
      <c r="ENP445" s="19"/>
      <c r="ENQ445" s="19"/>
      <c r="ENR445" s="19"/>
      <c r="ENS445" s="19"/>
      <c r="ENT445" s="19"/>
      <c r="ENU445" s="19"/>
      <c r="ENV445" s="19"/>
      <c r="ENW445" s="19"/>
      <c r="ENX445" s="19"/>
      <c r="ENY445" s="19"/>
      <c r="ENZ445" s="19"/>
      <c r="EOA445" s="19"/>
      <c r="EOB445" s="19"/>
      <c r="EOC445" s="19"/>
      <c r="EOD445" s="19"/>
      <c r="EOE445" s="19"/>
      <c r="EOF445" s="19"/>
      <c r="EOG445" s="19"/>
      <c r="EOH445" s="19"/>
      <c r="EOI445" s="19"/>
      <c r="EOJ445" s="19"/>
      <c r="EOK445" s="19"/>
      <c r="EOL445" s="19"/>
      <c r="EOM445" s="19"/>
      <c r="EON445" s="19"/>
      <c r="EOO445" s="19"/>
      <c r="EOP445" s="19"/>
      <c r="EOQ445" s="19"/>
      <c r="EOR445" s="19"/>
      <c r="EOS445" s="19"/>
      <c r="EOT445" s="19"/>
      <c r="EOU445" s="19"/>
      <c r="EOV445" s="19"/>
      <c r="EOW445" s="19"/>
      <c r="EOX445" s="19"/>
      <c r="EOY445" s="19"/>
      <c r="EOZ445" s="19"/>
      <c r="EPA445" s="19"/>
      <c r="EPB445" s="19"/>
      <c r="EPC445" s="19"/>
      <c r="EPD445" s="19"/>
      <c r="EPE445" s="19"/>
      <c r="EPF445" s="19"/>
      <c r="EPG445" s="19"/>
      <c r="EPH445" s="19"/>
      <c r="EPI445" s="19"/>
      <c r="EPJ445" s="19"/>
      <c r="EPK445" s="19"/>
      <c r="EPL445" s="19"/>
      <c r="EPM445" s="19"/>
      <c r="EPN445" s="19"/>
      <c r="EPO445" s="19"/>
      <c r="EPP445" s="19"/>
      <c r="EPQ445" s="19"/>
      <c r="EPR445" s="19"/>
      <c r="EPS445" s="19"/>
      <c r="EPT445" s="19"/>
      <c r="EPU445" s="19"/>
      <c r="EPV445" s="19"/>
      <c r="EPW445" s="19"/>
      <c r="EPX445" s="19"/>
      <c r="EPY445" s="19"/>
      <c r="EPZ445" s="19"/>
      <c r="EQA445" s="19"/>
      <c r="EQB445" s="19"/>
      <c r="EQC445" s="19"/>
      <c r="EQD445" s="19"/>
      <c r="EQE445" s="19"/>
      <c r="EQF445" s="19"/>
      <c r="EQG445" s="19"/>
      <c r="EQH445" s="19"/>
      <c r="EQI445" s="19"/>
      <c r="EQJ445" s="19"/>
      <c r="EQK445" s="19"/>
      <c r="EQL445" s="19"/>
      <c r="EQM445" s="19"/>
      <c r="EQN445" s="19"/>
      <c r="EQO445" s="19"/>
      <c r="EQP445" s="19"/>
      <c r="EQQ445" s="19"/>
      <c r="EQR445" s="19"/>
      <c r="EQS445" s="19"/>
      <c r="EQT445" s="19"/>
      <c r="EQU445" s="19"/>
      <c r="EQV445" s="19"/>
      <c r="EQW445" s="19"/>
      <c r="EQX445" s="19"/>
      <c r="EQY445" s="19"/>
      <c r="EQZ445" s="19"/>
      <c r="ERA445" s="19"/>
      <c r="ERB445" s="19"/>
      <c r="ERC445" s="19"/>
      <c r="ERD445" s="19"/>
      <c r="ERE445" s="19"/>
      <c r="ERF445" s="19"/>
      <c r="ERG445" s="19"/>
      <c r="ERH445" s="19"/>
      <c r="ERI445" s="19"/>
      <c r="ERJ445" s="19"/>
      <c r="ERK445" s="19"/>
      <c r="ERL445" s="19"/>
      <c r="ERM445" s="19"/>
      <c r="ERN445" s="19"/>
      <c r="ERO445" s="19"/>
      <c r="ERP445" s="19"/>
      <c r="ERQ445" s="19"/>
      <c r="ERR445" s="19"/>
      <c r="ERS445" s="19"/>
      <c r="ERT445" s="19"/>
      <c r="ERU445" s="19"/>
      <c r="ERV445" s="19"/>
      <c r="ERW445" s="19"/>
      <c r="ERX445" s="19"/>
      <c r="ERY445" s="19"/>
      <c r="ERZ445" s="19"/>
      <c r="ESA445" s="19"/>
      <c r="ESB445" s="19"/>
      <c r="ESC445" s="19"/>
      <c r="ESD445" s="19"/>
      <c r="ESE445" s="19"/>
      <c r="ESF445" s="19"/>
      <c r="ESG445" s="19"/>
      <c r="ESH445" s="19"/>
      <c r="ESI445" s="19"/>
      <c r="ESJ445" s="19"/>
      <c r="ESK445" s="19"/>
      <c r="ESL445" s="19"/>
      <c r="ESM445" s="19"/>
      <c r="ESN445" s="19"/>
      <c r="ESO445" s="19"/>
      <c r="ESP445" s="19"/>
      <c r="ESQ445" s="19"/>
      <c r="ESR445" s="19"/>
      <c r="ESS445" s="19"/>
      <c r="EST445" s="19"/>
      <c r="ESU445" s="19"/>
      <c r="ESV445" s="19"/>
      <c r="ESW445" s="19"/>
      <c r="ESX445" s="19"/>
      <c r="ESY445" s="19"/>
      <c r="ESZ445" s="19"/>
      <c r="ETA445" s="19"/>
      <c r="ETB445" s="19"/>
      <c r="ETC445" s="19"/>
      <c r="ETD445" s="19"/>
      <c r="ETE445" s="19"/>
      <c r="ETF445" s="19"/>
      <c r="ETG445" s="19"/>
      <c r="ETH445" s="19"/>
      <c r="ETI445" s="19"/>
      <c r="ETJ445" s="19"/>
      <c r="ETK445" s="19"/>
      <c r="ETL445" s="19"/>
      <c r="ETM445" s="19"/>
      <c r="ETN445" s="19"/>
      <c r="ETO445" s="19"/>
      <c r="ETP445" s="19"/>
      <c r="ETQ445" s="19"/>
      <c r="ETR445" s="19"/>
      <c r="ETS445" s="19"/>
      <c r="ETT445" s="19"/>
      <c r="ETU445" s="19"/>
      <c r="ETV445" s="19"/>
      <c r="ETW445" s="19"/>
      <c r="ETX445" s="19"/>
      <c r="ETY445" s="19"/>
      <c r="ETZ445" s="19"/>
      <c r="EUA445" s="19"/>
      <c r="EUB445" s="19"/>
      <c r="EUC445" s="19"/>
      <c r="EUD445" s="19"/>
      <c r="EUE445" s="19"/>
      <c r="EUF445" s="19"/>
      <c r="EUG445" s="19"/>
      <c r="EUH445" s="19"/>
      <c r="EUI445" s="19"/>
      <c r="EUJ445" s="19"/>
      <c r="EUK445" s="19"/>
      <c r="EUL445" s="19"/>
      <c r="EUM445" s="19"/>
      <c r="EUN445" s="19"/>
      <c r="EUO445" s="19"/>
      <c r="EUP445" s="19"/>
      <c r="EUQ445" s="19"/>
      <c r="EUR445" s="19"/>
      <c r="EUS445" s="19"/>
      <c r="EUT445" s="19"/>
      <c r="EUU445" s="19"/>
      <c r="EUV445" s="19"/>
      <c r="EUW445" s="19"/>
      <c r="EUX445" s="19"/>
      <c r="EUY445" s="19"/>
      <c r="EUZ445" s="19"/>
      <c r="EVA445" s="19"/>
      <c r="EVB445" s="19"/>
      <c r="EVC445" s="19"/>
      <c r="EVD445" s="19"/>
      <c r="EVE445" s="19"/>
      <c r="EVF445" s="19"/>
      <c r="EVG445" s="19"/>
      <c r="EVH445" s="19"/>
      <c r="EVI445" s="19"/>
      <c r="EVJ445" s="19"/>
      <c r="EVK445" s="19"/>
      <c r="EVL445" s="19"/>
      <c r="EVM445" s="19"/>
      <c r="EVN445" s="19"/>
      <c r="EVO445" s="19"/>
      <c r="EVP445" s="19"/>
      <c r="EVQ445" s="19"/>
      <c r="EVR445" s="19"/>
      <c r="EVS445" s="19"/>
      <c r="EVT445" s="19"/>
      <c r="EVU445" s="19"/>
      <c r="EVV445" s="19"/>
      <c r="EVW445" s="19"/>
      <c r="EVX445" s="19"/>
      <c r="EVY445" s="19"/>
      <c r="EVZ445" s="19"/>
      <c r="EWA445" s="19"/>
      <c r="EWB445" s="19"/>
      <c r="EWC445" s="19"/>
      <c r="EWD445" s="19"/>
      <c r="EWE445" s="19"/>
      <c r="EWF445" s="19"/>
      <c r="EWG445" s="19"/>
      <c r="EWH445" s="19"/>
      <c r="EWI445" s="19"/>
      <c r="EWJ445" s="19"/>
      <c r="EWK445" s="19"/>
      <c r="EWL445" s="19"/>
      <c r="EWM445" s="19"/>
      <c r="EWN445" s="19"/>
      <c r="EWO445" s="19"/>
      <c r="EWP445" s="19"/>
      <c r="EWQ445" s="19"/>
      <c r="EWR445" s="19"/>
      <c r="EWS445" s="19"/>
      <c r="EWT445" s="19"/>
      <c r="EWU445" s="19"/>
      <c r="EWV445" s="19"/>
      <c r="EWW445" s="19"/>
      <c r="EWX445" s="19"/>
      <c r="EWY445" s="19"/>
      <c r="EWZ445" s="19"/>
      <c r="EXA445" s="19"/>
      <c r="EXB445" s="19"/>
      <c r="EXC445" s="19"/>
      <c r="EXD445" s="19"/>
      <c r="EXE445" s="19"/>
      <c r="EXF445" s="19"/>
      <c r="EXG445" s="19"/>
      <c r="EXH445" s="19"/>
      <c r="EXI445" s="19"/>
      <c r="EXJ445" s="19"/>
      <c r="EXK445" s="19"/>
      <c r="EXL445" s="19"/>
      <c r="EXM445" s="19"/>
      <c r="EXN445" s="19"/>
      <c r="EXO445" s="19"/>
      <c r="EXP445" s="19"/>
      <c r="EXQ445" s="19"/>
      <c r="EXR445" s="19"/>
      <c r="EXS445" s="19"/>
      <c r="EXT445" s="19"/>
      <c r="EXU445" s="19"/>
      <c r="EXV445" s="19"/>
      <c r="EXW445" s="19"/>
      <c r="EXX445" s="19"/>
      <c r="EXY445" s="19"/>
      <c r="EXZ445" s="19"/>
      <c r="EYA445" s="19"/>
      <c r="EYB445" s="19"/>
      <c r="EYC445" s="19"/>
      <c r="EYD445" s="19"/>
      <c r="EYE445" s="19"/>
      <c r="EYF445" s="19"/>
      <c r="EYG445" s="19"/>
      <c r="EYH445" s="19"/>
      <c r="EYI445" s="19"/>
      <c r="EYJ445" s="19"/>
      <c r="EYK445" s="19"/>
      <c r="EYL445" s="19"/>
      <c r="EYM445" s="19"/>
      <c r="EYN445" s="19"/>
      <c r="EYO445" s="19"/>
      <c r="EYP445" s="19"/>
      <c r="EYQ445" s="19"/>
      <c r="EYR445" s="19"/>
      <c r="EYS445" s="19"/>
      <c r="EYT445" s="19"/>
      <c r="EYU445" s="19"/>
      <c r="EYV445" s="19"/>
      <c r="EYW445" s="19"/>
      <c r="EYX445" s="19"/>
      <c r="EYY445" s="19"/>
      <c r="EYZ445" s="19"/>
      <c r="EZA445" s="19"/>
      <c r="EZB445" s="19"/>
      <c r="EZC445" s="19"/>
      <c r="EZD445" s="19"/>
      <c r="EZE445" s="19"/>
      <c r="EZF445" s="19"/>
      <c r="EZG445" s="19"/>
      <c r="EZH445" s="19"/>
      <c r="EZI445" s="19"/>
      <c r="EZJ445" s="19"/>
      <c r="EZK445" s="19"/>
      <c r="EZL445" s="19"/>
      <c r="EZM445" s="19"/>
      <c r="EZN445" s="19"/>
      <c r="EZO445" s="19"/>
      <c r="EZP445" s="19"/>
      <c r="EZQ445" s="19"/>
      <c r="EZR445" s="19"/>
      <c r="EZS445" s="19"/>
      <c r="EZT445" s="19"/>
      <c r="EZU445" s="19"/>
      <c r="EZV445" s="19"/>
      <c r="EZW445" s="19"/>
      <c r="EZX445" s="19"/>
      <c r="EZY445" s="19"/>
      <c r="EZZ445" s="19"/>
      <c r="FAA445" s="19"/>
      <c r="FAB445" s="19"/>
      <c r="FAC445" s="19"/>
      <c r="FAD445" s="19"/>
      <c r="FAE445" s="19"/>
      <c r="FAF445" s="19"/>
      <c r="FAG445" s="19"/>
      <c r="FAH445" s="19"/>
      <c r="FAI445" s="19"/>
      <c r="FAJ445" s="19"/>
      <c r="FAK445" s="19"/>
      <c r="FAL445" s="19"/>
      <c r="FAM445" s="19"/>
      <c r="FAN445" s="19"/>
      <c r="FAO445" s="19"/>
      <c r="FAP445" s="19"/>
      <c r="FAQ445" s="19"/>
      <c r="FAR445" s="19"/>
      <c r="FAS445" s="19"/>
      <c r="FAT445" s="19"/>
      <c r="FAU445" s="19"/>
      <c r="FAV445" s="19"/>
      <c r="FAW445" s="19"/>
      <c r="FAX445" s="19"/>
      <c r="FAY445" s="19"/>
      <c r="FAZ445" s="19"/>
      <c r="FBA445" s="19"/>
      <c r="FBB445" s="19"/>
      <c r="FBC445" s="19"/>
      <c r="FBD445" s="19"/>
      <c r="FBE445" s="19"/>
      <c r="FBF445" s="19"/>
      <c r="FBG445" s="19"/>
      <c r="FBH445" s="19"/>
      <c r="FBI445" s="19"/>
      <c r="FBJ445" s="19"/>
      <c r="FBK445" s="19"/>
      <c r="FBL445" s="19"/>
      <c r="FBM445" s="19"/>
      <c r="FBN445" s="19"/>
      <c r="FBO445" s="19"/>
      <c r="FBP445" s="19"/>
      <c r="FBQ445" s="19"/>
      <c r="FBR445" s="19"/>
      <c r="FBS445" s="19"/>
      <c r="FBT445" s="19"/>
      <c r="FBU445" s="19"/>
      <c r="FBV445" s="19"/>
      <c r="FBW445" s="19"/>
      <c r="FBX445" s="19"/>
      <c r="FBY445" s="19"/>
      <c r="FBZ445" s="19"/>
      <c r="FCA445" s="19"/>
      <c r="FCB445" s="19"/>
      <c r="FCC445" s="19"/>
      <c r="FCD445" s="19"/>
      <c r="FCE445" s="19"/>
      <c r="FCF445" s="19"/>
      <c r="FCG445" s="19"/>
      <c r="FCH445" s="19"/>
      <c r="FCI445" s="19"/>
      <c r="FCJ445" s="19"/>
      <c r="FCK445" s="19"/>
      <c r="FCL445" s="19"/>
      <c r="FCM445" s="19"/>
      <c r="FCN445" s="19"/>
      <c r="FCO445" s="19"/>
      <c r="FCP445" s="19"/>
      <c r="FCQ445" s="19"/>
      <c r="FCR445" s="19"/>
      <c r="FCS445" s="19"/>
      <c r="FCT445" s="19"/>
      <c r="FCU445" s="19"/>
      <c r="FCV445" s="19"/>
      <c r="FCW445" s="19"/>
      <c r="FCX445" s="19"/>
      <c r="FCY445" s="19"/>
      <c r="FCZ445" s="19"/>
      <c r="FDA445" s="19"/>
      <c r="FDB445" s="19"/>
      <c r="FDC445" s="19"/>
      <c r="FDD445" s="19"/>
      <c r="FDE445" s="19"/>
      <c r="FDF445" s="19"/>
      <c r="FDG445" s="19"/>
      <c r="FDH445" s="19"/>
      <c r="FDI445" s="19"/>
      <c r="FDJ445" s="19"/>
      <c r="FDK445" s="19"/>
      <c r="FDL445" s="19"/>
      <c r="FDM445" s="19"/>
      <c r="FDN445" s="19"/>
      <c r="FDO445" s="19"/>
      <c r="FDP445" s="19"/>
      <c r="FDQ445" s="19"/>
      <c r="FDR445" s="19"/>
      <c r="FDS445" s="19"/>
      <c r="FDT445" s="19"/>
      <c r="FDU445" s="19"/>
      <c r="FDV445" s="19"/>
      <c r="FDW445" s="19"/>
      <c r="FDX445" s="19"/>
      <c r="FDY445" s="19"/>
      <c r="FDZ445" s="19"/>
      <c r="FEA445" s="19"/>
      <c r="FEB445" s="19"/>
      <c r="FEC445" s="19"/>
      <c r="FED445" s="19"/>
      <c r="FEE445" s="19"/>
      <c r="FEF445" s="19"/>
      <c r="FEG445" s="19"/>
      <c r="FEH445" s="19"/>
      <c r="FEI445" s="19"/>
      <c r="FEJ445" s="19"/>
      <c r="FEK445" s="19"/>
      <c r="FEL445" s="19"/>
      <c r="FEM445" s="19"/>
      <c r="FEN445" s="19"/>
      <c r="FEO445" s="19"/>
      <c r="FEP445" s="19"/>
      <c r="FEQ445" s="19"/>
      <c r="FER445" s="19"/>
      <c r="FES445" s="19"/>
      <c r="FET445" s="19"/>
      <c r="FEU445" s="19"/>
      <c r="FEV445" s="19"/>
      <c r="FEW445" s="19"/>
      <c r="FEX445" s="19"/>
      <c r="FEY445" s="19"/>
      <c r="FEZ445" s="19"/>
      <c r="FFA445" s="19"/>
      <c r="FFB445" s="19"/>
      <c r="FFC445" s="19"/>
      <c r="FFD445" s="19"/>
      <c r="FFE445" s="19"/>
      <c r="FFF445" s="19"/>
      <c r="FFG445" s="19"/>
      <c r="FFH445" s="19"/>
      <c r="FFI445" s="19"/>
      <c r="FFJ445" s="19"/>
      <c r="FFK445" s="19"/>
      <c r="FFL445" s="19"/>
      <c r="FFM445" s="19"/>
      <c r="FFN445" s="19"/>
      <c r="FFO445" s="19"/>
      <c r="FFP445" s="19"/>
      <c r="FFQ445" s="19"/>
      <c r="FFR445" s="19"/>
      <c r="FFS445" s="19"/>
      <c r="FFT445" s="19"/>
      <c r="FFU445" s="19"/>
      <c r="FFV445" s="19"/>
      <c r="FFW445" s="19"/>
      <c r="FFX445" s="19"/>
      <c r="FFY445" s="19"/>
      <c r="FFZ445" s="19"/>
      <c r="FGA445" s="19"/>
      <c r="FGB445" s="19"/>
      <c r="FGC445" s="19"/>
      <c r="FGD445" s="19"/>
      <c r="FGE445" s="19"/>
      <c r="FGF445" s="19"/>
      <c r="FGG445" s="19"/>
      <c r="FGH445" s="19"/>
      <c r="FGI445" s="19"/>
      <c r="FGJ445" s="19"/>
      <c r="FGK445" s="19"/>
      <c r="FGL445" s="19"/>
      <c r="FGM445" s="19"/>
      <c r="FGN445" s="19"/>
      <c r="FGO445" s="19"/>
      <c r="FGP445" s="19"/>
      <c r="FGQ445" s="19"/>
      <c r="FGR445" s="19"/>
      <c r="FGS445" s="19"/>
      <c r="FGT445" s="19"/>
      <c r="FGU445" s="19"/>
      <c r="FGV445" s="19"/>
      <c r="FGW445" s="19"/>
      <c r="FGX445" s="19"/>
      <c r="FGY445" s="19"/>
      <c r="FGZ445" s="19"/>
      <c r="FHA445" s="19"/>
      <c r="FHB445" s="19"/>
      <c r="FHC445" s="19"/>
      <c r="FHD445" s="19"/>
      <c r="FHE445" s="19"/>
      <c r="FHF445" s="19"/>
      <c r="FHG445" s="19"/>
      <c r="FHH445" s="19"/>
      <c r="FHI445" s="19"/>
      <c r="FHJ445" s="19"/>
      <c r="FHK445" s="19"/>
      <c r="FHL445" s="19"/>
      <c r="FHM445" s="19"/>
      <c r="FHN445" s="19"/>
      <c r="FHO445" s="19"/>
      <c r="FHP445" s="19"/>
      <c r="FHQ445" s="19"/>
      <c r="FHR445" s="19"/>
      <c r="FHS445" s="19"/>
      <c r="FHT445" s="19"/>
      <c r="FHU445" s="19"/>
      <c r="FHV445" s="19"/>
      <c r="FHW445" s="19"/>
      <c r="FHX445" s="19"/>
      <c r="FHY445" s="19"/>
      <c r="FHZ445" s="19"/>
      <c r="FIA445" s="19"/>
      <c r="FIB445" s="19"/>
      <c r="FIC445" s="19"/>
      <c r="FID445" s="19"/>
      <c r="FIE445" s="19"/>
      <c r="FIF445" s="19"/>
      <c r="FIG445" s="19"/>
      <c r="FIH445" s="19"/>
      <c r="FII445" s="19"/>
      <c r="FIJ445" s="19"/>
      <c r="FIK445" s="19"/>
      <c r="FIL445" s="19"/>
      <c r="FIM445" s="19"/>
      <c r="FIN445" s="19"/>
      <c r="FIO445" s="19"/>
      <c r="FIP445" s="19"/>
      <c r="FIQ445" s="19"/>
      <c r="FIR445" s="19"/>
      <c r="FIS445" s="19"/>
      <c r="FIT445" s="19"/>
      <c r="FIU445" s="19"/>
      <c r="FIV445" s="19"/>
      <c r="FIW445" s="19"/>
      <c r="FIX445" s="19"/>
      <c r="FIY445" s="19"/>
      <c r="FIZ445" s="19"/>
      <c r="FJA445" s="19"/>
      <c r="FJB445" s="19"/>
      <c r="FJC445" s="19"/>
      <c r="FJD445" s="19"/>
      <c r="FJE445" s="19"/>
      <c r="FJF445" s="19"/>
      <c r="FJG445" s="19"/>
      <c r="FJH445" s="19"/>
      <c r="FJI445" s="19"/>
      <c r="FJJ445" s="19"/>
      <c r="FJK445" s="19"/>
      <c r="FJL445" s="19"/>
      <c r="FJM445" s="19"/>
      <c r="FJN445" s="19"/>
      <c r="FJO445" s="19"/>
      <c r="FJP445" s="19"/>
      <c r="FJQ445" s="19"/>
      <c r="FJR445" s="19"/>
      <c r="FJS445" s="19"/>
      <c r="FJT445" s="19"/>
      <c r="FJU445" s="19"/>
      <c r="FJV445" s="19"/>
      <c r="FJW445" s="19"/>
      <c r="FJX445" s="19"/>
      <c r="FJY445" s="19"/>
      <c r="FJZ445" s="19"/>
      <c r="FKA445" s="19"/>
      <c r="FKB445" s="19"/>
      <c r="FKC445" s="19"/>
      <c r="FKD445" s="19"/>
      <c r="FKE445" s="19"/>
      <c r="FKF445" s="19"/>
      <c r="FKG445" s="19"/>
      <c r="FKH445" s="19"/>
      <c r="FKI445" s="19"/>
      <c r="FKJ445" s="19"/>
      <c r="FKK445" s="19"/>
      <c r="FKL445" s="19"/>
      <c r="FKM445" s="19"/>
      <c r="FKN445" s="19"/>
      <c r="FKO445" s="19"/>
      <c r="FKP445" s="19"/>
      <c r="FKQ445" s="19"/>
      <c r="FKR445" s="19"/>
      <c r="FKS445" s="19"/>
      <c r="FKT445" s="19"/>
      <c r="FKU445" s="19"/>
      <c r="FKV445" s="19"/>
      <c r="FKW445" s="19"/>
      <c r="FKX445" s="19"/>
      <c r="FKY445" s="19"/>
      <c r="FKZ445" s="19"/>
      <c r="FLA445" s="19"/>
      <c r="FLB445" s="19"/>
      <c r="FLC445" s="19"/>
      <c r="FLD445" s="19"/>
      <c r="FLE445" s="19"/>
      <c r="FLF445" s="19"/>
      <c r="FLG445" s="19"/>
      <c r="FLH445" s="19"/>
      <c r="FLI445" s="19"/>
      <c r="FLJ445" s="19"/>
      <c r="FLK445" s="19"/>
      <c r="FLL445" s="19"/>
      <c r="FLM445" s="19"/>
      <c r="FLN445" s="19"/>
      <c r="FLO445" s="19"/>
      <c r="FLP445" s="19"/>
      <c r="FLQ445" s="19"/>
      <c r="FLR445" s="19"/>
      <c r="FLS445" s="19"/>
      <c r="FLT445" s="19"/>
      <c r="FLU445" s="19"/>
      <c r="FLV445" s="19"/>
      <c r="FLW445" s="19"/>
      <c r="FLX445" s="19"/>
      <c r="FLY445" s="19"/>
      <c r="FLZ445" s="19"/>
      <c r="FMA445" s="19"/>
      <c r="FMB445" s="19"/>
      <c r="FMC445" s="19"/>
      <c r="FMD445" s="19"/>
      <c r="FME445" s="19"/>
      <c r="FMF445" s="19"/>
      <c r="FMG445" s="19"/>
      <c r="FMH445" s="19"/>
      <c r="FMI445" s="19"/>
      <c r="FMJ445" s="19"/>
      <c r="FMK445" s="19"/>
      <c r="FML445" s="19"/>
      <c r="FMM445" s="19"/>
      <c r="FMN445" s="19"/>
      <c r="FMO445" s="19"/>
      <c r="FMP445" s="19"/>
      <c r="FMQ445" s="19"/>
      <c r="FMR445" s="19"/>
      <c r="FMS445" s="19"/>
      <c r="FMT445" s="19"/>
      <c r="FMU445" s="19"/>
      <c r="FMV445" s="19"/>
      <c r="FMW445" s="19"/>
      <c r="FMX445" s="19"/>
      <c r="FMY445" s="19"/>
      <c r="FMZ445" s="19"/>
      <c r="FNA445" s="19"/>
      <c r="FNB445" s="19"/>
      <c r="FNC445" s="19"/>
      <c r="FND445" s="19"/>
      <c r="FNE445" s="19"/>
      <c r="FNF445" s="19"/>
      <c r="FNG445" s="19"/>
      <c r="FNH445" s="19"/>
      <c r="FNI445" s="19"/>
      <c r="FNJ445" s="19"/>
      <c r="FNK445" s="19"/>
      <c r="FNL445" s="19"/>
      <c r="FNM445" s="19"/>
      <c r="FNN445" s="19"/>
      <c r="FNO445" s="19"/>
      <c r="FNP445" s="19"/>
      <c r="FNQ445" s="19"/>
      <c r="FNR445" s="19"/>
      <c r="FNS445" s="19"/>
      <c r="FNT445" s="19"/>
      <c r="FNU445" s="19"/>
      <c r="FNV445" s="19"/>
      <c r="FNW445" s="19"/>
      <c r="FNX445" s="19"/>
      <c r="FNY445" s="19"/>
      <c r="FNZ445" s="19"/>
      <c r="FOA445" s="19"/>
      <c r="FOB445" s="19"/>
      <c r="FOC445" s="19"/>
      <c r="FOD445" s="19"/>
      <c r="FOE445" s="19"/>
      <c r="FOF445" s="19"/>
      <c r="FOG445" s="19"/>
      <c r="FOH445" s="19"/>
      <c r="FOI445" s="19"/>
      <c r="FOJ445" s="19"/>
      <c r="FOK445" s="19"/>
      <c r="FOL445" s="19"/>
      <c r="FOM445" s="19"/>
      <c r="FON445" s="19"/>
      <c r="FOO445" s="19"/>
      <c r="FOP445" s="19"/>
      <c r="FOQ445" s="19"/>
      <c r="FOR445" s="19"/>
      <c r="FOS445" s="19"/>
      <c r="FOT445" s="19"/>
      <c r="FOU445" s="19"/>
      <c r="FOV445" s="19"/>
      <c r="FOW445" s="19"/>
      <c r="FOX445" s="19"/>
      <c r="FOY445" s="19"/>
      <c r="FOZ445" s="19"/>
      <c r="FPA445" s="19"/>
      <c r="FPB445" s="19"/>
      <c r="FPC445" s="19"/>
      <c r="FPD445" s="19"/>
      <c r="FPE445" s="19"/>
      <c r="FPF445" s="19"/>
      <c r="FPG445" s="19"/>
      <c r="FPH445" s="19"/>
      <c r="FPI445" s="19"/>
      <c r="FPJ445" s="19"/>
      <c r="FPK445" s="19"/>
      <c r="FPL445" s="19"/>
      <c r="FPM445" s="19"/>
      <c r="FPN445" s="19"/>
      <c r="FPO445" s="19"/>
      <c r="FPP445" s="19"/>
      <c r="FPQ445" s="19"/>
      <c r="FPR445" s="19"/>
      <c r="FPS445" s="19"/>
      <c r="FPT445" s="19"/>
      <c r="FPU445" s="19"/>
      <c r="FPV445" s="19"/>
      <c r="FPW445" s="19"/>
      <c r="FPX445" s="19"/>
      <c r="FPY445" s="19"/>
      <c r="FPZ445" s="19"/>
      <c r="FQA445" s="19"/>
      <c r="FQB445" s="19"/>
      <c r="FQC445" s="19"/>
      <c r="FQD445" s="19"/>
      <c r="FQE445" s="19"/>
      <c r="FQF445" s="19"/>
      <c r="FQG445" s="19"/>
      <c r="FQH445" s="19"/>
      <c r="FQI445" s="19"/>
      <c r="FQJ445" s="19"/>
      <c r="FQK445" s="19"/>
      <c r="FQL445" s="19"/>
      <c r="FQM445" s="19"/>
      <c r="FQN445" s="19"/>
      <c r="FQO445" s="19"/>
      <c r="FQP445" s="19"/>
      <c r="FQQ445" s="19"/>
      <c r="FQR445" s="19"/>
      <c r="FQS445" s="19"/>
      <c r="FQT445" s="19"/>
      <c r="FQU445" s="19"/>
      <c r="FQV445" s="19"/>
      <c r="FQW445" s="19"/>
      <c r="FQX445" s="19"/>
      <c r="FQY445" s="19"/>
      <c r="FQZ445" s="19"/>
      <c r="FRA445" s="19"/>
      <c r="FRB445" s="19"/>
      <c r="FRC445" s="19"/>
      <c r="FRD445" s="19"/>
      <c r="FRE445" s="19"/>
      <c r="FRF445" s="19"/>
      <c r="FRG445" s="19"/>
      <c r="FRH445" s="19"/>
      <c r="FRI445" s="19"/>
      <c r="FRJ445" s="19"/>
      <c r="FRK445" s="19"/>
      <c r="FRL445" s="19"/>
      <c r="FRM445" s="19"/>
      <c r="FRN445" s="19"/>
      <c r="FRO445" s="19"/>
      <c r="FRP445" s="19"/>
      <c r="FRQ445" s="19"/>
      <c r="FRR445" s="19"/>
      <c r="FRS445" s="19"/>
      <c r="FRT445" s="19"/>
      <c r="FRU445" s="19"/>
      <c r="FRV445" s="19"/>
      <c r="FRW445" s="19"/>
      <c r="FRX445" s="19"/>
      <c r="FRY445" s="19"/>
      <c r="FRZ445" s="19"/>
      <c r="FSA445" s="19"/>
      <c r="FSB445" s="19"/>
      <c r="FSC445" s="19"/>
      <c r="FSD445" s="19"/>
      <c r="FSE445" s="19"/>
      <c r="FSF445" s="19"/>
      <c r="FSG445" s="19"/>
      <c r="FSH445" s="19"/>
      <c r="FSI445" s="19"/>
      <c r="FSJ445" s="19"/>
      <c r="FSK445" s="19"/>
      <c r="FSL445" s="19"/>
      <c r="FSM445" s="19"/>
      <c r="FSN445" s="19"/>
      <c r="FSO445" s="19"/>
      <c r="FSP445" s="19"/>
      <c r="FSQ445" s="19"/>
      <c r="FSR445" s="19"/>
      <c r="FSS445" s="19"/>
      <c r="FST445" s="19"/>
      <c r="FSU445" s="19"/>
      <c r="FSV445" s="19"/>
      <c r="FSW445" s="19"/>
      <c r="FSX445" s="19"/>
      <c r="FSY445" s="19"/>
      <c r="FSZ445" s="19"/>
      <c r="FTA445" s="19"/>
      <c r="FTB445" s="19"/>
      <c r="FTC445" s="19"/>
      <c r="FTD445" s="19"/>
      <c r="FTE445" s="19"/>
      <c r="FTF445" s="19"/>
      <c r="FTG445" s="19"/>
      <c r="FTH445" s="19"/>
      <c r="FTI445" s="19"/>
      <c r="FTJ445" s="19"/>
      <c r="FTK445" s="19"/>
      <c r="FTL445" s="19"/>
      <c r="FTM445" s="19"/>
      <c r="FTN445" s="19"/>
      <c r="FTO445" s="19"/>
      <c r="FTP445" s="19"/>
      <c r="FTQ445" s="19"/>
      <c r="FTR445" s="19"/>
      <c r="FTS445" s="19"/>
      <c r="FTT445" s="19"/>
      <c r="FTU445" s="19"/>
      <c r="FTV445" s="19"/>
      <c r="FTW445" s="19"/>
      <c r="FTX445" s="19"/>
      <c r="FTY445" s="19"/>
      <c r="FTZ445" s="19"/>
      <c r="FUA445" s="19"/>
      <c r="FUB445" s="19"/>
      <c r="FUC445" s="19"/>
      <c r="FUD445" s="19"/>
      <c r="FUE445" s="19"/>
      <c r="FUF445" s="19"/>
      <c r="FUG445" s="19"/>
      <c r="FUH445" s="19"/>
      <c r="FUI445" s="19"/>
      <c r="FUJ445" s="19"/>
      <c r="FUK445" s="19"/>
      <c r="FUL445" s="19"/>
      <c r="FUM445" s="19"/>
      <c r="FUN445" s="19"/>
      <c r="FUO445" s="19"/>
      <c r="FUP445" s="19"/>
      <c r="FUQ445" s="19"/>
      <c r="FUR445" s="19"/>
      <c r="FUS445" s="19"/>
      <c r="FUT445" s="19"/>
      <c r="FUU445" s="19"/>
      <c r="FUV445" s="19"/>
      <c r="FUW445" s="19"/>
      <c r="FUX445" s="19"/>
      <c r="FUY445" s="19"/>
      <c r="FUZ445" s="19"/>
      <c r="FVA445" s="19"/>
      <c r="FVB445" s="19"/>
      <c r="FVC445" s="19"/>
      <c r="FVD445" s="19"/>
      <c r="FVE445" s="19"/>
      <c r="FVF445" s="19"/>
      <c r="FVG445" s="19"/>
      <c r="FVH445" s="19"/>
      <c r="FVI445" s="19"/>
      <c r="FVJ445" s="19"/>
      <c r="FVK445" s="19"/>
      <c r="FVL445" s="19"/>
      <c r="FVM445" s="19"/>
      <c r="FVN445" s="19"/>
      <c r="FVO445" s="19"/>
      <c r="FVP445" s="19"/>
      <c r="FVQ445" s="19"/>
      <c r="FVR445" s="19"/>
      <c r="FVS445" s="19"/>
      <c r="FVT445" s="19"/>
      <c r="FVU445" s="19"/>
      <c r="FVV445" s="19"/>
      <c r="FVW445" s="19"/>
      <c r="FVX445" s="19"/>
      <c r="FVY445" s="19"/>
      <c r="FVZ445" s="19"/>
      <c r="FWA445" s="19"/>
      <c r="FWB445" s="19"/>
      <c r="FWC445" s="19"/>
      <c r="FWD445" s="19"/>
      <c r="FWE445" s="19"/>
      <c r="FWF445" s="19"/>
      <c r="FWG445" s="19"/>
      <c r="FWH445" s="19"/>
      <c r="FWI445" s="19"/>
      <c r="FWJ445" s="19"/>
      <c r="FWK445" s="19"/>
      <c r="FWL445" s="19"/>
      <c r="FWM445" s="19"/>
      <c r="FWN445" s="19"/>
      <c r="FWO445" s="19"/>
      <c r="FWP445" s="19"/>
      <c r="FWQ445" s="19"/>
      <c r="FWR445" s="19"/>
      <c r="FWS445" s="19"/>
      <c r="FWT445" s="19"/>
      <c r="FWU445" s="19"/>
      <c r="FWV445" s="19"/>
      <c r="FWW445" s="19"/>
      <c r="FWX445" s="19"/>
      <c r="FWY445" s="19"/>
      <c r="FWZ445" s="19"/>
      <c r="FXA445" s="19"/>
      <c r="FXB445" s="19"/>
      <c r="FXC445" s="19"/>
      <c r="FXD445" s="19"/>
      <c r="FXE445" s="19"/>
      <c r="FXF445" s="19"/>
      <c r="FXG445" s="19"/>
      <c r="FXH445" s="19"/>
      <c r="FXI445" s="19"/>
      <c r="FXJ445" s="19"/>
      <c r="FXK445" s="19"/>
      <c r="FXL445" s="19"/>
      <c r="FXM445" s="19"/>
      <c r="FXN445" s="19"/>
      <c r="FXO445" s="19"/>
      <c r="FXP445" s="19"/>
      <c r="FXQ445" s="19"/>
      <c r="FXR445" s="19"/>
      <c r="FXS445" s="19"/>
      <c r="FXT445" s="19"/>
      <c r="FXU445" s="19"/>
      <c r="FXV445" s="19"/>
      <c r="FXW445" s="19"/>
      <c r="FXX445" s="19"/>
      <c r="FXY445" s="19"/>
      <c r="FXZ445" s="19"/>
      <c r="FYA445" s="19"/>
      <c r="FYB445" s="19"/>
      <c r="FYC445" s="19"/>
      <c r="FYD445" s="19"/>
      <c r="FYE445" s="19"/>
      <c r="FYF445" s="19"/>
      <c r="FYG445" s="19"/>
      <c r="FYH445" s="19"/>
      <c r="FYI445" s="19"/>
      <c r="FYJ445" s="19"/>
      <c r="FYK445" s="19"/>
      <c r="FYL445" s="19"/>
      <c r="FYM445" s="19"/>
      <c r="FYN445" s="19"/>
      <c r="FYO445" s="19"/>
      <c r="FYP445" s="19"/>
      <c r="FYQ445" s="19"/>
      <c r="FYR445" s="19"/>
      <c r="FYS445" s="19"/>
      <c r="FYT445" s="19"/>
      <c r="FYU445" s="19"/>
      <c r="FYV445" s="19"/>
      <c r="FYW445" s="19"/>
      <c r="FYX445" s="19"/>
      <c r="FYY445" s="19"/>
      <c r="FYZ445" s="19"/>
      <c r="FZA445" s="19"/>
      <c r="FZB445" s="19"/>
      <c r="FZC445" s="19"/>
      <c r="FZD445" s="19"/>
      <c r="FZE445" s="19"/>
      <c r="FZF445" s="19"/>
      <c r="FZG445" s="19"/>
      <c r="FZH445" s="19"/>
      <c r="FZI445" s="19"/>
      <c r="FZJ445" s="19"/>
      <c r="FZK445" s="19"/>
      <c r="FZL445" s="19"/>
      <c r="FZM445" s="19"/>
      <c r="FZN445" s="19"/>
      <c r="FZO445" s="19"/>
      <c r="FZP445" s="19"/>
      <c r="FZQ445" s="19"/>
      <c r="FZR445" s="19"/>
      <c r="FZS445" s="19"/>
      <c r="FZT445" s="19"/>
      <c r="FZU445" s="19"/>
      <c r="FZV445" s="19"/>
      <c r="FZW445" s="19"/>
      <c r="FZX445" s="19"/>
      <c r="FZY445" s="19"/>
      <c r="FZZ445" s="19"/>
      <c r="GAA445" s="19"/>
      <c r="GAB445" s="19"/>
      <c r="GAC445" s="19"/>
      <c r="GAD445" s="19"/>
      <c r="GAE445" s="19"/>
      <c r="GAF445" s="19"/>
      <c r="GAG445" s="19"/>
      <c r="GAH445" s="19"/>
      <c r="GAI445" s="19"/>
      <c r="GAJ445" s="19"/>
      <c r="GAK445" s="19"/>
      <c r="GAL445" s="19"/>
      <c r="GAM445" s="19"/>
      <c r="GAN445" s="19"/>
      <c r="GAO445" s="19"/>
      <c r="GAP445" s="19"/>
      <c r="GAQ445" s="19"/>
      <c r="GAR445" s="19"/>
      <c r="GAS445" s="19"/>
      <c r="GAT445" s="19"/>
      <c r="GAU445" s="19"/>
      <c r="GAV445" s="19"/>
      <c r="GAW445" s="19"/>
      <c r="GAX445" s="19"/>
      <c r="GAY445" s="19"/>
      <c r="GAZ445" s="19"/>
      <c r="GBA445" s="19"/>
      <c r="GBB445" s="19"/>
      <c r="GBC445" s="19"/>
      <c r="GBD445" s="19"/>
      <c r="GBE445" s="19"/>
      <c r="GBF445" s="19"/>
      <c r="GBG445" s="19"/>
      <c r="GBH445" s="19"/>
      <c r="GBI445" s="19"/>
      <c r="GBJ445" s="19"/>
      <c r="GBK445" s="19"/>
      <c r="GBL445" s="19"/>
      <c r="GBM445" s="19"/>
      <c r="GBN445" s="19"/>
      <c r="GBO445" s="19"/>
      <c r="GBP445" s="19"/>
      <c r="GBQ445" s="19"/>
      <c r="GBR445" s="19"/>
      <c r="GBS445" s="19"/>
      <c r="GBT445" s="19"/>
      <c r="GBU445" s="19"/>
      <c r="GBV445" s="19"/>
      <c r="GBW445" s="19"/>
      <c r="GBX445" s="19"/>
      <c r="GBY445" s="19"/>
      <c r="GBZ445" s="19"/>
      <c r="GCA445" s="19"/>
      <c r="GCB445" s="19"/>
      <c r="GCC445" s="19"/>
      <c r="GCD445" s="19"/>
      <c r="GCE445" s="19"/>
      <c r="GCF445" s="19"/>
      <c r="GCG445" s="19"/>
      <c r="GCH445" s="19"/>
      <c r="GCI445" s="19"/>
      <c r="GCJ445" s="19"/>
      <c r="GCK445" s="19"/>
      <c r="GCL445" s="19"/>
      <c r="GCM445" s="19"/>
      <c r="GCN445" s="19"/>
      <c r="GCO445" s="19"/>
      <c r="GCP445" s="19"/>
      <c r="GCQ445" s="19"/>
      <c r="GCR445" s="19"/>
      <c r="GCS445" s="19"/>
      <c r="GCT445" s="19"/>
      <c r="GCU445" s="19"/>
      <c r="GCV445" s="19"/>
      <c r="GCW445" s="19"/>
      <c r="GCX445" s="19"/>
      <c r="GCY445" s="19"/>
      <c r="GCZ445" s="19"/>
      <c r="GDA445" s="19"/>
      <c r="GDB445" s="19"/>
      <c r="GDC445" s="19"/>
      <c r="GDD445" s="19"/>
      <c r="GDE445" s="19"/>
      <c r="GDF445" s="19"/>
      <c r="GDG445" s="19"/>
      <c r="GDH445" s="19"/>
      <c r="GDI445" s="19"/>
      <c r="GDJ445" s="19"/>
      <c r="GDK445" s="19"/>
      <c r="GDL445" s="19"/>
      <c r="GDM445" s="19"/>
      <c r="GDN445" s="19"/>
      <c r="GDO445" s="19"/>
      <c r="GDP445" s="19"/>
      <c r="GDQ445" s="19"/>
      <c r="GDR445" s="19"/>
      <c r="GDS445" s="19"/>
      <c r="GDT445" s="19"/>
      <c r="GDU445" s="19"/>
      <c r="GDV445" s="19"/>
      <c r="GDW445" s="19"/>
      <c r="GDX445" s="19"/>
      <c r="GDY445" s="19"/>
      <c r="GDZ445" s="19"/>
      <c r="GEA445" s="19"/>
      <c r="GEB445" s="19"/>
      <c r="GEC445" s="19"/>
      <c r="GED445" s="19"/>
      <c r="GEE445" s="19"/>
      <c r="GEF445" s="19"/>
      <c r="GEG445" s="19"/>
      <c r="GEH445" s="19"/>
      <c r="GEI445" s="19"/>
      <c r="GEJ445" s="19"/>
      <c r="GEK445" s="19"/>
      <c r="GEL445" s="19"/>
      <c r="GEM445" s="19"/>
      <c r="GEN445" s="19"/>
      <c r="GEO445" s="19"/>
      <c r="GEP445" s="19"/>
      <c r="GEQ445" s="19"/>
      <c r="GER445" s="19"/>
      <c r="GES445" s="19"/>
      <c r="GET445" s="19"/>
      <c r="GEU445" s="19"/>
      <c r="GEV445" s="19"/>
      <c r="GEW445" s="19"/>
      <c r="GEX445" s="19"/>
      <c r="GEY445" s="19"/>
      <c r="GEZ445" s="19"/>
      <c r="GFA445" s="19"/>
      <c r="GFB445" s="19"/>
      <c r="GFC445" s="19"/>
      <c r="GFD445" s="19"/>
      <c r="GFE445" s="19"/>
      <c r="GFF445" s="19"/>
      <c r="GFG445" s="19"/>
      <c r="GFH445" s="19"/>
      <c r="GFI445" s="19"/>
      <c r="GFJ445" s="19"/>
      <c r="GFK445" s="19"/>
      <c r="GFL445" s="19"/>
      <c r="GFM445" s="19"/>
      <c r="GFN445" s="19"/>
      <c r="GFO445" s="19"/>
      <c r="GFP445" s="19"/>
      <c r="GFQ445" s="19"/>
      <c r="GFR445" s="19"/>
      <c r="GFS445" s="19"/>
      <c r="GFT445" s="19"/>
      <c r="GFU445" s="19"/>
      <c r="GFV445" s="19"/>
      <c r="GFW445" s="19"/>
      <c r="GFX445" s="19"/>
      <c r="GFY445" s="19"/>
      <c r="GFZ445" s="19"/>
      <c r="GGA445" s="19"/>
      <c r="GGB445" s="19"/>
      <c r="GGC445" s="19"/>
      <c r="GGD445" s="19"/>
      <c r="GGE445" s="19"/>
      <c r="GGF445" s="19"/>
      <c r="GGG445" s="19"/>
      <c r="GGH445" s="19"/>
      <c r="GGI445" s="19"/>
      <c r="GGJ445" s="19"/>
      <c r="GGK445" s="19"/>
      <c r="GGL445" s="19"/>
      <c r="GGM445" s="19"/>
      <c r="GGN445" s="19"/>
      <c r="GGO445" s="19"/>
      <c r="GGP445" s="19"/>
      <c r="GGQ445" s="19"/>
      <c r="GGR445" s="19"/>
      <c r="GGS445" s="19"/>
      <c r="GGT445" s="19"/>
      <c r="GGU445" s="19"/>
      <c r="GGV445" s="19"/>
      <c r="GGW445" s="19"/>
      <c r="GGX445" s="19"/>
      <c r="GGY445" s="19"/>
      <c r="GGZ445" s="19"/>
      <c r="GHA445" s="19"/>
      <c r="GHB445" s="19"/>
      <c r="GHC445" s="19"/>
      <c r="GHD445" s="19"/>
      <c r="GHE445" s="19"/>
      <c r="GHF445" s="19"/>
      <c r="GHG445" s="19"/>
      <c r="GHH445" s="19"/>
      <c r="GHI445" s="19"/>
      <c r="GHJ445" s="19"/>
      <c r="GHK445" s="19"/>
      <c r="GHL445" s="19"/>
      <c r="GHM445" s="19"/>
      <c r="GHN445" s="19"/>
      <c r="GHO445" s="19"/>
      <c r="GHP445" s="19"/>
      <c r="GHQ445" s="19"/>
      <c r="GHR445" s="19"/>
      <c r="GHS445" s="19"/>
      <c r="GHT445" s="19"/>
      <c r="GHU445" s="19"/>
      <c r="GHV445" s="19"/>
      <c r="GHW445" s="19"/>
      <c r="GHX445" s="19"/>
      <c r="GHY445" s="19"/>
      <c r="GHZ445" s="19"/>
      <c r="GIA445" s="19"/>
      <c r="GIB445" s="19"/>
      <c r="GIC445" s="19"/>
      <c r="GID445" s="19"/>
      <c r="GIE445" s="19"/>
      <c r="GIF445" s="19"/>
      <c r="GIG445" s="19"/>
      <c r="GIH445" s="19"/>
      <c r="GII445" s="19"/>
      <c r="GIJ445" s="19"/>
      <c r="GIK445" s="19"/>
      <c r="GIL445" s="19"/>
      <c r="GIM445" s="19"/>
      <c r="GIN445" s="19"/>
      <c r="GIO445" s="19"/>
      <c r="GIP445" s="19"/>
      <c r="GIQ445" s="19"/>
      <c r="GIR445" s="19"/>
      <c r="GIS445" s="19"/>
      <c r="GIT445" s="19"/>
      <c r="GIU445" s="19"/>
      <c r="GIV445" s="19"/>
      <c r="GIW445" s="19"/>
      <c r="GIX445" s="19"/>
      <c r="GIY445" s="19"/>
      <c r="GIZ445" s="19"/>
      <c r="GJA445" s="19"/>
      <c r="GJB445" s="19"/>
      <c r="GJC445" s="19"/>
      <c r="GJD445" s="19"/>
      <c r="GJE445" s="19"/>
      <c r="GJF445" s="19"/>
      <c r="GJG445" s="19"/>
      <c r="GJH445" s="19"/>
      <c r="GJI445" s="19"/>
      <c r="GJJ445" s="19"/>
      <c r="GJK445" s="19"/>
      <c r="GJL445" s="19"/>
      <c r="GJM445" s="19"/>
      <c r="GJN445" s="19"/>
      <c r="GJO445" s="19"/>
      <c r="GJP445" s="19"/>
      <c r="GJQ445" s="19"/>
      <c r="GJR445" s="19"/>
      <c r="GJS445" s="19"/>
      <c r="GJT445" s="19"/>
      <c r="GJU445" s="19"/>
      <c r="GJV445" s="19"/>
      <c r="GJW445" s="19"/>
      <c r="GJX445" s="19"/>
      <c r="GJY445" s="19"/>
      <c r="GJZ445" s="19"/>
      <c r="GKA445" s="19"/>
      <c r="GKB445" s="19"/>
      <c r="GKC445" s="19"/>
      <c r="GKD445" s="19"/>
      <c r="GKE445" s="19"/>
      <c r="GKF445" s="19"/>
      <c r="GKG445" s="19"/>
      <c r="GKH445" s="19"/>
      <c r="GKI445" s="19"/>
      <c r="GKJ445" s="19"/>
      <c r="GKK445" s="19"/>
      <c r="GKL445" s="19"/>
      <c r="GKM445" s="19"/>
      <c r="GKN445" s="19"/>
      <c r="GKO445" s="19"/>
      <c r="GKP445" s="19"/>
      <c r="GKQ445" s="19"/>
      <c r="GKR445" s="19"/>
      <c r="GKS445" s="19"/>
      <c r="GKT445" s="19"/>
      <c r="GKU445" s="19"/>
      <c r="GKV445" s="19"/>
      <c r="GKW445" s="19"/>
      <c r="GKX445" s="19"/>
      <c r="GKY445" s="19"/>
      <c r="GKZ445" s="19"/>
      <c r="GLA445" s="19"/>
      <c r="GLB445" s="19"/>
      <c r="GLC445" s="19"/>
      <c r="GLD445" s="19"/>
      <c r="GLE445" s="19"/>
      <c r="GLF445" s="19"/>
      <c r="GLG445" s="19"/>
      <c r="GLH445" s="19"/>
      <c r="GLI445" s="19"/>
      <c r="GLJ445" s="19"/>
      <c r="GLK445" s="19"/>
      <c r="GLL445" s="19"/>
      <c r="GLM445" s="19"/>
      <c r="GLN445" s="19"/>
      <c r="GLO445" s="19"/>
      <c r="GLP445" s="19"/>
      <c r="GLQ445" s="19"/>
      <c r="GLR445" s="19"/>
      <c r="GLS445" s="19"/>
      <c r="GLT445" s="19"/>
      <c r="GLU445" s="19"/>
      <c r="GLV445" s="19"/>
      <c r="GLW445" s="19"/>
      <c r="GLX445" s="19"/>
      <c r="GLY445" s="19"/>
      <c r="GLZ445" s="19"/>
      <c r="GMA445" s="19"/>
      <c r="GMB445" s="19"/>
      <c r="GMC445" s="19"/>
      <c r="GMD445" s="19"/>
      <c r="GME445" s="19"/>
      <c r="GMF445" s="19"/>
      <c r="GMG445" s="19"/>
      <c r="GMH445" s="19"/>
      <c r="GMI445" s="19"/>
      <c r="GMJ445" s="19"/>
      <c r="GMK445" s="19"/>
      <c r="GML445" s="19"/>
      <c r="GMM445" s="19"/>
      <c r="GMN445" s="19"/>
      <c r="GMO445" s="19"/>
      <c r="GMP445" s="19"/>
      <c r="GMQ445" s="19"/>
      <c r="GMR445" s="19"/>
      <c r="GMS445" s="19"/>
      <c r="GMT445" s="19"/>
      <c r="GMU445" s="19"/>
      <c r="GMV445" s="19"/>
      <c r="GMW445" s="19"/>
      <c r="GMX445" s="19"/>
      <c r="GMY445" s="19"/>
      <c r="GMZ445" s="19"/>
      <c r="GNA445" s="19"/>
      <c r="GNB445" s="19"/>
      <c r="GNC445" s="19"/>
      <c r="GND445" s="19"/>
      <c r="GNE445" s="19"/>
      <c r="GNF445" s="19"/>
      <c r="GNG445" s="19"/>
      <c r="GNH445" s="19"/>
      <c r="GNI445" s="19"/>
      <c r="GNJ445" s="19"/>
      <c r="GNK445" s="19"/>
      <c r="GNL445" s="19"/>
      <c r="GNM445" s="19"/>
      <c r="GNN445" s="19"/>
      <c r="GNO445" s="19"/>
      <c r="GNP445" s="19"/>
      <c r="GNQ445" s="19"/>
      <c r="GNR445" s="19"/>
      <c r="GNS445" s="19"/>
      <c r="GNT445" s="19"/>
      <c r="GNU445" s="19"/>
      <c r="GNV445" s="19"/>
      <c r="GNW445" s="19"/>
      <c r="GNX445" s="19"/>
      <c r="GNY445" s="19"/>
      <c r="GNZ445" s="19"/>
      <c r="GOA445" s="19"/>
      <c r="GOB445" s="19"/>
      <c r="GOC445" s="19"/>
      <c r="GOD445" s="19"/>
      <c r="GOE445" s="19"/>
      <c r="GOF445" s="19"/>
      <c r="GOG445" s="19"/>
      <c r="GOH445" s="19"/>
      <c r="GOI445" s="19"/>
      <c r="GOJ445" s="19"/>
      <c r="GOK445" s="19"/>
      <c r="GOL445" s="19"/>
      <c r="GOM445" s="19"/>
      <c r="GON445" s="19"/>
      <c r="GOO445" s="19"/>
      <c r="GOP445" s="19"/>
      <c r="GOQ445" s="19"/>
      <c r="GOR445" s="19"/>
      <c r="GOS445" s="19"/>
      <c r="GOT445" s="19"/>
      <c r="GOU445" s="19"/>
      <c r="GOV445" s="19"/>
      <c r="GOW445" s="19"/>
      <c r="GOX445" s="19"/>
      <c r="GOY445" s="19"/>
      <c r="GOZ445" s="19"/>
      <c r="GPA445" s="19"/>
      <c r="GPB445" s="19"/>
      <c r="GPC445" s="19"/>
      <c r="GPD445" s="19"/>
      <c r="GPE445" s="19"/>
      <c r="GPF445" s="19"/>
      <c r="GPG445" s="19"/>
      <c r="GPH445" s="19"/>
      <c r="GPI445" s="19"/>
      <c r="GPJ445" s="19"/>
      <c r="GPK445" s="19"/>
      <c r="GPL445" s="19"/>
      <c r="GPM445" s="19"/>
      <c r="GPN445" s="19"/>
      <c r="GPO445" s="19"/>
      <c r="GPP445" s="19"/>
      <c r="GPQ445" s="19"/>
      <c r="GPR445" s="19"/>
      <c r="GPS445" s="19"/>
      <c r="GPT445" s="19"/>
      <c r="GPU445" s="19"/>
      <c r="GPV445" s="19"/>
      <c r="GPW445" s="19"/>
      <c r="GPX445" s="19"/>
      <c r="GPY445" s="19"/>
      <c r="GPZ445" s="19"/>
      <c r="GQA445" s="19"/>
      <c r="GQB445" s="19"/>
      <c r="GQC445" s="19"/>
      <c r="GQD445" s="19"/>
      <c r="GQE445" s="19"/>
      <c r="GQF445" s="19"/>
      <c r="GQG445" s="19"/>
      <c r="GQH445" s="19"/>
      <c r="GQI445" s="19"/>
      <c r="GQJ445" s="19"/>
      <c r="GQK445" s="19"/>
      <c r="GQL445" s="19"/>
      <c r="GQM445" s="19"/>
      <c r="GQN445" s="19"/>
      <c r="GQO445" s="19"/>
      <c r="GQP445" s="19"/>
      <c r="GQQ445" s="19"/>
      <c r="GQR445" s="19"/>
      <c r="GQS445" s="19"/>
      <c r="GQT445" s="19"/>
      <c r="GQU445" s="19"/>
      <c r="GQV445" s="19"/>
      <c r="GQW445" s="19"/>
      <c r="GQX445" s="19"/>
      <c r="GQY445" s="19"/>
      <c r="GQZ445" s="19"/>
      <c r="GRA445" s="19"/>
      <c r="GRB445" s="19"/>
      <c r="GRC445" s="19"/>
      <c r="GRD445" s="19"/>
      <c r="GRE445" s="19"/>
      <c r="GRF445" s="19"/>
      <c r="GRG445" s="19"/>
      <c r="GRH445" s="19"/>
      <c r="GRI445" s="19"/>
      <c r="GRJ445" s="19"/>
      <c r="GRK445" s="19"/>
      <c r="GRL445" s="19"/>
      <c r="GRM445" s="19"/>
      <c r="GRN445" s="19"/>
      <c r="GRO445" s="19"/>
      <c r="GRP445" s="19"/>
      <c r="GRQ445" s="19"/>
      <c r="GRR445" s="19"/>
      <c r="GRS445" s="19"/>
      <c r="GRT445" s="19"/>
      <c r="GRU445" s="19"/>
      <c r="GRV445" s="19"/>
      <c r="GRW445" s="19"/>
      <c r="GRX445" s="19"/>
      <c r="GRY445" s="19"/>
      <c r="GRZ445" s="19"/>
      <c r="GSA445" s="19"/>
      <c r="GSB445" s="19"/>
      <c r="GSC445" s="19"/>
      <c r="GSD445" s="19"/>
      <c r="GSE445" s="19"/>
      <c r="GSF445" s="19"/>
      <c r="GSG445" s="19"/>
      <c r="GSH445" s="19"/>
      <c r="GSI445" s="19"/>
      <c r="GSJ445" s="19"/>
      <c r="GSK445" s="19"/>
      <c r="GSL445" s="19"/>
      <c r="GSM445" s="19"/>
      <c r="GSN445" s="19"/>
      <c r="GSO445" s="19"/>
      <c r="GSP445" s="19"/>
      <c r="GSQ445" s="19"/>
      <c r="GSR445" s="19"/>
      <c r="GSS445" s="19"/>
      <c r="GST445" s="19"/>
      <c r="GSU445" s="19"/>
      <c r="GSV445" s="19"/>
      <c r="GSW445" s="19"/>
      <c r="GSX445" s="19"/>
      <c r="GSY445" s="19"/>
      <c r="GSZ445" s="19"/>
      <c r="GTA445" s="19"/>
      <c r="GTB445" s="19"/>
      <c r="GTC445" s="19"/>
      <c r="GTD445" s="19"/>
      <c r="GTE445" s="19"/>
      <c r="GTF445" s="19"/>
      <c r="GTG445" s="19"/>
      <c r="GTH445" s="19"/>
      <c r="GTI445" s="19"/>
      <c r="GTJ445" s="19"/>
      <c r="GTK445" s="19"/>
      <c r="GTL445" s="19"/>
      <c r="GTM445" s="19"/>
      <c r="GTN445" s="19"/>
      <c r="GTO445" s="19"/>
      <c r="GTP445" s="19"/>
      <c r="GTQ445" s="19"/>
      <c r="GTR445" s="19"/>
      <c r="GTS445" s="19"/>
      <c r="GTT445" s="19"/>
      <c r="GTU445" s="19"/>
      <c r="GTV445" s="19"/>
      <c r="GTW445" s="19"/>
      <c r="GTX445" s="19"/>
      <c r="GTY445" s="19"/>
      <c r="GTZ445" s="19"/>
      <c r="GUA445" s="19"/>
      <c r="GUB445" s="19"/>
      <c r="GUC445" s="19"/>
      <c r="GUD445" s="19"/>
      <c r="GUE445" s="19"/>
      <c r="GUF445" s="19"/>
      <c r="GUG445" s="19"/>
      <c r="GUH445" s="19"/>
      <c r="GUI445" s="19"/>
      <c r="GUJ445" s="19"/>
      <c r="GUK445" s="19"/>
      <c r="GUL445" s="19"/>
      <c r="GUM445" s="19"/>
      <c r="GUN445" s="19"/>
      <c r="GUO445" s="19"/>
      <c r="GUP445" s="19"/>
      <c r="GUQ445" s="19"/>
      <c r="GUR445" s="19"/>
      <c r="GUS445" s="19"/>
      <c r="GUT445" s="19"/>
      <c r="GUU445" s="19"/>
      <c r="GUV445" s="19"/>
      <c r="GUW445" s="19"/>
      <c r="GUX445" s="19"/>
      <c r="GUY445" s="19"/>
      <c r="GUZ445" s="19"/>
      <c r="GVA445" s="19"/>
      <c r="GVB445" s="19"/>
      <c r="GVC445" s="19"/>
      <c r="GVD445" s="19"/>
      <c r="GVE445" s="19"/>
      <c r="GVF445" s="19"/>
      <c r="GVG445" s="19"/>
      <c r="GVH445" s="19"/>
      <c r="GVI445" s="19"/>
      <c r="GVJ445" s="19"/>
      <c r="GVK445" s="19"/>
      <c r="GVL445" s="19"/>
      <c r="GVM445" s="19"/>
      <c r="GVN445" s="19"/>
      <c r="GVO445" s="19"/>
      <c r="GVP445" s="19"/>
      <c r="GVQ445" s="19"/>
      <c r="GVR445" s="19"/>
      <c r="GVS445" s="19"/>
      <c r="GVT445" s="19"/>
      <c r="GVU445" s="19"/>
      <c r="GVV445" s="19"/>
      <c r="GVW445" s="19"/>
      <c r="GVX445" s="19"/>
      <c r="GVY445" s="19"/>
      <c r="GVZ445" s="19"/>
      <c r="GWA445" s="19"/>
      <c r="GWB445" s="19"/>
      <c r="GWC445" s="19"/>
      <c r="GWD445" s="19"/>
      <c r="GWE445" s="19"/>
      <c r="GWF445" s="19"/>
      <c r="GWG445" s="19"/>
      <c r="GWH445" s="19"/>
      <c r="GWI445" s="19"/>
      <c r="GWJ445" s="19"/>
      <c r="GWK445" s="19"/>
      <c r="GWL445" s="19"/>
      <c r="GWM445" s="19"/>
      <c r="GWN445" s="19"/>
      <c r="GWO445" s="19"/>
      <c r="GWP445" s="19"/>
      <c r="GWQ445" s="19"/>
      <c r="GWR445" s="19"/>
      <c r="GWS445" s="19"/>
      <c r="GWT445" s="19"/>
      <c r="GWU445" s="19"/>
      <c r="GWV445" s="19"/>
      <c r="GWW445" s="19"/>
      <c r="GWX445" s="19"/>
      <c r="GWY445" s="19"/>
      <c r="GWZ445" s="19"/>
      <c r="GXA445" s="19"/>
      <c r="GXB445" s="19"/>
      <c r="GXC445" s="19"/>
      <c r="GXD445" s="19"/>
      <c r="GXE445" s="19"/>
      <c r="GXF445" s="19"/>
      <c r="GXG445" s="19"/>
      <c r="GXH445" s="19"/>
      <c r="GXI445" s="19"/>
      <c r="GXJ445" s="19"/>
      <c r="GXK445" s="19"/>
      <c r="GXL445" s="19"/>
      <c r="GXM445" s="19"/>
      <c r="GXN445" s="19"/>
      <c r="GXO445" s="19"/>
      <c r="GXP445" s="19"/>
      <c r="GXQ445" s="19"/>
      <c r="GXR445" s="19"/>
      <c r="GXS445" s="19"/>
      <c r="GXT445" s="19"/>
      <c r="GXU445" s="19"/>
      <c r="GXV445" s="19"/>
      <c r="GXW445" s="19"/>
      <c r="GXX445" s="19"/>
      <c r="GXY445" s="19"/>
      <c r="GXZ445" s="19"/>
      <c r="GYA445" s="19"/>
      <c r="GYB445" s="19"/>
      <c r="GYC445" s="19"/>
      <c r="GYD445" s="19"/>
      <c r="GYE445" s="19"/>
      <c r="GYF445" s="19"/>
      <c r="GYG445" s="19"/>
      <c r="GYH445" s="19"/>
      <c r="GYI445" s="19"/>
      <c r="GYJ445" s="19"/>
      <c r="GYK445" s="19"/>
      <c r="GYL445" s="19"/>
      <c r="GYM445" s="19"/>
      <c r="GYN445" s="19"/>
      <c r="GYO445" s="19"/>
      <c r="GYP445" s="19"/>
      <c r="GYQ445" s="19"/>
      <c r="GYR445" s="19"/>
      <c r="GYS445" s="19"/>
      <c r="GYT445" s="19"/>
      <c r="GYU445" s="19"/>
      <c r="GYV445" s="19"/>
      <c r="GYW445" s="19"/>
      <c r="GYX445" s="19"/>
      <c r="GYY445" s="19"/>
      <c r="GYZ445" s="19"/>
      <c r="GZA445" s="19"/>
      <c r="GZB445" s="19"/>
      <c r="GZC445" s="19"/>
      <c r="GZD445" s="19"/>
      <c r="GZE445" s="19"/>
      <c r="GZF445" s="19"/>
      <c r="GZG445" s="19"/>
      <c r="GZH445" s="19"/>
      <c r="GZI445" s="19"/>
      <c r="GZJ445" s="19"/>
      <c r="GZK445" s="19"/>
      <c r="GZL445" s="19"/>
      <c r="GZM445" s="19"/>
      <c r="GZN445" s="19"/>
      <c r="GZO445" s="19"/>
      <c r="GZP445" s="19"/>
      <c r="GZQ445" s="19"/>
      <c r="GZR445" s="19"/>
      <c r="GZS445" s="19"/>
      <c r="GZT445" s="19"/>
      <c r="GZU445" s="19"/>
      <c r="GZV445" s="19"/>
      <c r="GZW445" s="19"/>
      <c r="GZX445" s="19"/>
      <c r="GZY445" s="19"/>
      <c r="GZZ445" s="19"/>
      <c r="HAA445" s="19"/>
      <c r="HAB445" s="19"/>
      <c r="HAC445" s="19"/>
      <c r="HAD445" s="19"/>
      <c r="HAE445" s="19"/>
      <c r="HAF445" s="19"/>
      <c r="HAG445" s="19"/>
      <c r="HAH445" s="19"/>
      <c r="HAI445" s="19"/>
      <c r="HAJ445" s="19"/>
      <c r="HAK445" s="19"/>
      <c r="HAL445" s="19"/>
      <c r="HAM445" s="19"/>
      <c r="HAN445" s="19"/>
      <c r="HAO445" s="19"/>
      <c r="HAP445" s="19"/>
      <c r="HAQ445" s="19"/>
      <c r="HAR445" s="19"/>
      <c r="HAS445" s="19"/>
      <c r="HAT445" s="19"/>
      <c r="HAU445" s="19"/>
      <c r="HAV445" s="19"/>
      <c r="HAW445" s="19"/>
      <c r="HAX445" s="19"/>
      <c r="HAY445" s="19"/>
      <c r="HAZ445" s="19"/>
      <c r="HBA445" s="19"/>
      <c r="HBB445" s="19"/>
      <c r="HBC445" s="19"/>
      <c r="HBD445" s="19"/>
      <c r="HBE445" s="19"/>
      <c r="HBF445" s="19"/>
      <c r="HBG445" s="19"/>
      <c r="HBH445" s="19"/>
      <c r="HBI445" s="19"/>
      <c r="HBJ445" s="19"/>
      <c r="HBK445" s="19"/>
      <c r="HBL445" s="19"/>
      <c r="HBM445" s="19"/>
      <c r="HBN445" s="19"/>
      <c r="HBO445" s="19"/>
      <c r="HBP445" s="19"/>
      <c r="HBQ445" s="19"/>
      <c r="HBR445" s="19"/>
      <c r="HBS445" s="19"/>
      <c r="HBT445" s="19"/>
      <c r="HBU445" s="19"/>
      <c r="HBV445" s="19"/>
      <c r="HBW445" s="19"/>
      <c r="HBX445" s="19"/>
      <c r="HBY445" s="19"/>
      <c r="HBZ445" s="19"/>
      <c r="HCA445" s="19"/>
      <c r="HCB445" s="19"/>
      <c r="HCC445" s="19"/>
      <c r="HCD445" s="19"/>
      <c r="HCE445" s="19"/>
      <c r="HCF445" s="19"/>
      <c r="HCG445" s="19"/>
      <c r="HCH445" s="19"/>
      <c r="HCI445" s="19"/>
      <c r="HCJ445" s="19"/>
      <c r="HCK445" s="19"/>
      <c r="HCL445" s="19"/>
      <c r="HCM445" s="19"/>
      <c r="HCN445" s="19"/>
      <c r="HCO445" s="19"/>
      <c r="HCP445" s="19"/>
      <c r="HCQ445" s="19"/>
      <c r="HCR445" s="19"/>
      <c r="HCS445" s="19"/>
      <c r="HCT445" s="19"/>
      <c r="HCU445" s="19"/>
      <c r="HCV445" s="19"/>
      <c r="HCW445" s="19"/>
      <c r="HCX445" s="19"/>
      <c r="HCY445" s="19"/>
      <c r="HCZ445" s="19"/>
      <c r="HDA445" s="19"/>
      <c r="HDB445" s="19"/>
      <c r="HDC445" s="19"/>
      <c r="HDD445" s="19"/>
      <c r="HDE445" s="19"/>
      <c r="HDF445" s="19"/>
      <c r="HDG445" s="19"/>
      <c r="HDH445" s="19"/>
      <c r="HDI445" s="19"/>
      <c r="HDJ445" s="19"/>
      <c r="HDK445" s="19"/>
      <c r="HDL445" s="19"/>
      <c r="HDM445" s="19"/>
      <c r="HDN445" s="19"/>
      <c r="HDO445" s="19"/>
      <c r="HDP445" s="19"/>
      <c r="HDQ445" s="19"/>
      <c r="HDR445" s="19"/>
      <c r="HDS445" s="19"/>
      <c r="HDT445" s="19"/>
      <c r="HDU445" s="19"/>
      <c r="HDV445" s="19"/>
      <c r="HDW445" s="19"/>
      <c r="HDX445" s="19"/>
      <c r="HDY445" s="19"/>
      <c r="HDZ445" s="19"/>
      <c r="HEA445" s="19"/>
      <c r="HEB445" s="19"/>
      <c r="HEC445" s="19"/>
      <c r="HED445" s="19"/>
      <c r="HEE445" s="19"/>
      <c r="HEF445" s="19"/>
      <c r="HEG445" s="19"/>
      <c r="HEH445" s="19"/>
      <c r="HEI445" s="19"/>
      <c r="HEJ445" s="19"/>
      <c r="HEK445" s="19"/>
      <c r="HEL445" s="19"/>
      <c r="HEM445" s="19"/>
      <c r="HEN445" s="19"/>
      <c r="HEO445" s="19"/>
      <c r="HEP445" s="19"/>
      <c r="HEQ445" s="19"/>
      <c r="HER445" s="19"/>
      <c r="HES445" s="19"/>
      <c r="HET445" s="19"/>
      <c r="HEU445" s="19"/>
      <c r="HEV445" s="19"/>
      <c r="HEW445" s="19"/>
      <c r="HEX445" s="19"/>
      <c r="HEY445" s="19"/>
      <c r="HEZ445" s="19"/>
      <c r="HFA445" s="19"/>
      <c r="HFB445" s="19"/>
      <c r="HFC445" s="19"/>
      <c r="HFD445" s="19"/>
      <c r="HFE445" s="19"/>
      <c r="HFF445" s="19"/>
      <c r="HFG445" s="19"/>
      <c r="HFH445" s="19"/>
      <c r="HFI445" s="19"/>
      <c r="HFJ445" s="19"/>
      <c r="HFK445" s="19"/>
      <c r="HFL445" s="19"/>
      <c r="HFM445" s="19"/>
      <c r="HFN445" s="19"/>
      <c r="HFO445" s="19"/>
      <c r="HFP445" s="19"/>
      <c r="HFQ445" s="19"/>
      <c r="HFR445" s="19"/>
      <c r="HFS445" s="19"/>
      <c r="HFT445" s="19"/>
      <c r="HFU445" s="19"/>
      <c r="HFV445" s="19"/>
      <c r="HFW445" s="19"/>
      <c r="HFX445" s="19"/>
      <c r="HFY445" s="19"/>
      <c r="HFZ445" s="19"/>
      <c r="HGA445" s="19"/>
      <c r="HGB445" s="19"/>
      <c r="HGC445" s="19"/>
      <c r="HGD445" s="19"/>
      <c r="HGE445" s="19"/>
      <c r="HGF445" s="19"/>
      <c r="HGG445" s="19"/>
      <c r="HGH445" s="19"/>
      <c r="HGI445" s="19"/>
      <c r="HGJ445" s="19"/>
      <c r="HGK445" s="19"/>
      <c r="HGL445" s="19"/>
      <c r="HGM445" s="19"/>
      <c r="HGN445" s="19"/>
      <c r="HGO445" s="19"/>
      <c r="HGP445" s="19"/>
      <c r="HGQ445" s="19"/>
      <c r="HGR445" s="19"/>
      <c r="HGS445" s="19"/>
      <c r="HGT445" s="19"/>
      <c r="HGU445" s="19"/>
      <c r="HGV445" s="19"/>
      <c r="HGW445" s="19"/>
      <c r="HGX445" s="19"/>
      <c r="HGY445" s="19"/>
      <c r="HGZ445" s="19"/>
      <c r="HHA445" s="19"/>
      <c r="HHB445" s="19"/>
      <c r="HHC445" s="19"/>
      <c r="HHD445" s="19"/>
      <c r="HHE445" s="19"/>
      <c r="HHF445" s="19"/>
      <c r="HHG445" s="19"/>
      <c r="HHH445" s="19"/>
      <c r="HHI445" s="19"/>
      <c r="HHJ445" s="19"/>
      <c r="HHK445" s="19"/>
      <c r="HHL445" s="19"/>
      <c r="HHM445" s="19"/>
      <c r="HHN445" s="19"/>
      <c r="HHO445" s="19"/>
      <c r="HHP445" s="19"/>
      <c r="HHQ445" s="19"/>
      <c r="HHR445" s="19"/>
      <c r="HHS445" s="19"/>
      <c r="HHT445" s="19"/>
      <c r="HHU445" s="19"/>
      <c r="HHV445" s="19"/>
      <c r="HHW445" s="19"/>
      <c r="HHX445" s="19"/>
      <c r="HHY445" s="19"/>
      <c r="HHZ445" s="19"/>
      <c r="HIA445" s="19"/>
      <c r="HIB445" s="19"/>
      <c r="HIC445" s="19"/>
      <c r="HID445" s="19"/>
      <c r="HIE445" s="19"/>
      <c r="HIF445" s="19"/>
      <c r="HIG445" s="19"/>
      <c r="HIH445" s="19"/>
      <c r="HII445" s="19"/>
      <c r="HIJ445" s="19"/>
      <c r="HIK445" s="19"/>
      <c r="HIL445" s="19"/>
      <c r="HIM445" s="19"/>
      <c r="HIN445" s="19"/>
      <c r="HIO445" s="19"/>
      <c r="HIP445" s="19"/>
      <c r="HIQ445" s="19"/>
      <c r="HIR445" s="19"/>
      <c r="HIS445" s="19"/>
      <c r="HIT445" s="19"/>
      <c r="HIU445" s="19"/>
      <c r="HIV445" s="19"/>
      <c r="HIW445" s="19"/>
      <c r="HIX445" s="19"/>
      <c r="HIY445" s="19"/>
      <c r="HIZ445" s="19"/>
      <c r="HJA445" s="19"/>
      <c r="HJB445" s="19"/>
      <c r="HJC445" s="19"/>
      <c r="HJD445" s="19"/>
      <c r="HJE445" s="19"/>
      <c r="HJF445" s="19"/>
      <c r="HJG445" s="19"/>
      <c r="HJH445" s="19"/>
      <c r="HJI445" s="19"/>
      <c r="HJJ445" s="19"/>
      <c r="HJK445" s="19"/>
      <c r="HJL445" s="19"/>
      <c r="HJM445" s="19"/>
      <c r="HJN445" s="19"/>
      <c r="HJO445" s="19"/>
      <c r="HJP445" s="19"/>
      <c r="HJQ445" s="19"/>
      <c r="HJR445" s="19"/>
      <c r="HJS445" s="19"/>
      <c r="HJT445" s="19"/>
      <c r="HJU445" s="19"/>
      <c r="HJV445" s="19"/>
      <c r="HJW445" s="19"/>
      <c r="HJX445" s="19"/>
      <c r="HJY445" s="19"/>
      <c r="HJZ445" s="19"/>
      <c r="HKA445" s="19"/>
      <c r="HKB445" s="19"/>
      <c r="HKC445" s="19"/>
      <c r="HKD445" s="19"/>
      <c r="HKE445" s="19"/>
      <c r="HKF445" s="19"/>
      <c r="HKG445" s="19"/>
      <c r="HKH445" s="19"/>
      <c r="HKI445" s="19"/>
      <c r="HKJ445" s="19"/>
      <c r="HKK445" s="19"/>
      <c r="HKL445" s="19"/>
      <c r="HKM445" s="19"/>
      <c r="HKN445" s="19"/>
      <c r="HKO445" s="19"/>
      <c r="HKP445" s="19"/>
      <c r="HKQ445" s="19"/>
      <c r="HKR445" s="19"/>
      <c r="HKS445" s="19"/>
      <c r="HKT445" s="19"/>
      <c r="HKU445" s="19"/>
      <c r="HKV445" s="19"/>
      <c r="HKW445" s="19"/>
      <c r="HKX445" s="19"/>
      <c r="HKY445" s="19"/>
      <c r="HKZ445" s="19"/>
      <c r="HLA445" s="19"/>
      <c r="HLB445" s="19"/>
      <c r="HLC445" s="19"/>
      <c r="HLD445" s="19"/>
      <c r="HLE445" s="19"/>
      <c r="HLF445" s="19"/>
      <c r="HLG445" s="19"/>
      <c r="HLH445" s="19"/>
      <c r="HLI445" s="19"/>
      <c r="HLJ445" s="19"/>
      <c r="HLK445" s="19"/>
      <c r="HLL445" s="19"/>
      <c r="HLM445" s="19"/>
      <c r="HLN445" s="19"/>
      <c r="HLO445" s="19"/>
      <c r="HLP445" s="19"/>
      <c r="HLQ445" s="19"/>
      <c r="HLR445" s="19"/>
      <c r="HLS445" s="19"/>
      <c r="HLT445" s="19"/>
      <c r="HLU445" s="19"/>
      <c r="HLV445" s="19"/>
      <c r="HLW445" s="19"/>
      <c r="HLX445" s="19"/>
      <c r="HLY445" s="19"/>
      <c r="HLZ445" s="19"/>
      <c r="HMA445" s="19"/>
      <c r="HMB445" s="19"/>
      <c r="HMC445" s="19"/>
      <c r="HMD445" s="19"/>
      <c r="HME445" s="19"/>
      <c r="HMF445" s="19"/>
      <c r="HMG445" s="19"/>
      <c r="HMH445" s="19"/>
      <c r="HMI445" s="19"/>
      <c r="HMJ445" s="19"/>
      <c r="HMK445" s="19"/>
      <c r="HML445" s="19"/>
      <c r="HMM445" s="19"/>
      <c r="HMN445" s="19"/>
      <c r="HMO445" s="19"/>
      <c r="HMP445" s="19"/>
      <c r="HMQ445" s="19"/>
      <c r="HMR445" s="19"/>
      <c r="HMS445" s="19"/>
      <c r="HMT445" s="19"/>
      <c r="HMU445" s="19"/>
      <c r="HMV445" s="19"/>
      <c r="HMW445" s="19"/>
      <c r="HMX445" s="19"/>
      <c r="HMY445" s="19"/>
      <c r="HMZ445" s="19"/>
      <c r="HNA445" s="19"/>
      <c r="HNB445" s="19"/>
      <c r="HNC445" s="19"/>
      <c r="HND445" s="19"/>
      <c r="HNE445" s="19"/>
      <c r="HNF445" s="19"/>
      <c r="HNG445" s="19"/>
      <c r="HNH445" s="19"/>
      <c r="HNI445" s="19"/>
      <c r="HNJ445" s="19"/>
      <c r="HNK445" s="19"/>
      <c r="HNL445" s="19"/>
      <c r="HNM445" s="19"/>
      <c r="HNN445" s="19"/>
      <c r="HNO445" s="19"/>
      <c r="HNP445" s="19"/>
      <c r="HNQ445" s="19"/>
      <c r="HNR445" s="19"/>
      <c r="HNS445" s="19"/>
      <c r="HNT445" s="19"/>
      <c r="HNU445" s="19"/>
      <c r="HNV445" s="19"/>
      <c r="HNW445" s="19"/>
      <c r="HNX445" s="19"/>
      <c r="HNY445" s="19"/>
      <c r="HNZ445" s="19"/>
      <c r="HOA445" s="19"/>
      <c r="HOB445" s="19"/>
      <c r="HOC445" s="19"/>
      <c r="HOD445" s="19"/>
      <c r="HOE445" s="19"/>
      <c r="HOF445" s="19"/>
      <c r="HOG445" s="19"/>
      <c r="HOH445" s="19"/>
      <c r="HOI445" s="19"/>
      <c r="HOJ445" s="19"/>
      <c r="HOK445" s="19"/>
      <c r="HOL445" s="19"/>
      <c r="HOM445" s="19"/>
      <c r="HON445" s="19"/>
      <c r="HOO445" s="19"/>
      <c r="HOP445" s="19"/>
      <c r="HOQ445" s="19"/>
      <c r="HOR445" s="19"/>
      <c r="HOS445" s="19"/>
      <c r="HOT445" s="19"/>
      <c r="HOU445" s="19"/>
      <c r="HOV445" s="19"/>
      <c r="HOW445" s="19"/>
      <c r="HOX445" s="19"/>
      <c r="HOY445" s="19"/>
      <c r="HOZ445" s="19"/>
      <c r="HPA445" s="19"/>
      <c r="HPB445" s="19"/>
      <c r="HPC445" s="19"/>
      <c r="HPD445" s="19"/>
      <c r="HPE445" s="19"/>
      <c r="HPF445" s="19"/>
      <c r="HPG445" s="19"/>
      <c r="HPH445" s="19"/>
      <c r="HPI445" s="19"/>
      <c r="HPJ445" s="19"/>
      <c r="HPK445" s="19"/>
      <c r="HPL445" s="19"/>
      <c r="HPM445" s="19"/>
      <c r="HPN445" s="19"/>
      <c r="HPO445" s="19"/>
      <c r="HPP445" s="19"/>
      <c r="HPQ445" s="19"/>
      <c r="HPR445" s="19"/>
      <c r="HPS445" s="19"/>
      <c r="HPT445" s="19"/>
      <c r="HPU445" s="19"/>
      <c r="HPV445" s="19"/>
      <c r="HPW445" s="19"/>
      <c r="HPX445" s="19"/>
      <c r="HPY445" s="19"/>
      <c r="HPZ445" s="19"/>
      <c r="HQA445" s="19"/>
      <c r="HQB445" s="19"/>
      <c r="HQC445" s="19"/>
      <c r="HQD445" s="19"/>
      <c r="HQE445" s="19"/>
      <c r="HQF445" s="19"/>
      <c r="HQG445" s="19"/>
      <c r="HQH445" s="19"/>
      <c r="HQI445" s="19"/>
      <c r="HQJ445" s="19"/>
      <c r="HQK445" s="19"/>
      <c r="HQL445" s="19"/>
      <c r="HQM445" s="19"/>
      <c r="HQN445" s="19"/>
      <c r="HQO445" s="19"/>
      <c r="HQP445" s="19"/>
      <c r="HQQ445" s="19"/>
      <c r="HQR445" s="19"/>
      <c r="HQS445" s="19"/>
      <c r="HQT445" s="19"/>
      <c r="HQU445" s="19"/>
      <c r="HQV445" s="19"/>
      <c r="HQW445" s="19"/>
      <c r="HQX445" s="19"/>
      <c r="HQY445" s="19"/>
      <c r="HQZ445" s="19"/>
      <c r="HRA445" s="19"/>
      <c r="HRB445" s="19"/>
      <c r="HRC445" s="19"/>
      <c r="HRD445" s="19"/>
      <c r="HRE445" s="19"/>
      <c r="HRF445" s="19"/>
      <c r="HRG445" s="19"/>
      <c r="HRH445" s="19"/>
      <c r="HRI445" s="19"/>
      <c r="HRJ445" s="19"/>
      <c r="HRK445" s="19"/>
      <c r="HRL445" s="19"/>
      <c r="HRM445" s="19"/>
      <c r="HRN445" s="19"/>
      <c r="HRO445" s="19"/>
      <c r="HRP445" s="19"/>
      <c r="HRQ445" s="19"/>
      <c r="HRR445" s="19"/>
      <c r="HRS445" s="19"/>
      <c r="HRT445" s="19"/>
      <c r="HRU445" s="19"/>
      <c r="HRV445" s="19"/>
      <c r="HRW445" s="19"/>
      <c r="HRX445" s="19"/>
      <c r="HRY445" s="19"/>
      <c r="HRZ445" s="19"/>
      <c r="HSA445" s="19"/>
      <c r="HSB445" s="19"/>
      <c r="HSC445" s="19"/>
      <c r="HSD445" s="19"/>
      <c r="HSE445" s="19"/>
      <c r="HSF445" s="19"/>
      <c r="HSG445" s="19"/>
      <c r="HSH445" s="19"/>
      <c r="HSI445" s="19"/>
      <c r="HSJ445" s="19"/>
      <c r="HSK445" s="19"/>
      <c r="HSL445" s="19"/>
      <c r="HSM445" s="19"/>
      <c r="HSN445" s="19"/>
      <c r="HSO445" s="19"/>
      <c r="HSP445" s="19"/>
      <c r="HSQ445" s="19"/>
      <c r="HSR445" s="19"/>
      <c r="HSS445" s="19"/>
      <c r="HST445" s="19"/>
      <c r="HSU445" s="19"/>
      <c r="HSV445" s="19"/>
      <c r="HSW445" s="19"/>
      <c r="HSX445" s="19"/>
      <c r="HSY445" s="19"/>
      <c r="HSZ445" s="19"/>
      <c r="HTA445" s="19"/>
      <c r="HTB445" s="19"/>
      <c r="HTC445" s="19"/>
      <c r="HTD445" s="19"/>
      <c r="HTE445" s="19"/>
      <c r="HTF445" s="19"/>
      <c r="HTG445" s="19"/>
      <c r="HTH445" s="19"/>
      <c r="HTI445" s="19"/>
      <c r="HTJ445" s="19"/>
      <c r="HTK445" s="19"/>
      <c r="HTL445" s="19"/>
      <c r="HTM445" s="19"/>
      <c r="HTN445" s="19"/>
      <c r="HTO445" s="19"/>
      <c r="HTP445" s="19"/>
      <c r="HTQ445" s="19"/>
      <c r="HTR445" s="19"/>
      <c r="HTS445" s="19"/>
      <c r="HTT445" s="19"/>
      <c r="HTU445" s="19"/>
      <c r="HTV445" s="19"/>
      <c r="HTW445" s="19"/>
      <c r="HTX445" s="19"/>
      <c r="HTY445" s="19"/>
      <c r="HTZ445" s="19"/>
      <c r="HUA445" s="19"/>
      <c r="HUB445" s="19"/>
      <c r="HUC445" s="19"/>
      <c r="HUD445" s="19"/>
      <c r="HUE445" s="19"/>
      <c r="HUF445" s="19"/>
      <c r="HUG445" s="19"/>
      <c r="HUH445" s="19"/>
      <c r="HUI445" s="19"/>
      <c r="HUJ445" s="19"/>
      <c r="HUK445" s="19"/>
      <c r="HUL445" s="19"/>
      <c r="HUM445" s="19"/>
      <c r="HUN445" s="19"/>
      <c r="HUO445" s="19"/>
      <c r="HUP445" s="19"/>
      <c r="HUQ445" s="19"/>
      <c r="HUR445" s="19"/>
      <c r="HUS445" s="19"/>
      <c r="HUT445" s="19"/>
      <c r="HUU445" s="19"/>
      <c r="HUV445" s="19"/>
      <c r="HUW445" s="19"/>
      <c r="HUX445" s="19"/>
      <c r="HUY445" s="19"/>
      <c r="HUZ445" s="19"/>
      <c r="HVA445" s="19"/>
      <c r="HVB445" s="19"/>
      <c r="HVC445" s="19"/>
      <c r="HVD445" s="19"/>
      <c r="HVE445" s="19"/>
      <c r="HVF445" s="19"/>
      <c r="HVG445" s="19"/>
      <c r="HVH445" s="19"/>
      <c r="HVI445" s="19"/>
      <c r="HVJ445" s="19"/>
      <c r="HVK445" s="19"/>
      <c r="HVL445" s="19"/>
      <c r="HVM445" s="19"/>
      <c r="HVN445" s="19"/>
      <c r="HVO445" s="19"/>
      <c r="HVP445" s="19"/>
      <c r="HVQ445" s="19"/>
      <c r="HVR445" s="19"/>
      <c r="HVS445" s="19"/>
      <c r="HVT445" s="19"/>
      <c r="HVU445" s="19"/>
      <c r="HVV445" s="19"/>
      <c r="HVW445" s="19"/>
      <c r="HVX445" s="19"/>
      <c r="HVY445" s="19"/>
      <c r="HVZ445" s="19"/>
      <c r="HWA445" s="19"/>
      <c r="HWB445" s="19"/>
      <c r="HWC445" s="19"/>
      <c r="HWD445" s="19"/>
      <c r="HWE445" s="19"/>
      <c r="HWF445" s="19"/>
      <c r="HWG445" s="19"/>
      <c r="HWH445" s="19"/>
      <c r="HWI445" s="19"/>
      <c r="HWJ445" s="19"/>
      <c r="HWK445" s="19"/>
      <c r="HWL445" s="19"/>
      <c r="HWM445" s="19"/>
      <c r="HWN445" s="19"/>
      <c r="HWO445" s="19"/>
      <c r="HWP445" s="19"/>
      <c r="HWQ445" s="19"/>
      <c r="HWR445" s="19"/>
      <c r="HWS445" s="19"/>
      <c r="HWT445" s="19"/>
      <c r="HWU445" s="19"/>
      <c r="HWV445" s="19"/>
      <c r="HWW445" s="19"/>
      <c r="HWX445" s="19"/>
      <c r="HWY445" s="19"/>
      <c r="HWZ445" s="19"/>
      <c r="HXA445" s="19"/>
      <c r="HXB445" s="19"/>
      <c r="HXC445" s="19"/>
      <c r="HXD445" s="19"/>
      <c r="HXE445" s="19"/>
      <c r="HXF445" s="19"/>
      <c r="HXG445" s="19"/>
      <c r="HXH445" s="19"/>
      <c r="HXI445" s="19"/>
      <c r="HXJ445" s="19"/>
      <c r="HXK445" s="19"/>
      <c r="HXL445" s="19"/>
      <c r="HXM445" s="19"/>
      <c r="HXN445" s="19"/>
      <c r="HXO445" s="19"/>
      <c r="HXP445" s="19"/>
      <c r="HXQ445" s="19"/>
      <c r="HXR445" s="19"/>
      <c r="HXS445" s="19"/>
      <c r="HXT445" s="19"/>
      <c r="HXU445" s="19"/>
      <c r="HXV445" s="19"/>
      <c r="HXW445" s="19"/>
      <c r="HXX445" s="19"/>
      <c r="HXY445" s="19"/>
      <c r="HXZ445" s="19"/>
      <c r="HYA445" s="19"/>
      <c r="HYB445" s="19"/>
      <c r="HYC445" s="19"/>
      <c r="HYD445" s="19"/>
      <c r="HYE445" s="19"/>
      <c r="HYF445" s="19"/>
      <c r="HYG445" s="19"/>
      <c r="HYH445" s="19"/>
      <c r="HYI445" s="19"/>
      <c r="HYJ445" s="19"/>
      <c r="HYK445" s="19"/>
      <c r="HYL445" s="19"/>
      <c r="HYM445" s="19"/>
      <c r="HYN445" s="19"/>
      <c r="HYO445" s="19"/>
      <c r="HYP445" s="19"/>
      <c r="HYQ445" s="19"/>
      <c r="HYR445" s="19"/>
      <c r="HYS445" s="19"/>
      <c r="HYT445" s="19"/>
      <c r="HYU445" s="19"/>
      <c r="HYV445" s="19"/>
      <c r="HYW445" s="19"/>
      <c r="HYX445" s="19"/>
      <c r="HYY445" s="19"/>
      <c r="HYZ445" s="19"/>
      <c r="HZA445" s="19"/>
      <c r="HZB445" s="19"/>
      <c r="HZC445" s="19"/>
      <c r="HZD445" s="19"/>
      <c r="HZE445" s="19"/>
      <c r="HZF445" s="19"/>
      <c r="HZG445" s="19"/>
      <c r="HZH445" s="19"/>
      <c r="HZI445" s="19"/>
      <c r="HZJ445" s="19"/>
      <c r="HZK445" s="19"/>
      <c r="HZL445" s="19"/>
      <c r="HZM445" s="19"/>
      <c r="HZN445" s="19"/>
      <c r="HZO445" s="19"/>
      <c r="HZP445" s="19"/>
      <c r="HZQ445" s="19"/>
      <c r="HZR445" s="19"/>
      <c r="HZS445" s="19"/>
      <c r="HZT445" s="19"/>
      <c r="HZU445" s="19"/>
      <c r="HZV445" s="19"/>
      <c r="HZW445" s="19"/>
      <c r="HZX445" s="19"/>
      <c r="HZY445" s="19"/>
      <c r="HZZ445" s="19"/>
      <c r="IAA445" s="19"/>
      <c r="IAB445" s="19"/>
      <c r="IAC445" s="19"/>
      <c r="IAD445" s="19"/>
      <c r="IAE445" s="19"/>
      <c r="IAF445" s="19"/>
      <c r="IAG445" s="19"/>
      <c r="IAH445" s="19"/>
      <c r="IAI445" s="19"/>
      <c r="IAJ445" s="19"/>
      <c r="IAK445" s="19"/>
      <c r="IAL445" s="19"/>
      <c r="IAM445" s="19"/>
      <c r="IAN445" s="19"/>
      <c r="IAO445" s="19"/>
      <c r="IAP445" s="19"/>
      <c r="IAQ445" s="19"/>
      <c r="IAR445" s="19"/>
      <c r="IAS445" s="19"/>
      <c r="IAT445" s="19"/>
      <c r="IAU445" s="19"/>
      <c r="IAV445" s="19"/>
      <c r="IAW445" s="19"/>
      <c r="IAX445" s="19"/>
      <c r="IAY445" s="19"/>
      <c r="IAZ445" s="19"/>
      <c r="IBA445" s="19"/>
      <c r="IBB445" s="19"/>
      <c r="IBC445" s="19"/>
      <c r="IBD445" s="19"/>
      <c r="IBE445" s="19"/>
      <c r="IBF445" s="19"/>
      <c r="IBG445" s="19"/>
      <c r="IBH445" s="19"/>
      <c r="IBI445" s="19"/>
      <c r="IBJ445" s="19"/>
      <c r="IBK445" s="19"/>
      <c r="IBL445" s="19"/>
      <c r="IBM445" s="19"/>
      <c r="IBN445" s="19"/>
      <c r="IBO445" s="19"/>
      <c r="IBP445" s="19"/>
      <c r="IBQ445" s="19"/>
      <c r="IBR445" s="19"/>
      <c r="IBS445" s="19"/>
      <c r="IBT445" s="19"/>
      <c r="IBU445" s="19"/>
      <c r="IBV445" s="19"/>
      <c r="IBW445" s="19"/>
      <c r="IBX445" s="19"/>
      <c r="IBY445" s="19"/>
      <c r="IBZ445" s="19"/>
      <c r="ICA445" s="19"/>
      <c r="ICB445" s="19"/>
      <c r="ICC445" s="19"/>
      <c r="ICD445" s="19"/>
      <c r="ICE445" s="19"/>
      <c r="ICF445" s="19"/>
      <c r="ICG445" s="19"/>
      <c r="ICH445" s="19"/>
      <c r="ICI445" s="19"/>
      <c r="ICJ445" s="19"/>
      <c r="ICK445" s="19"/>
      <c r="ICL445" s="19"/>
      <c r="ICM445" s="19"/>
      <c r="ICN445" s="19"/>
      <c r="ICO445" s="19"/>
      <c r="ICP445" s="19"/>
      <c r="ICQ445" s="19"/>
      <c r="ICR445" s="19"/>
      <c r="ICS445" s="19"/>
      <c r="ICT445" s="19"/>
      <c r="ICU445" s="19"/>
      <c r="ICV445" s="19"/>
      <c r="ICW445" s="19"/>
      <c r="ICX445" s="19"/>
      <c r="ICY445" s="19"/>
      <c r="ICZ445" s="19"/>
      <c r="IDA445" s="19"/>
      <c r="IDB445" s="19"/>
      <c r="IDC445" s="19"/>
      <c r="IDD445" s="19"/>
      <c r="IDE445" s="19"/>
      <c r="IDF445" s="19"/>
      <c r="IDG445" s="19"/>
      <c r="IDH445" s="19"/>
      <c r="IDI445" s="19"/>
      <c r="IDJ445" s="19"/>
      <c r="IDK445" s="19"/>
      <c r="IDL445" s="19"/>
      <c r="IDM445" s="19"/>
      <c r="IDN445" s="19"/>
      <c r="IDO445" s="19"/>
      <c r="IDP445" s="19"/>
      <c r="IDQ445" s="19"/>
      <c r="IDR445" s="19"/>
      <c r="IDS445" s="19"/>
      <c r="IDT445" s="19"/>
      <c r="IDU445" s="19"/>
      <c r="IDV445" s="19"/>
      <c r="IDW445" s="19"/>
      <c r="IDX445" s="19"/>
      <c r="IDY445" s="19"/>
      <c r="IDZ445" s="19"/>
      <c r="IEA445" s="19"/>
      <c r="IEB445" s="19"/>
      <c r="IEC445" s="19"/>
      <c r="IED445" s="19"/>
      <c r="IEE445" s="19"/>
      <c r="IEF445" s="19"/>
      <c r="IEG445" s="19"/>
      <c r="IEH445" s="19"/>
      <c r="IEI445" s="19"/>
      <c r="IEJ445" s="19"/>
      <c r="IEK445" s="19"/>
      <c r="IEL445" s="19"/>
      <c r="IEM445" s="19"/>
      <c r="IEN445" s="19"/>
      <c r="IEO445" s="19"/>
      <c r="IEP445" s="19"/>
      <c r="IEQ445" s="19"/>
      <c r="IER445" s="19"/>
      <c r="IES445" s="19"/>
      <c r="IET445" s="19"/>
      <c r="IEU445" s="19"/>
      <c r="IEV445" s="19"/>
      <c r="IEW445" s="19"/>
      <c r="IEX445" s="19"/>
      <c r="IEY445" s="19"/>
      <c r="IEZ445" s="19"/>
      <c r="IFA445" s="19"/>
      <c r="IFB445" s="19"/>
      <c r="IFC445" s="19"/>
      <c r="IFD445" s="19"/>
      <c r="IFE445" s="19"/>
      <c r="IFF445" s="19"/>
      <c r="IFG445" s="19"/>
      <c r="IFH445" s="19"/>
      <c r="IFI445" s="19"/>
      <c r="IFJ445" s="19"/>
      <c r="IFK445" s="19"/>
      <c r="IFL445" s="19"/>
      <c r="IFM445" s="19"/>
      <c r="IFN445" s="19"/>
      <c r="IFO445" s="19"/>
      <c r="IFP445" s="19"/>
      <c r="IFQ445" s="19"/>
      <c r="IFR445" s="19"/>
      <c r="IFS445" s="19"/>
      <c r="IFT445" s="19"/>
      <c r="IFU445" s="19"/>
      <c r="IFV445" s="19"/>
      <c r="IFW445" s="19"/>
      <c r="IFX445" s="19"/>
      <c r="IFY445" s="19"/>
      <c r="IFZ445" s="19"/>
      <c r="IGA445" s="19"/>
      <c r="IGB445" s="19"/>
      <c r="IGC445" s="19"/>
      <c r="IGD445" s="19"/>
      <c r="IGE445" s="19"/>
      <c r="IGF445" s="19"/>
      <c r="IGG445" s="19"/>
      <c r="IGH445" s="19"/>
      <c r="IGI445" s="19"/>
      <c r="IGJ445" s="19"/>
      <c r="IGK445" s="19"/>
      <c r="IGL445" s="19"/>
      <c r="IGM445" s="19"/>
      <c r="IGN445" s="19"/>
      <c r="IGO445" s="19"/>
      <c r="IGP445" s="19"/>
      <c r="IGQ445" s="19"/>
      <c r="IGR445" s="19"/>
      <c r="IGS445" s="19"/>
      <c r="IGT445" s="19"/>
      <c r="IGU445" s="19"/>
      <c r="IGV445" s="19"/>
      <c r="IGW445" s="19"/>
      <c r="IGX445" s="19"/>
      <c r="IGY445" s="19"/>
      <c r="IGZ445" s="19"/>
      <c r="IHA445" s="19"/>
      <c r="IHB445" s="19"/>
      <c r="IHC445" s="19"/>
      <c r="IHD445" s="19"/>
      <c r="IHE445" s="19"/>
      <c r="IHF445" s="19"/>
      <c r="IHG445" s="19"/>
      <c r="IHH445" s="19"/>
      <c r="IHI445" s="19"/>
      <c r="IHJ445" s="19"/>
      <c r="IHK445" s="19"/>
      <c r="IHL445" s="19"/>
      <c r="IHM445" s="19"/>
      <c r="IHN445" s="19"/>
      <c r="IHO445" s="19"/>
      <c r="IHP445" s="19"/>
      <c r="IHQ445" s="19"/>
      <c r="IHR445" s="19"/>
      <c r="IHS445" s="19"/>
      <c r="IHT445" s="19"/>
      <c r="IHU445" s="19"/>
      <c r="IHV445" s="19"/>
      <c r="IHW445" s="19"/>
      <c r="IHX445" s="19"/>
      <c r="IHY445" s="19"/>
      <c r="IHZ445" s="19"/>
      <c r="IIA445" s="19"/>
      <c r="IIB445" s="19"/>
      <c r="IIC445" s="19"/>
      <c r="IID445" s="19"/>
      <c r="IIE445" s="19"/>
      <c r="IIF445" s="19"/>
      <c r="IIG445" s="19"/>
      <c r="IIH445" s="19"/>
      <c r="III445" s="19"/>
      <c r="IIJ445" s="19"/>
      <c r="IIK445" s="19"/>
      <c r="IIL445" s="19"/>
      <c r="IIM445" s="19"/>
      <c r="IIN445" s="19"/>
      <c r="IIO445" s="19"/>
      <c r="IIP445" s="19"/>
      <c r="IIQ445" s="19"/>
      <c r="IIR445" s="19"/>
      <c r="IIS445" s="19"/>
      <c r="IIT445" s="19"/>
      <c r="IIU445" s="19"/>
      <c r="IIV445" s="19"/>
      <c r="IIW445" s="19"/>
      <c r="IIX445" s="19"/>
      <c r="IIY445" s="19"/>
      <c r="IIZ445" s="19"/>
      <c r="IJA445" s="19"/>
      <c r="IJB445" s="19"/>
      <c r="IJC445" s="19"/>
      <c r="IJD445" s="19"/>
      <c r="IJE445" s="19"/>
      <c r="IJF445" s="19"/>
      <c r="IJG445" s="19"/>
      <c r="IJH445" s="19"/>
      <c r="IJI445" s="19"/>
      <c r="IJJ445" s="19"/>
      <c r="IJK445" s="19"/>
      <c r="IJL445" s="19"/>
      <c r="IJM445" s="19"/>
      <c r="IJN445" s="19"/>
      <c r="IJO445" s="19"/>
      <c r="IJP445" s="19"/>
      <c r="IJQ445" s="19"/>
      <c r="IJR445" s="19"/>
      <c r="IJS445" s="19"/>
      <c r="IJT445" s="19"/>
      <c r="IJU445" s="19"/>
      <c r="IJV445" s="19"/>
      <c r="IJW445" s="19"/>
      <c r="IJX445" s="19"/>
      <c r="IJY445" s="19"/>
      <c r="IJZ445" s="19"/>
      <c r="IKA445" s="19"/>
      <c r="IKB445" s="19"/>
      <c r="IKC445" s="19"/>
      <c r="IKD445" s="19"/>
      <c r="IKE445" s="19"/>
      <c r="IKF445" s="19"/>
      <c r="IKG445" s="19"/>
      <c r="IKH445" s="19"/>
      <c r="IKI445" s="19"/>
      <c r="IKJ445" s="19"/>
      <c r="IKK445" s="19"/>
      <c r="IKL445" s="19"/>
      <c r="IKM445" s="19"/>
      <c r="IKN445" s="19"/>
      <c r="IKO445" s="19"/>
      <c r="IKP445" s="19"/>
      <c r="IKQ445" s="19"/>
      <c r="IKR445" s="19"/>
      <c r="IKS445" s="19"/>
      <c r="IKT445" s="19"/>
      <c r="IKU445" s="19"/>
      <c r="IKV445" s="19"/>
      <c r="IKW445" s="19"/>
      <c r="IKX445" s="19"/>
      <c r="IKY445" s="19"/>
      <c r="IKZ445" s="19"/>
      <c r="ILA445" s="19"/>
      <c r="ILB445" s="19"/>
      <c r="ILC445" s="19"/>
      <c r="ILD445" s="19"/>
      <c r="ILE445" s="19"/>
      <c r="ILF445" s="19"/>
      <c r="ILG445" s="19"/>
      <c r="ILH445" s="19"/>
      <c r="ILI445" s="19"/>
      <c r="ILJ445" s="19"/>
      <c r="ILK445" s="19"/>
      <c r="ILL445" s="19"/>
      <c r="ILM445" s="19"/>
      <c r="ILN445" s="19"/>
      <c r="ILO445" s="19"/>
      <c r="ILP445" s="19"/>
      <c r="ILQ445" s="19"/>
      <c r="ILR445" s="19"/>
      <c r="ILS445" s="19"/>
      <c r="ILT445" s="19"/>
      <c r="ILU445" s="19"/>
      <c r="ILV445" s="19"/>
      <c r="ILW445" s="19"/>
      <c r="ILX445" s="19"/>
      <c r="ILY445" s="19"/>
      <c r="ILZ445" s="19"/>
      <c r="IMA445" s="19"/>
      <c r="IMB445" s="19"/>
      <c r="IMC445" s="19"/>
      <c r="IMD445" s="19"/>
      <c r="IME445" s="19"/>
      <c r="IMF445" s="19"/>
      <c r="IMG445" s="19"/>
      <c r="IMH445" s="19"/>
      <c r="IMI445" s="19"/>
      <c r="IMJ445" s="19"/>
      <c r="IMK445" s="19"/>
      <c r="IML445" s="19"/>
      <c r="IMM445" s="19"/>
      <c r="IMN445" s="19"/>
      <c r="IMO445" s="19"/>
      <c r="IMP445" s="19"/>
      <c r="IMQ445" s="19"/>
      <c r="IMR445" s="19"/>
      <c r="IMS445" s="19"/>
      <c r="IMT445" s="19"/>
      <c r="IMU445" s="19"/>
      <c r="IMV445" s="19"/>
      <c r="IMW445" s="19"/>
      <c r="IMX445" s="19"/>
      <c r="IMY445" s="19"/>
      <c r="IMZ445" s="19"/>
      <c r="INA445" s="19"/>
      <c r="INB445" s="19"/>
      <c r="INC445" s="19"/>
      <c r="IND445" s="19"/>
      <c r="INE445" s="19"/>
      <c r="INF445" s="19"/>
      <c r="ING445" s="19"/>
      <c r="INH445" s="19"/>
      <c r="INI445" s="19"/>
      <c r="INJ445" s="19"/>
      <c r="INK445" s="19"/>
      <c r="INL445" s="19"/>
      <c r="INM445" s="19"/>
      <c r="INN445" s="19"/>
      <c r="INO445" s="19"/>
      <c r="INP445" s="19"/>
      <c r="INQ445" s="19"/>
      <c r="INR445" s="19"/>
      <c r="INS445" s="19"/>
      <c r="INT445" s="19"/>
      <c r="INU445" s="19"/>
      <c r="INV445" s="19"/>
      <c r="INW445" s="19"/>
      <c r="INX445" s="19"/>
      <c r="INY445" s="19"/>
      <c r="INZ445" s="19"/>
      <c r="IOA445" s="19"/>
      <c r="IOB445" s="19"/>
      <c r="IOC445" s="19"/>
      <c r="IOD445" s="19"/>
      <c r="IOE445" s="19"/>
      <c r="IOF445" s="19"/>
      <c r="IOG445" s="19"/>
      <c r="IOH445" s="19"/>
      <c r="IOI445" s="19"/>
      <c r="IOJ445" s="19"/>
      <c r="IOK445" s="19"/>
      <c r="IOL445" s="19"/>
      <c r="IOM445" s="19"/>
      <c r="ION445" s="19"/>
      <c r="IOO445" s="19"/>
      <c r="IOP445" s="19"/>
      <c r="IOQ445" s="19"/>
      <c r="IOR445" s="19"/>
      <c r="IOS445" s="19"/>
      <c r="IOT445" s="19"/>
      <c r="IOU445" s="19"/>
      <c r="IOV445" s="19"/>
      <c r="IOW445" s="19"/>
      <c r="IOX445" s="19"/>
      <c r="IOY445" s="19"/>
      <c r="IOZ445" s="19"/>
      <c r="IPA445" s="19"/>
      <c r="IPB445" s="19"/>
      <c r="IPC445" s="19"/>
      <c r="IPD445" s="19"/>
      <c r="IPE445" s="19"/>
      <c r="IPF445" s="19"/>
      <c r="IPG445" s="19"/>
      <c r="IPH445" s="19"/>
      <c r="IPI445" s="19"/>
      <c r="IPJ445" s="19"/>
      <c r="IPK445" s="19"/>
      <c r="IPL445" s="19"/>
      <c r="IPM445" s="19"/>
      <c r="IPN445" s="19"/>
      <c r="IPO445" s="19"/>
      <c r="IPP445" s="19"/>
      <c r="IPQ445" s="19"/>
      <c r="IPR445" s="19"/>
      <c r="IPS445" s="19"/>
      <c r="IPT445" s="19"/>
      <c r="IPU445" s="19"/>
      <c r="IPV445" s="19"/>
      <c r="IPW445" s="19"/>
      <c r="IPX445" s="19"/>
      <c r="IPY445" s="19"/>
      <c r="IPZ445" s="19"/>
      <c r="IQA445" s="19"/>
      <c r="IQB445" s="19"/>
      <c r="IQC445" s="19"/>
      <c r="IQD445" s="19"/>
      <c r="IQE445" s="19"/>
      <c r="IQF445" s="19"/>
      <c r="IQG445" s="19"/>
      <c r="IQH445" s="19"/>
      <c r="IQI445" s="19"/>
      <c r="IQJ445" s="19"/>
      <c r="IQK445" s="19"/>
      <c r="IQL445" s="19"/>
      <c r="IQM445" s="19"/>
      <c r="IQN445" s="19"/>
      <c r="IQO445" s="19"/>
      <c r="IQP445" s="19"/>
      <c r="IQQ445" s="19"/>
      <c r="IQR445" s="19"/>
      <c r="IQS445" s="19"/>
      <c r="IQT445" s="19"/>
      <c r="IQU445" s="19"/>
      <c r="IQV445" s="19"/>
      <c r="IQW445" s="19"/>
      <c r="IQX445" s="19"/>
      <c r="IQY445" s="19"/>
      <c r="IQZ445" s="19"/>
      <c r="IRA445" s="19"/>
      <c r="IRB445" s="19"/>
      <c r="IRC445" s="19"/>
      <c r="IRD445" s="19"/>
      <c r="IRE445" s="19"/>
      <c r="IRF445" s="19"/>
      <c r="IRG445" s="19"/>
      <c r="IRH445" s="19"/>
      <c r="IRI445" s="19"/>
      <c r="IRJ445" s="19"/>
      <c r="IRK445" s="19"/>
      <c r="IRL445" s="19"/>
      <c r="IRM445" s="19"/>
      <c r="IRN445" s="19"/>
      <c r="IRO445" s="19"/>
      <c r="IRP445" s="19"/>
      <c r="IRQ445" s="19"/>
      <c r="IRR445" s="19"/>
      <c r="IRS445" s="19"/>
      <c r="IRT445" s="19"/>
      <c r="IRU445" s="19"/>
      <c r="IRV445" s="19"/>
      <c r="IRW445" s="19"/>
      <c r="IRX445" s="19"/>
      <c r="IRY445" s="19"/>
      <c r="IRZ445" s="19"/>
      <c r="ISA445" s="19"/>
      <c r="ISB445" s="19"/>
      <c r="ISC445" s="19"/>
      <c r="ISD445" s="19"/>
      <c r="ISE445" s="19"/>
      <c r="ISF445" s="19"/>
      <c r="ISG445" s="19"/>
      <c r="ISH445" s="19"/>
      <c r="ISI445" s="19"/>
      <c r="ISJ445" s="19"/>
      <c r="ISK445" s="19"/>
      <c r="ISL445" s="19"/>
      <c r="ISM445" s="19"/>
      <c r="ISN445" s="19"/>
      <c r="ISO445" s="19"/>
      <c r="ISP445" s="19"/>
      <c r="ISQ445" s="19"/>
      <c r="ISR445" s="19"/>
      <c r="ISS445" s="19"/>
      <c r="IST445" s="19"/>
      <c r="ISU445" s="19"/>
      <c r="ISV445" s="19"/>
      <c r="ISW445" s="19"/>
      <c r="ISX445" s="19"/>
      <c r="ISY445" s="19"/>
      <c r="ISZ445" s="19"/>
      <c r="ITA445" s="19"/>
      <c r="ITB445" s="19"/>
      <c r="ITC445" s="19"/>
      <c r="ITD445" s="19"/>
      <c r="ITE445" s="19"/>
      <c r="ITF445" s="19"/>
      <c r="ITG445" s="19"/>
      <c r="ITH445" s="19"/>
      <c r="ITI445" s="19"/>
      <c r="ITJ445" s="19"/>
      <c r="ITK445" s="19"/>
      <c r="ITL445" s="19"/>
      <c r="ITM445" s="19"/>
      <c r="ITN445" s="19"/>
      <c r="ITO445" s="19"/>
      <c r="ITP445" s="19"/>
      <c r="ITQ445" s="19"/>
      <c r="ITR445" s="19"/>
      <c r="ITS445" s="19"/>
      <c r="ITT445" s="19"/>
      <c r="ITU445" s="19"/>
      <c r="ITV445" s="19"/>
      <c r="ITW445" s="19"/>
      <c r="ITX445" s="19"/>
      <c r="ITY445" s="19"/>
      <c r="ITZ445" s="19"/>
      <c r="IUA445" s="19"/>
      <c r="IUB445" s="19"/>
      <c r="IUC445" s="19"/>
      <c r="IUD445" s="19"/>
      <c r="IUE445" s="19"/>
      <c r="IUF445" s="19"/>
      <c r="IUG445" s="19"/>
      <c r="IUH445" s="19"/>
      <c r="IUI445" s="19"/>
      <c r="IUJ445" s="19"/>
      <c r="IUK445" s="19"/>
      <c r="IUL445" s="19"/>
      <c r="IUM445" s="19"/>
      <c r="IUN445" s="19"/>
      <c r="IUO445" s="19"/>
      <c r="IUP445" s="19"/>
      <c r="IUQ445" s="19"/>
      <c r="IUR445" s="19"/>
      <c r="IUS445" s="19"/>
      <c r="IUT445" s="19"/>
      <c r="IUU445" s="19"/>
      <c r="IUV445" s="19"/>
      <c r="IUW445" s="19"/>
      <c r="IUX445" s="19"/>
      <c r="IUY445" s="19"/>
      <c r="IUZ445" s="19"/>
      <c r="IVA445" s="19"/>
      <c r="IVB445" s="19"/>
      <c r="IVC445" s="19"/>
      <c r="IVD445" s="19"/>
      <c r="IVE445" s="19"/>
      <c r="IVF445" s="19"/>
      <c r="IVG445" s="19"/>
      <c r="IVH445" s="19"/>
      <c r="IVI445" s="19"/>
      <c r="IVJ445" s="19"/>
      <c r="IVK445" s="19"/>
      <c r="IVL445" s="19"/>
      <c r="IVM445" s="19"/>
      <c r="IVN445" s="19"/>
      <c r="IVO445" s="19"/>
      <c r="IVP445" s="19"/>
      <c r="IVQ445" s="19"/>
      <c r="IVR445" s="19"/>
      <c r="IVS445" s="19"/>
      <c r="IVT445" s="19"/>
      <c r="IVU445" s="19"/>
      <c r="IVV445" s="19"/>
      <c r="IVW445" s="19"/>
      <c r="IVX445" s="19"/>
      <c r="IVY445" s="19"/>
      <c r="IVZ445" s="19"/>
      <c r="IWA445" s="19"/>
      <c r="IWB445" s="19"/>
      <c r="IWC445" s="19"/>
      <c r="IWD445" s="19"/>
      <c r="IWE445" s="19"/>
      <c r="IWF445" s="19"/>
      <c r="IWG445" s="19"/>
      <c r="IWH445" s="19"/>
      <c r="IWI445" s="19"/>
      <c r="IWJ445" s="19"/>
      <c r="IWK445" s="19"/>
      <c r="IWL445" s="19"/>
      <c r="IWM445" s="19"/>
      <c r="IWN445" s="19"/>
      <c r="IWO445" s="19"/>
      <c r="IWP445" s="19"/>
      <c r="IWQ445" s="19"/>
      <c r="IWR445" s="19"/>
      <c r="IWS445" s="19"/>
      <c r="IWT445" s="19"/>
      <c r="IWU445" s="19"/>
      <c r="IWV445" s="19"/>
      <c r="IWW445" s="19"/>
      <c r="IWX445" s="19"/>
      <c r="IWY445" s="19"/>
      <c r="IWZ445" s="19"/>
      <c r="IXA445" s="19"/>
      <c r="IXB445" s="19"/>
      <c r="IXC445" s="19"/>
      <c r="IXD445" s="19"/>
      <c r="IXE445" s="19"/>
      <c r="IXF445" s="19"/>
      <c r="IXG445" s="19"/>
      <c r="IXH445" s="19"/>
      <c r="IXI445" s="19"/>
      <c r="IXJ445" s="19"/>
      <c r="IXK445" s="19"/>
      <c r="IXL445" s="19"/>
      <c r="IXM445" s="19"/>
      <c r="IXN445" s="19"/>
      <c r="IXO445" s="19"/>
      <c r="IXP445" s="19"/>
      <c r="IXQ445" s="19"/>
      <c r="IXR445" s="19"/>
      <c r="IXS445" s="19"/>
      <c r="IXT445" s="19"/>
      <c r="IXU445" s="19"/>
      <c r="IXV445" s="19"/>
      <c r="IXW445" s="19"/>
      <c r="IXX445" s="19"/>
      <c r="IXY445" s="19"/>
      <c r="IXZ445" s="19"/>
      <c r="IYA445" s="19"/>
      <c r="IYB445" s="19"/>
      <c r="IYC445" s="19"/>
      <c r="IYD445" s="19"/>
      <c r="IYE445" s="19"/>
      <c r="IYF445" s="19"/>
      <c r="IYG445" s="19"/>
      <c r="IYH445" s="19"/>
      <c r="IYI445" s="19"/>
      <c r="IYJ445" s="19"/>
      <c r="IYK445" s="19"/>
      <c r="IYL445" s="19"/>
      <c r="IYM445" s="19"/>
      <c r="IYN445" s="19"/>
      <c r="IYO445" s="19"/>
      <c r="IYP445" s="19"/>
      <c r="IYQ445" s="19"/>
      <c r="IYR445" s="19"/>
      <c r="IYS445" s="19"/>
      <c r="IYT445" s="19"/>
      <c r="IYU445" s="19"/>
      <c r="IYV445" s="19"/>
      <c r="IYW445" s="19"/>
      <c r="IYX445" s="19"/>
      <c r="IYY445" s="19"/>
      <c r="IYZ445" s="19"/>
      <c r="IZA445" s="19"/>
      <c r="IZB445" s="19"/>
      <c r="IZC445" s="19"/>
      <c r="IZD445" s="19"/>
      <c r="IZE445" s="19"/>
      <c r="IZF445" s="19"/>
      <c r="IZG445" s="19"/>
      <c r="IZH445" s="19"/>
      <c r="IZI445" s="19"/>
      <c r="IZJ445" s="19"/>
      <c r="IZK445" s="19"/>
      <c r="IZL445" s="19"/>
      <c r="IZM445" s="19"/>
      <c r="IZN445" s="19"/>
      <c r="IZO445" s="19"/>
      <c r="IZP445" s="19"/>
      <c r="IZQ445" s="19"/>
      <c r="IZR445" s="19"/>
      <c r="IZS445" s="19"/>
      <c r="IZT445" s="19"/>
      <c r="IZU445" s="19"/>
      <c r="IZV445" s="19"/>
      <c r="IZW445" s="19"/>
      <c r="IZX445" s="19"/>
      <c r="IZY445" s="19"/>
      <c r="IZZ445" s="19"/>
      <c r="JAA445" s="19"/>
      <c r="JAB445" s="19"/>
      <c r="JAC445" s="19"/>
      <c r="JAD445" s="19"/>
      <c r="JAE445" s="19"/>
      <c r="JAF445" s="19"/>
      <c r="JAG445" s="19"/>
      <c r="JAH445" s="19"/>
      <c r="JAI445" s="19"/>
      <c r="JAJ445" s="19"/>
      <c r="JAK445" s="19"/>
      <c r="JAL445" s="19"/>
      <c r="JAM445" s="19"/>
      <c r="JAN445" s="19"/>
      <c r="JAO445" s="19"/>
      <c r="JAP445" s="19"/>
      <c r="JAQ445" s="19"/>
      <c r="JAR445" s="19"/>
      <c r="JAS445" s="19"/>
      <c r="JAT445" s="19"/>
      <c r="JAU445" s="19"/>
      <c r="JAV445" s="19"/>
      <c r="JAW445" s="19"/>
      <c r="JAX445" s="19"/>
      <c r="JAY445" s="19"/>
      <c r="JAZ445" s="19"/>
      <c r="JBA445" s="19"/>
      <c r="JBB445" s="19"/>
      <c r="JBC445" s="19"/>
      <c r="JBD445" s="19"/>
      <c r="JBE445" s="19"/>
      <c r="JBF445" s="19"/>
      <c r="JBG445" s="19"/>
      <c r="JBH445" s="19"/>
      <c r="JBI445" s="19"/>
      <c r="JBJ445" s="19"/>
      <c r="JBK445" s="19"/>
      <c r="JBL445" s="19"/>
      <c r="JBM445" s="19"/>
      <c r="JBN445" s="19"/>
      <c r="JBO445" s="19"/>
      <c r="JBP445" s="19"/>
      <c r="JBQ445" s="19"/>
      <c r="JBR445" s="19"/>
      <c r="JBS445" s="19"/>
      <c r="JBT445" s="19"/>
      <c r="JBU445" s="19"/>
      <c r="JBV445" s="19"/>
      <c r="JBW445" s="19"/>
      <c r="JBX445" s="19"/>
      <c r="JBY445" s="19"/>
      <c r="JBZ445" s="19"/>
      <c r="JCA445" s="19"/>
      <c r="JCB445" s="19"/>
      <c r="JCC445" s="19"/>
      <c r="JCD445" s="19"/>
      <c r="JCE445" s="19"/>
      <c r="JCF445" s="19"/>
      <c r="JCG445" s="19"/>
      <c r="JCH445" s="19"/>
      <c r="JCI445" s="19"/>
      <c r="JCJ445" s="19"/>
      <c r="JCK445" s="19"/>
      <c r="JCL445" s="19"/>
      <c r="JCM445" s="19"/>
      <c r="JCN445" s="19"/>
      <c r="JCO445" s="19"/>
      <c r="JCP445" s="19"/>
      <c r="JCQ445" s="19"/>
      <c r="JCR445" s="19"/>
      <c r="JCS445" s="19"/>
      <c r="JCT445" s="19"/>
      <c r="JCU445" s="19"/>
      <c r="JCV445" s="19"/>
      <c r="JCW445" s="19"/>
      <c r="JCX445" s="19"/>
      <c r="JCY445" s="19"/>
      <c r="JCZ445" s="19"/>
      <c r="JDA445" s="19"/>
      <c r="JDB445" s="19"/>
      <c r="JDC445" s="19"/>
      <c r="JDD445" s="19"/>
      <c r="JDE445" s="19"/>
      <c r="JDF445" s="19"/>
      <c r="JDG445" s="19"/>
      <c r="JDH445" s="19"/>
      <c r="JDI445" s="19"/>
      <c r="JDJ445" s="19"/>
      <c r="JDK445" s="19"/>
      <c r="JDL445" s="19"/>
      <c r="JDM445" s="19"/>
      <c r="JDN445" s="19"/>
      <c r="JDO445" s="19"/>
      <c r="JDP445" s="19"/>
      <c r="JDQ445" s="19"/>
      <c r="JDR445" s="19"/>
      <c r="JDS445" s="19"/>
      <c r="JDT445" s="19"/>
      <c r="JDU445" s="19"/>
      <c r="JDV445" s="19"/>
      <c r="JDW445" s="19"/>
      <c r="JDX445" s="19"/>
      <c r="JDY445" s="19"/>
      <c r="JDZ445" s="19"/>
      <c r="JEA445" s="19"/>
      <c r="JEB445" s="19"/>
      <c r="JEC445" s="19"/>
      <c r="JED445" s="19"/>
      <c r="JEE445" s="19"/>
      <c r="JEF445" s="19"/>
      <c r="JEG445" s="19"/>
      <c r="JEH445" s="19"/>
      <c r="JEI445" s="19"/>
      <c r="JEJ445" s="19"/>
      <c r="JEK445" s="19"/>
      <c r="JEL445" s="19"/>
      <c r="JEM445" s="19"/>
      <c r="JEN445" s="19"/>
      <c r="JEO445" s="19"/>
      <c r="JEP445" s="19"/>
      <c r="JEQ445" s="19"/>
      <c r="JER445" s="19"/>
      <c r="JES445" s="19"/>
      <c r="JET445" s="19"/>
      <c r="JEU445" s="19"/>
      <c r="JEV445" s="19"/>
      <c r="JEW445" s="19"/>
      <c r="JEX445" s="19"/>
      <c r="JEY445" s="19"/>
      <c r="JEZ445" s="19"/>
      <c r="JFA445" s="19"/>
      <c r="JFB445" s="19"/>
      <c r="JFC445" s="19"/>
      <c r="JFD445" s="19"/>
      <c r="JFE445" s="19"/>
      <c r="JFF445" s="19"/>
      <c r="JFG445" s="19"/>
      <c r="JFH445" s="19"/>
      <c r="JFI445" s="19"/>
      <c r="JFJ445" s="19"/>
      <c r="JFK445" s="19"/>
      <c r="JFL445" s="19"/>
      <c r="JFM445" s="19"/>
      <c r="JFN445" s="19"/>
      <c r="JFO445" s="19"/>
      <c r="JFP445" s="19"/>
      <c r="JFQ445" s="19"/>
      <c r="JFR445" s="19"/>
      <c r="JFS445" s="19"/>
      <c r="JFT445" s="19"/>
      <c r="JFU445" s="19"/>
      <c r="JFV445" s="19"/>
      <c r="JFW445" s="19"/>
      <c r="JFX445" s="19"/>
      <c r="JFY445" s="19"/>
      <c r="JFZ445" s="19"/>
      <c r="JGA445" s="19"/>
      <c r="JGB445" s="19"/>
      <c r="JGC445" s="19"/>
      <c r="JGD445" s="19"/>
      <c r="JGE445" s="19"/>
      <c r="JGF445" s="19"/>
      <c r="JGG445" s="19"/>
      <c r="JGH445" s="19"/>
      <c r="JGI445" s="19"/>
      <c r="JGJ445" s="19"/>
      <c r="JGK445" s="19"/>
      <c r="JGL445" s="19"/>
      <c r="JGM445" s="19"/>
      <c r="JGN445" s="19"/>
      <c r="JGO445" s="19"/>
      <c r="JGP445" s="19"/>
      <c r="JGQ445" s="19"/>
      <c r="JGR445" s="19"/>
      <c r="JGS445" s="19"/>
      <c r="JGT445" s="19"/>
      <c r="JGU445" s="19"/>
      <c r="JGV445" s="19"/>
      <c r="JGW445" s="19"/>
      <c r="JGX445" s="19"/>
      <c r="JGY445" s="19"/>
      <c r="JGZ445" s="19"/>
      <c r="JHA445" s="19"/>
      <c r="JHB445" s="19"/>
      <c r="JHC445" s="19"/>
      <c r="JHD445" s="19"/>
      <c r="JHE445" s="19"/>
      <c r="JHF445" s="19"/>
      <c r="JHG445" s="19"/>
      <c r="JHH445" s="19"/>
      <c r="JHI445" s="19"/>
      <c r="JHJ445" s="19"/>
      <c r="JHK445" s="19"/>
      <c r="JHL445" s="19"/>
      <c r="JHM445" s="19"/>
      <c r="JHN445" s="19"/>
      <c r="JHO445" s="19"/>
      <c r="JHP445" s="19"/>
      <c r="JHQ445" s="19"/>
      <c r="JHR445" s="19"/>
      <c r="JHS445" s="19"/>
      <c r="JHT445" s="19"/>
      <c r="JHU445" s="19"/>
      <c r="JHV445" s="19"/>
      <c r="JHW445" s="19"/>
      <c r="JHX445" s="19"/>
      <c r="JHY445" s="19"/>
      <c r="JHZ445" s="19"/>
      <c r="JIA445" s="19"/>
      <c r="JIB445" s="19"/>
      <c r="JIC445" s="19"/>
      <c r="JID445" s="19"/>
      <c r="JIE445" s="19"/>
      <c r="JIF445" s="19"/>
      <c r="JIG445" s="19"/>
      <c r="JIH445" s="19"/>
      <c r="JII445" s="19"/>
      <c r="JIJ445" s="19"/>
      <c r="JIK445" s="19"/>
      <c r="JIL445" s="19"/>
      <c r="JIM445" s="19"/>
      <c r="JIN445" s="19"/>
      <c r="JIO445" s="19"/>
      <c r="JIP445" s="19"/>
      <c r="JIQ445" s="19"/>
      <c r="JIR445" s="19"/>
      <c r="JIS445" s="19"/>
      <c r="JIT445" s="19"/>
      <c r="JIU445" s="19"/>
      <c r="JIV445" s="19"/>
      <c r="JIW445" s="19"/>
      <c r="JIX445" s="19"/>
      <c r="JIY445" s="19"/>
      <c r="JIZ445" s="19"/>
      <c r="JJA445" s="19"/>
      <c r="JJB445" s="19"/>
      <c r="JJC445" s="19"/>
      <c r="JJD445" s="19"/>
      <c r="JJE445" s="19"/>
      <c r="JJF445" s="19"/>
      <c r="JJG445" s="19"/>
      <c r="JJH445" s="19"/>
      <c r="JJI445" s="19"/>
      <c r="JJJ445" s="19"/>
      <c r="JJK445" s="19"/>
      <c r="JJL445" s="19"/>
      <c r="JJM445" s="19"/>
      <c r="JJN445" s="19"/>
      <c r="JJO445" s="19"/>
      <c r="JJP445" s="19"/>
      <c r="JJQ445" s="19"/>
      <c r="JJR445" s="19"/>
      <c r="JJS445" s="19"/>
      <c r="JJT445" s="19"/>
      <c r="JJU445" s="19"/>
      <c r="JJV445" s="19"/>
      <c r="JJW445" s="19"/>
      <c r="JJX445" s="19"/>
      <c r="JJY445" s="19"/>
      <c r="JJZ445" s="19"/>
      <c r="JKA445" s="19"/>
      <c r="JKB445" s="19"/>
      <c r="JKC445" s="19"/>
      <c r="JKD445" s="19"/>
      <c r="JKE445" s="19"/>
      <c r="JKF445" s="19"/>
      <c r="JKG445" s="19"/>
      <c r="JKH445" s="19"/>
      <c r="JKI445" s="19"/>
      <c r="JKJ445" s="19"/>
      <c r="JKK445" s="19"/>
      <c r="JKL445" s="19"/>
      <c r="JKM445" s="19"/>
      <c r="JKN445" s="19"/>
      <c r="JKO445" s="19"/>
      <c r="JKP445" s="19"/>
      <c r="JKQ445" s="19"/>
      <c r="JKR445" s="19"/>
      <c r="JKS445" s="19"/>
      <c r="JKT445" s="19"/>
      <c r="JKU445" s="19"/>
      <c r="JKV445" s="19"/>
      <c r="JKW445" s="19"/>
      <c r="JKX445" s="19"/>
      <c r="JKY445" s="19"/>
      <c r="JKZ445" s="19"/>
      <c r="JLA445" s="19"/>
      <c r="JLB445" s="19"/>
      <c r="JLC445" s="19"/>
      <c r="JLD445" s="19"/>
      <c r="JLE445" s="19"/>
      <c r="JLF445" s="19"/>
      <c r="JLG445" s="19"/>
      <c r="JLH445" s="19"/>
      <c r="JLI445" s="19"/>
      <c r="JLJ445" s="19"/>
      <c r="JLK445" s="19"/>
      <c r="JLL445" s="19"/>
      <c r="JLM445" s="19"/>
      <c r="JLN445" s="19"/>
      <c r="JLO445" s="19"/>
      <c r="JLP445" s="19"/>
      <c r="JLQ445" s="19"/>
      <c r="JLR445" s="19"/>
      <c r="JLS445" s="19"/>
      <c r="JLT445" s="19"/>
      <c r="JLU445" s="19"/>
      <c r="JLV445" s="19"/>
      <c r="JLW445" s="19"/>
      <c r="JLX445" s="19"/>
      <c r="JLY445" s="19"/>
      <c r="JLZ445" s="19"/>
      <c r="JMA445" s="19"/>
      <c r="JMB445" s="19"/>
      <c r="JMC445" s="19"/>
      <c r="JMD445" s="19"/>
      <c r="JME445" s="19"/>
      <c r="JMF445" s="19"/>
      <c r="JMG445" s="19"/>
      <c r="JMH445" s="19"/>
      <c r="JMI445" s="19"/>
      <c r="JMJ445" s="19"/>
      <c r="JMK445" s="19"/>
      <c r="JML445" s="19"/>
      <c r="JMM445" s="19"/>
      <c r="JMN445" s="19"/>
      <c r="JMO445" s="19"/>
      <c r="JMP445" s="19"/>
      <c r="JMQ445" s="19"/>
      <c r="JMR445" s="19"/>
      <c r="JMS445" s="19"/>
      <c r="JMT445" s="19"/>
      <c r="JMU445" s="19"/>
      <c r="JMV445" s="19"/>
      <c r="JMW445" s="19"/>
      <c r="JMX445" s="19"/>
      <c r="JMY445" s="19"/>
      <c r="JMZ445" s="19"/>
      <c r="JNA445" s="19"/>
      <c r="JNB445" s="19"/>
      <c r="JNC445" s="19"/>
      <c r="JND445" s="19"/>
      <c r="JNE445" s="19"/>
      <c r="JNF445" s="19"/>
      <c r="JNG445" s="19"/>
      <c r="JNH445" s="19"/>
      <c r="JNI445" s="19"/>
      <c r="JNJ445" s="19"/>
      <c r="JNK445" s="19"/>
      <c r="JNL445" s="19"/>
      <c r="JNM445" s="19"/>
      <c r="JNN445" s="19"/>
      <c r="JNO445" s="19"/>
      <c r="JNP445" s="19"/>
      <c r="JNQ445" s="19"/>
      <c r="JNR445" s="19"/>
      <c r="JNS445" s="19"/>
      <c r="JNT445" s="19"/>
      <c r="JNU445" s="19"/>
      <c r="JNV445" s="19"/>
      <c r="JNW445" s="19"/>
      <c r="JNX445" s="19"/>
      <c r="JNY445" s="19"/>
      <c r="JNZ445" s="19"/>
      <c r="JOA445" s="19"/>
      <c r="JOB445" s="19"/>
      <c r="JOC445" s="19"/>
      <c r="JOD445" s="19"/>
      <c r="JOE445" s="19"/>
      <c r="JOF445" s="19"/>
      <c r="JOG445" s="19"/>
      <c r="JOH445" s="19"/>
      <c r="JOI445" s="19"/>
      <c r="JOJ445" s="19"/>
      <c r="JOK445" s="19"/>
      <c r="JOL445" s="19"/>
      <c r="JOM445" s="19"/>
      <c r="JON445" s="19"/>
      <c r="JOO445" s="19"/>
      <c r="JOP445" s="19"/>
      <c r="JOQ445" s="19"/>
      <c r="JOR445" s="19"/>
      <c r="JOS445" s="19"/>
      <c r="JOT445" s="19"/>
      <c r="JOU445" s="19"/>
      <c r="JOV445" s="19"/>
      <c r="JOW445" s="19"/>
      <c r="JOX445" s="19"/>
      <c r="JOY445" s="19"/>
      <c r="JOZ445" s="19"/>
      <c r="JPA445" s="19"/>
      <c r="JPB445" s="19"/>
      <c r="JPC445" s="19"/>
      <c r="JPD445" s="19"/>
      <c r="JPE445" s="19"/>
      <c r="JPF445" s="19"/>
      <c r="JPG445" s="19"/>
      <c r="JPH445" s="19"/>
      <c r="JPI445" s="19"/>
      <c r="JPJ445" s="19"/>
      <c r="JPK445" s="19"/>
      <c r="JPL445" s="19"/>
      <c r="JPM445" s="19"/>
      <c r="JPN445" s="19"/>
      <c r="JPO445" s="19"/>
      <c r="JPP445" s="19"/>
      <c r="JPQ445" s="19"/>
      <c r="JPR445" s="19"/>
      <c r="JPS445" s="19"/>
      <c r="JPT445" s="19"/>
      <c r="JPU445" s="19"/>
      <c r="JPV445" s="19"/>
      <c r="JPW445" s="19"/>
      <c r="JPX445" s="19"/>
      <c r="JPY445" s="19"/>
      <c r="JPZ445" s="19"/>
      <c r="JQA445" s="19"/>
      <c r="JQB445" s="19"/>
      <c r="JQC445" s="19"/>
      <c r="JQD445" s="19"/>
      <c r="JQE445" s="19"/>
      <c r="JQF445" s="19"/>
      <c r="JQG445" s="19"/>
      <c r="JQH445" s="19"/>
      <c r="JQI445" s="19"/>
      <c r="JQJ445" s="19"/>
      <c r="JQK445" s="19"/>
      <c r="JQL445" s="19"/>
      <c r="JQM445" s="19"/>
      <c r="JQN445" s="19"/>
      <c r="JQO445" s="19"/>
      <c r="JQP445" s="19"/>
      <c r="JQQ445" s="19"/>
      <c r="JQR445" s="19"/>
      <c r="JQS445" s="19"/>
      <c r="JQT445" s="19"/>
      <c r="JQU445" s="19"/>
      <c r="JQV445" s="19"/>
      <c r="JQW445" s="19"/>
      <c r="JQX445" s="19"/>
      <c r="JQY445" s="19"/>
      <c r="JQZ445" s="19"/>
      <c r="JRA445" s="19"/>
      <c r="JRB445" s="19"/>
      <c r="JRC445" s="19"/>
      <c r="JRD445" s="19"/>
      <c r="JRE445" s="19"/>
      <c r="JRF445" s="19"/>
      <c r="JRG445" s="19"/>
      <c r="JRH445" s="19"/>
      <c r="JRI445" s="19"/>
      <c r="JRJ445" s="19"/>
      <c r="JRK445" s="19"/>
      <c r="JRL445" s="19"/>
      <c r="JRM445" s="19"/>
      <c r="JRN445" s="19"/>
      <c r="JRO445" s="19"/>
      <c r="JRP445" s="19"/>
      <c r="JRQ445" s="19"/>
      <c r="JRR445" s="19"/>
      <c r="JRS445" s="19"/>
      <c r="JRT445" s="19"/>
      <c r="JRU445" s="19"/>
      <c r="JRV445" s="19"/>
      <c r="JRW445" s="19"/>
      <c r="JRX445" s="19"/>
      <c r="JRY445" s="19"/>
      <c r="JRZ445" s="19"/>
      <c r="JSA445" s="19"/>
      <c r="JSB445" s="19"/>
      <c r="JSC445" s="19"/>
      <c r="JSD445" s="19"/>
      <c r="JSE445" s="19"/>
      <c r="JSF445" s="19"/>
      <c r="JSG445" s="19"/>
      <c r="JSH445" s="19"/>
      <c r="JSI445" s="19"/>
      <c r="JSJ445" s="19"/>
      <c r="JSK445" s="19"/>
      <c r="JSL445" s="19"/>
      <c r="JSM445" s="19"/>
      <c r="JSN445" s="19"/>
      <c r="JSO445" s="19"/>
      <c r="JSP445" s="19"/>
      <c r="JSQ445" s="19"/>
      <c r="JSR445" s="19"/>
      <c r="JSS445" s="19"/>
      <c r="JST445" s="19"/>
      <c r="JSU445" s="19"/>
      <c r="JSV445" s="19"/>
      <c r="JSW445" s="19"/>
      <c r="JSX445" s="19"/>
      <c r="JSY445" s="19"/>
      <c r="JSZ445" s="19"/>
      <c r="JTA445" s="19"/>
      <c r="JTB445" s="19"/>
      <c r="JTC445" s="19"/>
      <c r="JTD445" s="19"/>
      <c r="JTE445" s="19"/>
      <c r="JTF445" s="19"/>
      <c r="JTG445" s="19"/>
      <c r="JTH445" s="19"/>
      <c r="JTI445" s="19"/>
      <c r="JTJ445" s="19"/>
      <c r="JTK445" s="19"/>
      <c r="JTL445" s="19"/>
      <c r="JTM445" s="19"/>
      <c r="JTN445" s="19"/>
      <c r="JTO445" s="19"/>
      <c r="JTP445" s="19"/>
      <c r="JTQ445" s="19"/>
      <c r="JTR445" s="19"/>
      <c r="JTS445" s="19"/>
      <c r="JTT445" s="19"/>
      <c r="JTU445" s="19"/>
      <c r="JTV445" s="19"/>
      <c r="JTW445" s="19"/>
      <c r="JTX445" s="19"/>
      <c r="JTY445" s="19"/>
      <c r="JTZ445" s="19"/>
      <c r="JUA445" s="19"/>
      <c r="JUB445" s="19"/>
      <c r="JUC445" s="19"/>
      <c r="JUD445" s="19"/>
      <c r="JUE445" s="19"/>
      <c r="JUF445" s="19"/>
      <c r="JUG445" s="19"/>
      <c r="JUH445" s="19"/>
      <c r="JUI445" s="19"/>
      <c r="JUJ445" s="19"/>
      <c r="JUK445" s="19"/>
      <c r="JUL445" s="19"/>
      <c r="JUM445" s="19"/>
      <c r="JUN445" s="19"/>
      <c r="JUO445" s="19"/>
      <c r="JUP445" s="19"/>
      <c r="JUQ445" s="19"/>
      <c r="JUR445" s="19"/>
      <c r="JUS445" s="19"/>
      <c r="JUT445" s="19"/>
      <c r="JUU445" s="19"/>
      <c r="JUV445" s="19"/>
      <c r="JUW445" s="19"/>
      <c r="JUX445" s="19"/>
      <c r="JUY445" s="19"/>
      <c r="JUZ445" s="19"/>
      <c r="JVA445" s="19"/>
      <c r="JVB445" s="19"/>
      <c r="JVC445" s="19"/>
      <c r="JVD445" s="19"/>
      <c r="JVE445" s="19"/>
      <c r="JVF445" s="19"/>
      <c r="JVG445" s="19"/>
      <c r="JVH445" s="19"/>
      <c r="JVI445" s="19"/>
      <c r="JVJ445" s="19"/>
      <c r="JVK445" s="19"/>
      <c r="JVL445" s="19"/>
      <c r="JVM445" s="19"/>
      <c r="JVN445" s="19"/>
      <c r="JVO445" s="19"/>
      <c r="JVP445" s="19"/>
      <c r="JVQ445" s="19"/>
      <c r="JVR445" s="19"/>
      <c r="JVS445" s="19"/>
      <c r="JVT445" s="19"/>
      <c r="JVU445" s="19"/>
      <c r="JVV445" s="19"/>
      <c r="JVW445" s="19"/>
      <c r="JVX445" s="19"/>
      <c r="JVY445" s="19"/>
      <c r="JVZ445" s="19"/>
      <c r="JWA445" s="19"/>
      <c r="JWB445" s="19"/>
      <c r="JWC445" s="19"/>
      <c r="JWD445" s="19"/>
      <c r="JWE445" s="19"/>
      <c r="JWF445" s="19"/>
      <c r="JWG445" s="19"/>
      <c r="JWH445" s="19"/>
      <c r="JWI445" s="19"/>
      <c r="JWJ445" s="19"/>
      <c r="JWK445" s="19"/>
      <c r="JWL445" s="19"/>
      <c r="JWM445" s="19"/>
      <c r="JWN445" s="19"/>
      <c r="JWO445" s="19"/>
      <c r="JWP445" s="19"/>
      <c r="JWQ445" s="19"/>
      <c r="JWR445" s="19"/>
      <c r="JWS445" s="19"/>
      <c r="JWT445" s="19"/>
      <c r="JWU445" s="19"/>
      <c r="JWV445" s="19"/>
      <c r="JWW445" s="19"/>
      <c r="JWX445" s="19"/>
      <c r="JWY445" s="19"/>
      <c r="JWZ445" s="19"/>
      <c r="JXA445" s="19"/>
      <c r="JXB445" s="19"/>
      <c r="JXC445" s="19"/>
      <c r="JXD445" s="19"/>
      <c r="JXE445" s="19"/>
      <c r="JXF445" s="19"/>
      <c r="JXG445" s="19"/>
      <c r="JXH445" s="19"/>
      <c r="JXI445" s="19"/>
      <c r="JXJ445" s="19"/>
      <c r="JXK445" s="19"/>
      <c r="JXL445" s="19"/>
      <c r="JXM445" s="19"/>
      <c r="JXN445" s="19"/>
      <c r="JXO445" s="19"/>
      <c r="JXP445" s="19"/>
      <c r="JXQ445" s="19"/>
      <c r="JXR445" s="19"/>
      <c r="JXS445" s="19"/>
      <c r="JXT445" s="19"/>
      <c r="JXU445" s="19"/>
      <c r="JXV445" s="19"/>
      <c r="JXW445" s="19"/>
      <c r="JXX445" s="19"/>
      <c r="JXY445" s="19"/>
      <c r="JXZ445" s="19"/>
      <c r="JYA445" s="19"/>
      <c r="JYB445" s="19"/>
      <c r="JYC445" s="19"/>
      <c r="JYD445" s="19"/>
      <c r="JYE445" s="19"/>
      <c r="JYF445" s="19"/>
      <c r="JYG445" s="19"/>
      <c r="JYH445" s="19"/>
      <c r="JYI445" s="19"/>
      <c r="JYJ445" s="19"/>
      <c r="JYK445" s="19"/>
      <c r="JYL445" s="19"/>
      <c r="JYM445" s="19"/>
      <c r="JYN445" s="19"/>
      <c r="JYO445" s="19"/>
      <c r="JYP445" s="19"/>
      <c r="JYQ445" s="19"/>
      <c r="JYR445" s="19"/>
      <c r="JYS445" s="19"/>
      <c r="JYT445" s="19"/>
      <c r="JYU445" s="19"/>
      <c r="JYV445" s="19"/>
      <c r="JYW445" s="19"/>
      <c r="JYX445" s="19"/>
      <c r="JYY445" s="19"/>
      <c r="JYZ445" s="19"/>
      <c r="JZA445" s="19"/>
      <c r="JZB445" s="19"/>
      <c r="JZC445" s="19"/>
      <c r="JZD445" s="19"/>
      <c r="JZE445" s="19"/>
      <c r="JZF445" s="19"/>
      <c r="JZG445" s="19"/>
      <c r="JZH445" s="19"/>
      <c r="JZI445" s="19"/>
      <c r="JZJ445" s="19"/>
      <c r="JZK445" s="19"/>
      <c r="JZL445" s="19"/>
      <c r="JZM445" s="19"/>
      <c r="JZN445" s="19"/>
      <c r="JZO445" s="19"/>
      <c r="JZP445" s="19"/>
      <c r="JZQ445" s="19"/>
      <c r="JZR445" s="19"/>
      <c r="JZS445" s="19"/>
      <c r="JZT445" s="19"/>
      <c r="JZU445" s="19"/>
      <c r="JZV445" s="19"/>
      <c r="JZW445" s="19"/>
      <c r="JZX445" s="19"/>
      <c r="JZY445" s="19"/>
      <c r="JZZ445" s="19"/>
      <c r="KAA445" s="19"/>
      <c r="KAB445" s="19"/>
      <c r="KAC445" s="19"/>
      <c r="KAD445" s="19"/>
      <c r="KAE445" s="19"/>
      <c r="KAF445" s="19"/>
      <c r="KAG445" s="19"/>
      <c r="KAH445" s="19"/>
      <c r="KAI445" s="19"/>
      <c r="KAJ445" s="19"/>
      <c r="KAK445" s="19"/>
      <c r="KAL445" s="19"/>
      <c r="KAM445" s="19"/>
      <c r="KAN445" s="19"/>
      <c r="KAO445" s="19"/>
      <c r="KAP445" s="19"/>
      <c r="KAQ445" s="19"/>
      <c r="KAR445" s="19"/>
      <c r="KAS445" s="19"/>
      <c r="KAT445" s="19"/>
      <c r="KAU445" s="19"/>
      <c r="KAV445" s="19"/>
      <c r="KAW445" s="19"/>
      <c r="KAX445" s="19"/>
      <c r="KAY445" s="19"/>
      <c r="KAZ445" s="19"/>
      <c r="KBA445" s="19"/>
      <c r="KBB445" s="19"/>
      <c r="KBC445" s="19"/>
      <c r="KBD445" s="19"/>
      <c r="KBE445" s="19"/>
      <c r="KBF445" s="19"/>
      <c r="KBG445" s="19"/>
      <c r="KBH445" s="19"/>
      <c r="KBI445" s="19"/>
      <c r="KBJ445" s="19"/>
      <c r="KBK445" s="19"/>
      <c r="KBL445" s="19"/>
      <c r="KBM445" s="19"/>
      <c r="KBN445" s="19"/>
      <c r="KBO445" s="19"/>
      <c r="KBP445" s="19"/>
      <c r="KBQ445" s="19"/>
      <c r="KBR445" s="19"/>
      <c r="KBS445" s="19"/>
      <c r="KBT445" s="19"/>
      <c r="KBU445" s="19"/>
      <c r="KBV445" s="19"/>
      <c r="KBW445" s="19"/>
      <c r="KBX445" s="19"/>
      <c r="KBY445" s="19"/>
      <c r="KBZ445" s="19"/>
      <c r="KCA445" s="19"/>
      <c r="KCB445" s="19"/>
      <c r="KCC445" s="19"/>
      <c r="KCD445" s="19"/>
      <c r="KCE445" s="19"/>
      <c r="KCF445" s="19"/>
      <c r="KCG445" s="19"/>
      <c r="KCH445" s="19"/>
      <c r="KCI445" s="19"/>
      <c r="KCJ445" s="19"/>
      <c r="KCK445" s="19"/>
      <c r="KCL445" s="19"/>
      <c r="KCM445" s="19"/>
      <c r="KCN445" s="19"/>
      <c r="KCO445" s="19"/>
      <c r="KCP445" s="19"/>
      <c r="KCQ445" s="19"/>
      <c r="KCR445" s="19"/>
      <c r="KCS445" s="19"/>
      <c r="KCT445" s="19"/>
      <c r="KCU445" s="19"/>
      <c r="KCV445" s="19"/>
      <c r="KCW445" s="19"/>
      <c r="KCX445" s="19"/>
      <c r="KCY445" s="19"/>
      <c r="KCZ445" s="19"/>
      <c r="KDA445" s="19"/>
      <c r="KDB445" s="19"/>
      <c r="KDC445" s="19"/>
      <c r="KDD445" s="19"/>
      <c r="KDE445" s="19"/>
      <c r="KDF445" s="19"/>
      <c r="KDG445" s="19"/>
      <c r="KDH445" s="19"/>
      <c r="KDI445" s="19"/>
      <c r="KDJ445" s="19"/>
      <c r="KDK445" s="19"/>
      <c r="KDL445" s="19"/>
      <c r="KDM445" s="19"/>
      <c r="KDN445" s="19"/>
      <c r="KDO445" s="19"/>
      <c r="KDP445" s="19"/>
      <c r="KDQ445" s="19"/>
      <c r="KDR445" s="19"/>
      <c r="KDS445" s="19"/>
      <c r="KDT445" s="19"/>
      <c r="KDU445" s="19"/>
      <c r="KDV445" s="19"/>
      <c r="KDW445" s="19"/>
      <c r="KDX445" s="19"/>
      <c r="KDY445" s="19"/>
      <c r="KDZ445" s="19"/>
      <c r="KEA445" s="19"/>
      <c r="KEB445" s="19"/>
      <c r="KEC445" s="19"/>
      <c r="KED445" s="19"/>
      <c r="KEE445" s="19"/>
      <c r="KEF445" s="19"/>
      <c r="KEG445" s="19"/>
      <c r="KEH445" s="19"/>
      <c r="KEI445" s="19"/>
      <c r="KEJ445" s="19"/>
      <c r="KEK445" s="19"/>
      <c r="KEL445" s="19"/>
      <c r="KEM445" s="19"/>
      <c r="KEN445" s="19"/>
      <c r="KEO445" s="19"/>
      <c r="KEP445" s="19"/>
      <c r="KEQ445" s="19"/>
      <c r="KER445" s="19"/>
      <c r="KES445" s="19"/>
      <c r="KET445" s="19"/>
      <c r="KEU445" s="19"/>
      <c r="KEV445" s="19"/>
      <c r="KEW445" s="19"/>
      <c r="KEX445" s="19"/>
      <c r="KEY445" s="19"/>
      <c r="KEZ445" s="19"/>
      <c r="KFA445" s="19"/>
      <c r="KFB445" s="19"/>
      <c r="KFC445" s="19"/>
      <c r="KFD445" s="19"/>
      <c r="KFE445" s="19"/>
      <c r="KFF445" s="19"/>
      <c r="KFG445" s="19"/>
      <c r="KFH445" s="19"/>
      <c r="KFI445" s="19"/>
      <c r="KFJ445" s="19"/>
      <c r="KFK445" s="19"/>
      <c r="KFL445" s="19"/>
      <c r="KFM445" s="19"/>
      <c r="KFN445" s="19"/>
      <c r="KFO445" s="19"/>
      <c r="KFP445" s="19"/>
      <c r="KFQ445" s="19"/>
      <c r="KFR445" s="19"/>
      <c r="KFS445" s="19"/>
      <c r="KFT445" s="19"/>
      <c r="KFU445" s="19"/>
      <c r="KFV445" s="19"/>
      <c r="KFW445" s="19"/>
      <c r="KFX445" s="19"/>
      <c r="KFY445" s="19"/>
      <c r="KFZ445" s="19"/>
      <c r="KGA445" s="19"/>
      <c r="KGB445" s="19"/>
      <c r="KGC445" s="19"/>
      <c r="KGD445" s="19"/>
      <c r="KGE445" s="19"/>
      <c r="KGF445" s="19"/>
      <c r="KGG445" s="19"/>
      <c r="KGH445" s="19"/>
      <c r="KGI445" s="19"/>
      <c r="KGJ445" s="19"/>
      <c r="KGK445" s="19"/>
      <c r="KGL445" s="19"/>
      <c r="KGM445" s="19"/>
      <c r="KGN445" s="19"/>
      <c r="KGO445" s="19"/>
      <c r="KGP445" s="19"/>
      <c r="KGQ445" s="19"/>
      <c r="KGR445" s="19"/>
      <c r="KGS445" s="19"/>
      <c r="KGT445" s="19"/>
      <c r="KGU445" s="19"/>
      <c r="KGV445" s="19"/>
      <c r="KGW445" s="19"/>
      <c r="KGX445" s="19"/>
      <c r="KGY445" s="19"/>
      <c r="KGZ445" s="19"/>
      <c r="KHA445" s="19"/>
      <c r="KHB445" s="19"/>
      <c r="KHC445" s="19"/>
      <c r="KHD445" s="19"/>
      <c r="KHE445" s="19"/>
      <c r="KHF445" s="19"/>
      <c r="KHG445" s="19"/>
      <c r="KHH445" s="19"/>
      <c r="KHI445" s="19"/>
      <c r="KHJ445" s="19"/>
      <c r="KHK445" s="19"/>
      <c r="KHL445" s="19"/>
      <c r="KHM445" s="19"/>
      <c r="KHN445" s="19"/>
      <c r="KHO445" s="19"/>
      <c r="KHP445" s="19"/>
      <c r="KHQ445" s="19"/>
      <c r="KHR445" s="19"/>
      <c r="KHS445" s="19"/>
      <c r="KHT445" s="19"/>
      <c r="KHU445" s="19"/>
      <c r="KHV445" s="19"/>
      <c r="KHW445" s="19"/>
      <c r="KHX445" s="19"/>
      <c r="KHY445" s="19"/>
      <c r="KHZ445" s="19"/>
      <c r="KIA445" s="19"/>
      <c r="KIB445" s="19"/>
      <c r="KIC445" s="19"/>
      <c r="KID445" s="19"/>
      <c r="KIE445" s="19"/>
      <c r="KIF445" s="19"/>
      <c r="KIG445" s="19"/>
      <c r="KIH445" s="19"/>
      <c r="KII445" s="19"/>
      <c r="KIJ445" s="19"/>
      <c r="KIK445" s="19"/>
      <c r="KIL445" s="19"/>
      <c r="KIM445" s="19"/>
      <c r="KIN445" s="19"/>
      <c r="KIO445" s="19"/>
      <c r="KIP445" s="19"/>
      <c r="KIQ445" s="19"/>
      <c r="KIR445" s="19"/>
      <c r="KIS445" s="19"/>
      <c r="KIT445" s="19"/>
      <c r="KIU445" s="19"/>
      <c r="KIV445" s="19"/>
      <c r="KIW445" s="19"/>
      <c r="KIX445" s="19"/>
      <c r="KIY445" s="19"/>
      <c r="KIZ445" s="19"/>
      <c r="KJA445" s="19"/>
      <c r="KJB445" s="19"/>
      <c r="KJC445" s="19"/>
      <c r="KJD445" s="19"/>
      <c r="KJE445" s="19"/>
      <c r="KJF445" s="19"/>
      <c r="KJG445" s="19"/>
      <c r="KJH445" s="19"/>
      <c r="KJI445" s="19"/>
      <c r="KJJ445" s="19"/>
      <c r="KJK445" s="19"/>
      <c r="KJL445" s="19"/>
      <c r="KJM445" s="19"/>
      <c r="KJN445" s="19"/>
      <c r="KJO445" s="19"/>
      <c r="KJP445" s="19"/>
      <c r="KJQ445" s="19"/>
      <c r="KJR445" s="19"/>
      <c r="KJS445" s="19"/>
      <c r="KJT445" s="19"/>
      <c r="KJU445" s="19"/>
      <c r="KJV445" s="19"/>
      <c r="KJW445" s="19"/>
      <c r="KJX445" s="19"/>
      <c r="KJY445" s="19"/>
      <c r="KJZ445" s="19"/>
      <c r="KKA445" s="19"/>
      <c r="KKB445" s="19"/>
      <c r="KKC445" s="19"/>
      <c r="KKD445" s="19"/>
      <c r="KKE445" s="19"/>
      <c r="KKF445" s="19"/>
      <c r="KKG445" s="19"/>
      <c r="KKH445" s="19"/>
      <c r="KKI445" s="19"/>
      <c r="KKJ445" s="19"/>
      <c r="KKK445" s="19"/>
      <c r="KKL445" s="19"/>
      <c r="KKM445" s="19"/>
      <c r="KKN445" s="19"/>
      <c r="KKO445" s="19"/>
      <c r="KKP445" s="19"/>
      <c r="KKQ445" s="19"/>
      <c r="KKR445" s="19"/>
      <c r="KKS445" s="19"/>
      <c r="KKT445" s="19"/>
      <c r="KKU445" s="19"/>
      <c r="KKV445" s="19"/>
      <c r="KKW445" s="19"/>
      <c r="KKX445" s="19"/>
      <c r="KKY445" s="19"/>
      <c r="KKZ445" s="19"/>
      <c r="KLA445" s="19"/>
      <c r="KLB445" s="19"/>
      <c r="KLC445" s="19"/>
      <c r="KLD445" s="19"/>
      <c r="KLE445" s="19"/>
      <c r="KLF445" s="19"/>
      <c r="KLG445" s="19"/>
      <c r="KLH445" s="19"/>
      <c r="KLI445" s="19"/>
      <c r="KLJ445" s="19"/>
      <c r="KLK445" s="19"/>
      <c r="KLL445" s="19"/>
      <c r="KLM445" s="19"/>
      <c r="KLN445" s="19"/>
      <c r="KLO445" s="19"/>
      <c r="KLP445" s="19"/>
      <c r="KLQ445" s="19"/>
      <c r="KLR445" s="19"/>
      <c r="KLS445" s="19"/>
      <c r="KLT445" s="19"/>
      <c r="KLU445" s="19"/>
      <c r="KLV445" s="19"/>
      <c r="KLW445" s="19"/>
      <c r="KLX445" s="19"/>
      <c r="KLY445" s="19"/>
      <c r="KLZ445" s="19"/>
      <c r="KMA445" s="19"/>
      <c r="KMB445" s="19"/>
      <c r="KMC445" s="19"/>
      <c r="KMD445" s="19"/>
      <c r="KME445" s="19"/>
      <c r="KMF445" s="19"/>
      <c r="KMG445" s="19"/>
      <c r="KMH445" s="19"/>
      <c r="KMI445" s="19"/>
      <c r="KMJ445" s="19"/>
      <c r="KMK445" s="19"/>
      <c r="KML445" s="19"/>
      <c r="KMM445" s="19"/>
      <c r="KMN445" s="19"/>
      <c r="KMO445" s="19"/>
      <c r="KMP445" s="19"/>
      <c r="KMQ445" s="19"/>
      <c r="KMR445" s="19"/>
      <c r="KMS445" s="19"/>
      <c r="KMT445" s="19"/>
      <c r="KMU445" s="19"/>
      <c r="KMV445" s="19"/>
      <c r="KMW445" s="19"/>
      <c r="KMX445" s="19"/>
      <c r="KMY445" s="19"/>
      <c r="KMZ445" s="19"/>
      <c r="KNA445" s="19"/>
      <c r="KNB445" s="19"/>
      <c r="KNC445" s="19"/>
      <c r="KND445" s="19"/>
      <c r="KNE445" s="19"/>
      <c r="KNF445" s="19"/>
      <c r="KNG445" s="19"/>
      <c r="KNH445" s="19"/>
      <c r="KNI445" s="19"/>
      <c r="KNJ445" s="19"/>
      <c r="KNK445" s="19"/>
      <c r="KNL445" s="19"/>
      <c r="KNM445" s="19"/>
      <c r="KNN445" s="19"/>
      <c r="KNO445" s="19"/>
      <c r="KNP445" s="19"/>
      <c r="KNQ445" s="19"/>
      <c r="KNR445" s="19"/>
      <c r="KNS445" s="19"/>
      <c r="KNT445" s="19"/>
      <c r="KNU445" s="19"/>
      <c r="KNV445" s="19"/>
      <c r="KNW445" s="19"/>
      <c r="KNX445" s="19"/>
      <c r="KNY445" s="19"/>
      <c r="KNZ445" s="19"/>
      <c r="KOA445" s="19"/>
      <c r="KOB445" s="19"/>
      <c r="KOC445" s="19"/>
      <c r="KOD445" s="19"/>
      <c r="KOE445" s="19"/>
      <c r="KOF445" s="19"/>
      <c r="KOG445" s="19"/>
      <c r="KOH445" s="19"/>
      <c r="KOI445" s="19"/>
      <c r="KOJ445" s="19"/>
      <c r="KOK445" s="19"/>
      <c r="KOL445" s="19"/>
      <c r="KOM445" s="19"/>
      <c r="KON445" s="19"/>
      <c r="KOO445" s="19"/>
      <c r="KOP445" s="19"/>
      <c r="KOQ445" s="19"/>
      <c r="KOR445" s="19"/>
      <c r="KOS445" s="19"/>
      <c r="KOT445" s="19"/>
      <c r="KOU445" s="19"/>
      <c r="KOV445" s="19"/>
      <c r="KOW445" s="19"/>
      <c r="KOX445" s="19"/>
      <c r="KOY445" s="19"/>
      <c r="KOZ445" s="19"/>
      <c r="KPA445" s="19"/>
      <c r="KPB445" s="19"/>
      <c r="KPC445" s="19"/>
      <c r="KPD445" s="19"/>
      <c r="KPE445" s="19"/>
      <c r="KPF445" s="19"/>
      <c r="KPG445" s="19"/>
      <c r="KPH445" s="19"/>
      <c r="KPI445" s="19"/>
      <c r="KPJ445" s="19"/>
      <c r="KPK445" s="19"/>
      <c r="KPL445" s="19"/>
      <c r="KPM445" s="19"/>
      <c r="KPN445" s="19"/>
      <c r="KPO445" s="19"/>
      <c r="KPP445" s="19"/>
      <c r="KPQ445" s="19"/>
      <c r="KPR445" s="19"/>
      <c r="KPS445" s="19"/>
      <c r="KPT445" s="19"/>
      <c r="KPU445" s="19"/>
      <c r="KPV445" s="19"/>
      <c r="KPW445" s="19"/>
      <c r="KPX445" s="19"/>
      <c r="KPY445" s="19"/>
      <c r="KPZ445" s="19"/>
      <c r="KQA445" s="19"/>
      <c r="KQB445" s="19"/>
      <c r="KQC445" s="19"/>
      <c r="KQD445" s="19"/>
      <c r="KQE445" s="19"/>
      <c r="KQF445" s="19"/>
      <c r="KQG445" s="19"/>
      <c r="KQH445" s="19"/>
      <c r="KQI445" s="19"/>
      <c r="KQJ445" s="19"/>
      <c r="KQK445" s="19"/>
      <c r="KQL445" s="19"/>
      <c r="KQM445" s="19"/>
      <c r="KQN445" s="19"/>
      <c r="KQO445" s="19"/>
      <c r="KQP445" s="19"/>
      <c r="KQQ445" s="19"/>
      <c r="KQR445" s="19"/>
      <c r="KQS445" s="19"/>
      <c r="KQT445" s="19"/>
      <c r="KQU445" s="19"/>
      <c r="KQV445" s="19"/>
      <c r="KQW445" s="19"/>
      <c r="KQX445" s="19"/>
      <c r="KQY445" s="19"/>
      <c r="KQZ445" s="19"/>
      <c r="KRA445" s="19"/>
      <c r="KRB445" s="19"/>
      <c r="KRC445" s="19"/>
      <c r="KRD445" s="19"/>
      <c r="KRE445" s="19"/>
      <c r="KRF445" s="19"/>
      <c r="KRG445" s="19"/>
      <c r="KRH445" s="19"/>
      <c r="KRI445" s="19"/>
      <c r="KRJ445" s="19"/>
      <c r="KRK445" s="19"/>
      <c r="KRL445" s="19"/>
      <c r="KRM445" s="19"/>
      <c r="KRN445" s="19"/>
      <c r="KRO445" s="19"/>
      <c r="KRP445" s="19"/>
      <c r="KRQ445" s="19"/>
      <c r="KRR445" s="19"/>
      <c r="KRS445" s="19"/>
      <c r="KRT445" s="19"/>
      <c r="KRU445" s="19"/>
      <c r="KRV445" s="19"/>
      <c r="KRW445" s="19"/>
      <c r="KRX445" s="19"/>
      <c r="KRY445" s="19"/>
      <c r="KRZ445" s="19"/>
      <c r="KSA445" s="19"/>
      <c r="KSB445" s="19"/>
      <c r="KSC445" s="19"/>
      <c r="KSD445" s="19"/>
      <c r="KSE445" s="19"/>
      <c r="KSF445" s="19"/>
      <c r="KSG445" s="19"/>
      <c r="KSH445" s="19"/>
      <c r="KSI445" s="19"/>
      <c r="KSJ445" s="19"/>
      <c r="KSK445" s="19"/>
      <c r="KSL445" s="19"/>
      <c r="KSM445" s="19"/>
      <c r="KSN445" s="19"/>
      <c r="KSO445" s="19"/>
      <c r="KSP445" s="19"/>
      <c r="KSQ445" s="19"/>
      <c r="KSR445" s="19"/>
      <c r="KSS445" s="19"/>
      <c r="KST445" s="19"/>
      <c r="KSU445" s="19"/>
      <c r="KSV445" s="19"/>
      <c r="KSW445" s="19"/>
      <c r="KSX445" s="19"/>
      <c r="KSY445" s="19"/>
      <c r="KSZ445" s="19"/>
      <c r="KTA445" s="19"/>
      <c r="KTB445" s="19"/>
      <c r="KTC445" s="19"/>
      <c r="KTD445" s="19"/>
      <c r="KTE445" s="19"/>
      <c r="KTF445" s="19"/>
      <c r="KTG445" s="19"/>
      <c r="KTH445" s="19"/>
      <c r="KTI445" s="19"/>
      <c r="KTJ445" s="19"/>
      <c r="KTK445" s="19"/>
      <c r="KTL445" s="19"/>
      <c r="KTM445" s="19"/>
      <c r="KTN445" s="19"/>
      <c r="KTO445" s="19"/>
      <c r="KTP445" s="19"/>
      <c r="KTQ445" s="19"/>
      <c r="KTR445" s="19"/>
      <c r="KTS445" s="19"/>
      <c r="KTT445" s="19"/>
      <c r="KTU445" s="19"/>
      <c r="KTV445" s="19"/>
      <c r="KTW445" s="19"/>
      <c r="KTX445" s="19"/>
      <c r="KTY445" s="19"/>
      <c r="KTZ445" s="19"/>
      <c r="KUA445" s="19"/>
      <c r="KUB445" s="19"/>
      <c r="KUC445" s="19"/>
      <c r="KUD445" s="19"/>
      <c r="KUE445" s="19"/>
      <c r="KUF445" s="19"/>
      <c r="KUG445" s="19"/>
      <c r="KUH445" s="19"/>
      <c r="KUI445" s="19"/>
      <c r="KUJ445" s="19"/>
      <c r="KUK445" s="19"/>
      <c r="KUL445" s="19"/>
      <c r="KUM445" s="19"/>
      <c r="KUN445" s="19"/>
      <c r="KUO445" s="19"/>
      <c r="KUP445" s="19"/>
      <c r="KUQ445" s="19"/>
      <c r="KUR445" s="19"/>
      <c r="KUS445" s="19"/>
      <c r="KUT445" s="19"/>
      <c r="KUU445" s="19"/>
      <c r="KUV445" s="19"/>
      <c r="KUW445" s="19"/>
      <c r="KUX445" s="19"/>
      <c r="KUY445" s="19"/>
      <c r="KUZ445" s="19"/>
      <c r="KVA445" s="19"/>
      <c r="KVB445" s="19"/>
      <c r="KVC445" s="19"/>
      <c r="KVD445" s="19"/>
      <c r="KVE445" s="19"/>
      <c r="KVF445" s="19"/>
      <c r="KVG445" s="19"/>
      <c r="KVH445" s="19"/>
      <c r="KVI445" s="19"/>
      <c r="KVJ445" s="19"/>
      <c r="KVK445" s="19"/>
      <c r="KVL445" s="19"/>
      <c r="KVM445" s="19"/>
      <c r="KVN445" s="19"/>
      <c r="KVO445" s="19"/>
      <c r="KVP445" s="19"/>
      <c r="KVQ445" s="19"/>
      <c r="KVR445" s="19"/>
      <c r="KVS445" s="19"/>
      <c r="KVT445" s="19"/>
      <c r="KVU445" s="19"/>
      <c r="KVV445" s="19"/>
      <c r="KVW445" s="19"/>
      <c r="KVX445" s="19"/>
      <c r="KVY445" s="19"/>
      <c r="KVZ445" s="19"/>
      <c r="KWA445" s="19"/>
      <c r="KWB445" s="19"/>
      <c r="KWC445" s="19"/>
      <c r="KWD445" s="19"/>
      <c r="KWE445" s="19"/>
      <c r="KWF445" s="19"/>
      <c r="KWG445" s="19"/>
      <c r="KWH445" s="19"/>
      <c r="KWI445" s="19"/>
      <c r="KWJ445" s="19"/>
      <c r="KWK445" s="19"/>
      <c r="KWL445" s="19"/>
      <c r="KWM445" s="19"/>
      <c r="KWN445" s="19"/>
      <c r="KWO445" s="19"/>
      <c r="KWP445" s="19"/>
      <c r="KWQ445" s="19"/>
      <c r="KWR445" s="19"/>
      <c r="KWS445" s="19"/>
      <c r="KWT445" s="19"/>
      <c r="KWU445" s="19"/>
      <c r="KWV445" s="19"/>
      <c r="KWW445" s="19"/>
      <c r="KWX445" s="19"/>
      <c r="KWY445" s="19"/>
      <c r="KWZ445" s="19"/>
      <c r="KXA445" s="19"/>
      <c r="KXB445" s="19"/>
      <c r="KXC445" s="19"/>
      <c r="KXD445" s="19"/>
      <c r="KXE445" s="19"/>
      <c r="KXF445" s="19"/>
      <c r="KXG445" s="19"/>
      <c r="KXH445" s="19"/>
      <c r="KXI445" s="19"/>
      <c r="KXJ445" s="19"/>
      <c r="KXK445" s="19"/>
      <c r="KXL445" s="19"/>
      <c r="KXM445" s="19"/>
      <c r="KXN445" s="19"/>
      <c r="KXO445" s="19"/>
      <c r="KXP445" s="19"/>
      <c r="KXQ445" s="19"/>
      <c r="KXR445" s="19"/>
      <c r="KXS445" s="19"/>
      <c r="KXT445" s="19"/>
      <c r="KXU445" s="19"/>
      <c r="KXV445" s="19"/>
      <c r="KXW445" s="19"/>
      <c r="KXX445" s="19"/>
      <c r="KXY445" s="19"/>
      <c r="KXZ445" s="19"/>
      <c r="KYA445" s="19"/>
      <c r="KYB445" s="19"/>
      <c r="KYC445" s="19"/>
      <c r="KYD445" s="19"/>
      <c r="KYE445" s="19"/>
      <c r="KYF445" s="19"/>
      <c r="KYG445" s="19"/>
      <c r="KYH445" s="19"/>
      <c r="KYI445" s="19"/>
      <c r="KYJ445" s="19"/>
      <c r="KYK445" s="19"/>
      <c r="KYL445" s="19"/>
      <c r="KYM445" s="19"/>
      <c r="KYN445" s="19"/>
      <c r="KYO445" s="19"/>
      <c r="KYP445" s="19"/>
      <c r="KYQ445" s="19"/>
      <c r="KYR445" s="19"/>
      <c r="KYS445" s="19"/>
      <c r="KYT445" s="19"/>
      <c r="KYU445" s="19"/>
      <c r="KYV445" s="19"/>
      <c r="KYW445" s="19"/>
      <c r="KYX445" s="19"/>
      <c r="KYY445" s="19"/>
      <c r="KYZ445" s="19"/>
      <c r="KZA445" s="19"/>
      <c r="KZB445" s="19"/>
      <c r="KZC445" s="19"/>
      <c r="KZD445" s="19"/>
      <c r="KZE445" s="19"/>
      <c r="KZF445" s="19"/>
      <c r="KZG445" s="19"/>
      <c r="KZH445" s="19"/>
      <c r="KZI445" s="19"/>
      <c r="KZJ445" s="19"/>
      <c r="KZK445" s="19"/>
      <c r="KZL445" s="19"/>
      <c r="KZM445" s="19"/>
      <c r="KZN445" s="19"/>
      <c r="KZO445" s="19"/>
      <c r="KZP445" s="19"/>
      <c r="KZQ445" s="19"/>
      <c r="KZR445" s="19"/>
      <c r="KZS445" s="19"/>
      <c r="KZT445" s="19"/>
      <c r="KZU445" s="19"/>
      <c r="KZV445" s="19"/>
      <c r="KZW445" s="19"/>
      <c r="KZX445" s="19"/>
      <c r="KZY445" s="19"/>
      <c r="KZZ445" s="19"/>
      <c r="LAA445" s="19"/>
      <c r="LAB445" s="19"/>
      <c r="LAC445" s="19"/>
      <c r="LAD445" s="19"/>
      <c r="LAE445" s="19"/>
      <c r="LAF445" s="19"/>
      <c r="LAG445" s="19"/>
      <c r="LAH445" s="19"/>
      <c r="LAI445" s="19"/>
      <c r="LAJ445" s="19"/>
      <c r="LAK445" s="19"/>
      <c r="LAL445" s="19"/>
      <c r="LAM445" s="19"/>
      <c r="LAN445" s="19"/>
      <c r="LAO445" s="19"/>
      <c r="LAP445" s="19"/>
      <c r="LAQ445" s="19"/>
      <c r="LAR445" s="19"/>
      <c r="LAS445" s="19"/>
      <c r="LAT445" s="19"/>
      <c r="LAU445" s="19"/>
      <c r="LAV445" s="19"/>
      <c r="LAW445" s="19"/>
      <c r="LAX445" s="19"/>
      <c r="LAY445" s="19"/>
      <c r="LAZ445" s="19"/>
      <c r="LBA445" s="19"/>
      <c r="LBB445" s="19"/>
      <c r="LBC445" s="19"/>
      <c r="LBD445" s="19"/>
      <c r="LBE445" s="19"/>
      <c r="LBF445" s="19"/>
      <c r="LBG445" s="19"/>
      <c r="LBH445" s="19"/>
      <c r="LBI445" s="19"/>
      <c r="LBJ445" s="19"/>
      <c r="LBK445" s="19"/>
      <c r="LBL445" s="19"/>
      <c r="LBM445" s="19"/>
      <c r="LBN445" s="19"/>
      <c r="LBO445" s="19"/>
      <c r="LBP445" s="19"/>
      <c r="LBQ445" s="19"/>
      <c r="LBR445" s="19"/>
      <c r="LBS445" s="19"/>
      <c r="LBT445" s="19"/>
      <c r="LBU445" s="19"/>
      <c r="LBV445" s="19"/>
      <c r="LBW445" s="19"/>
      <c r="LBX445" s="19"/>
      <c r="LBY445" s="19"/>
      <c r="LBZ445" s="19"/>
      <c r="LCA445" s="19"/>
      <c r="LCB445" s="19"/>
      <c r="LCC445" s="19"/>
      <c r="LCD445" s="19"/>
      <c r="LCE445" s="19"/>
      <c r="LCF445" s="19"/>
      <c r="LCG445" s="19"/>
      <c r="LCH445" s="19"/>
      <c r="LCI445" s="19"/>
      <c r="LCJ445" s="19"/>
      <c r="LCK445" s="19"/>
      <c r="LCL445" s="19"/>
      <c r="LCM445" s="19"/>
      <c r="LCN445" s="19"/>
      <c r="LCO445" s="19"/>
      <c r="LCP445" s="19"/>
      <c r="LCQ445" s="19"/>
      <c r="LCR445" s="19"/>
      <c r="LCS445" s="19"/>
      <c r="LCT445" s="19"/>
      <c r="LCU445" s="19"/>
      <c r="LCV445" s="19"/>
      <c r="LCW445" s="19"/>
      <c r="LCX445" s="19"/>
      <c r="LCY445" s="19"/>
      <c r="LCZ445" s="19"/>
      <c r="LDA445" s="19"/>
      <c r="LDB445" s="19"/>
      <c r="LDC445" s="19"/>
      <c r="LDD445" s="19"/>
      <c r="LDE445" s="19"/>
      <c r="LDF445" s="19"/>
      <c r="LDG445" s="19"/>
      <c r="LDH445" s="19"/>
      <c r="LDI445" s="19"/>
      <c r="LDJ445" s="19"/>
      <c r="LDK445" s="19"/>
      <c r="LDL445" s="19"/>
      <c r="LDM445" s="19"/>
      <c r="LDN445" s="19"/>
      <c r="LDO445" s="19"/>
      <c r="LDP445" s="19"/>
      <c r="LDQ445" s="19"/>
      <c r="LDR445" s="19"/>
      <c r="LDS445" s="19"/>
      <c r="LDT445" s="19"/>
      <c r="LDU445" s="19"/>
      <c r="LDV445" s="19"/>
      <c r="LDW445" s="19"/>
      <c r="LDX445" s="19"/>
      <c r="LDY445" s="19"/>
      <c r="LDZ445" s="19"/>
      <c r="LEA445" s="19"/>
      <c r="LEB445" s="19"/>
      <c r="LEC445" s="19"/>
      <c r="LED445" s="19"/>
      <c r="LEE445" s="19"/>
      <c r="LEF445" s="19"/>
      <c r="LEG445" s="19"/>
      <c r="LEH445" s="19"/>
      <c r="LEI445" s="19"/>
      <c r="LEJ445" s="19"/>
      <c r="LEK445" s="19"/>
      <c r="LEL445" s="19"/>
      <c r="LEM445" s="19"/>
      <c r="LEN445" s="19"/>
      <c r="LEO445" s="19"/>
      <c r="LEP445" s="19"/>
      <c r="LEQ445" s="19"/>
      <c r="LER445" s="19"/>
      <c r="LES445" s="19"/>
      <c r="LET445" s="19"/>
      <c r="LEU445" s="19"/>
      <c r="LEV445" s="19"/>
      <c r="LEW445" s="19"/>
      <c r="LEX445" s="19"/>
      <c r="LEY445" s="19"/>
      <c r="LEZ445" s="19"/>
      <c r="LFA445" s="19"/>
      <c r="LFB445" s="19"/>
      <c r="LFC445" s="19"/>
      <c r="LFD445" s="19"/>
      <c r="LFE445" s="19"/>
      <c r="LFF445" s="19"/>
      <c r="LFG445" s="19"/>
      <c r="LFH445" s="19"/>
      <c r="LFI445" s="19"/>
      <c r="LFJ445" s="19"/>
      <c r="LFK445" s="19"/>
      <c r="LFL445" s="19"/>
      <c r="LFM445" s="19"/>
      <c r="LFN445" s="19"/>
      <c r="LFO445" s="19"/>
      <c r="LFP445" s="19"/>
      <c r="LFQ445" s="19"/>
      <c r="LFR445" s="19"/>
      <c r="LFS445" s="19"/>
      <c r="LFT445" s="19"/>
      <c r="LFU445" s="19"/>
      <c r="LFV445" s="19"/>
      <c r="LFW445" s="19"/>
      <c r="LFX445" s="19"/>
      <c r="LFY445" s="19"/>
      <c r="LFZ445" s="19"/>
      <c r="LGA445" s="19"/>
      <c r="LGB445" s="19"/>
      <c r="LGC445" s="19"/>
      <c r="LGD445" s="19"/>
      <c r="LGE445" s="19"/>
      <c r="LGF445" s="19"/>
      <c r="LGG445" s="19"/>
      <c r="LGH445" s="19"/>
      <c r="LGI445" s="19"/>
      <c r="LGJ445" s="19"/>
      <c r="LGK445" s="19"/>
      <c r="LGL445" s="19"/>
      <c r="LGM445" s="19"/>
      <c r="LGN445" s="19"/>
      <c r="LGO445" s="19"/>
      <c r="LGP445" s="19"/>
      <c r="LGQ445" s="19"/>
      <c r="LGR445" s="19"/>
      <c r="LGS445" s="19"/>
      <c r="LGT445" s="19"/>
      <c r="LGU445" s="19"/>
      <c r="LGV445" s="19"/>
      <c r="LGW445" s="19"/>
      <c r="LGX445" s="19"/>
      <c r="LGY445" s="19"/>
      <c r="LGZ445" s="19"/>
      <c r="LHA445" s="19"/>
      <c r="LHB445" s="19"/>
      <c r="LHC445" s="19"/>
      <c r="LHD445" s="19"/>
      <c r="LHE445" s="19"/>
      <c r="LHF445" s="19"/>
      <c r="LHG445" s="19"/>
      <c r="LHH445" s="19"/>
      <c r="LHI445" s="19"/>
      <c r="LHJ445" s="19"/>
      <c r="LHK445" s="19"/>
      <c r="LHL445" s="19"/>
      <c r="LHM445" s="19"/>
      <c r="LHN445" s="19"/>
      <c r="LHO445" s="19"/>
      <c r="LHP445" s="19"/>
      <c r="LHQ445" s="19"/>
      <c r="LHR445" s="19"/>
      <c r="LHS445" s="19"/>
      <c r="LHT445" s="19"/>
      <c r="LHU445" s="19"/>
      <c r="LHV445" s="19"/>
      <c r="LHW445" s="19"/>
      <c r="LHX445" s="19"/>
      <c r="LHY445" s="19"/>
      <c r="LHZ445" s="19"/>
      <c r="LIA445" s="19"/>
      <c r="LIB445" s="19"/>
      <c r="LIC445" s="19"/>
      <c r="LID445" s="19"/>
      <c r="LIE445" s="19"/>
      <c r="LIF445" s="19"/>
      <c r="LIG445" s="19"/>
      <c r="LIH445" s="19"/>
      <c r="LII445" s="19"/>
      <c r="LIJ445" s="19"/>
      <c r="LIK445" s="19"/>
      <c r="LIL445" s="19"/>
      <c r="LIM445" s="19"/>
      <c r="LIN445" s="19"/>
      <c r="LIO445" s="19"/>
      <c r="LIP445" s="19"/>
      <c r="LIQ445" s="19"/>
      <c r="LIR445" s="19"/>
      <c r="LIS445" s="19"/>
      <c r="LIT445" s="19"/>
      <c r="LIU445" s="19"/>
      <c r="LIV445" s="19"/>
      <c r="LIW445" s="19"/>
      <c r="LIX445" s="19"/>
      <c r="LIY445" s="19"/>
      <c r="LIZ445" s="19"/>
      <c r="LJA445" s="19"/>
      <c r="LJB445" s="19"/>
      <c r="LJC445" s="19"/>
      <c r="LJD445" s="19"/>
      <c r="LJE445" s="19"/>
      <c r="LJF445" s="19"/>
      <c r="LJG445" s="19"/>
      <c r="LJH445" s="19"/>
      <c r="LJI445" s="19"/>
      <c r="LJJ445" s="19"/>
      <c r="LJK445" s="19"/>
      <c r="LJL445" s="19"/>
      <c r="LJM445" s="19"/>
      <c r="LJN445" s="19"/>
      <c r="LJO445" s="19"/>
      <c r="LJP445" s="19"/>
      <c r="LJQ445" s="19"/>
      <c r="LJR445" s="19"/>
      <c r="LJS445" s="19"/>
      <c r="LJT445" s="19"/>
      <c r="LJU445" s="19"/>
      <c r="LJV445" s="19"/>
      <c r="LJW445" s="19"/>
      <c r="LJX445" s="19"/>
      <c r="LJY445" s="19"/>
      <c r="LJZ445" s="19"/>
      <c r="LKA445" s="19"/>
      <c r="LKB445" s="19"/>
      <c r="LKC445" s="19"/>
      <c r="LKD445" s="19"/>
      <c r="LKE445" s="19"/>
      <c r="LKF445" s="19"/>
      <c r="LKG445" s="19"/>
      <c r="LKH445" s="19"/>
      <c r="LKI445" s="19"/>
      <c r="LKJ445" s="19"/>
      <c r="LKK445" s="19"/>
      <c r="LKL445" s="19"/>
      <c r="LKM445" s="19"/>
      <c r="LKN445" s="19"/>
      <c r="LKO445" s="19"/>
      <c r="LKP445" s="19"/>
      <c r="LKQ445" s="19"/>
      <c r="LKR445" s="19"/>
      <c r="LKS445" s="19"/>
      <c r="LKT445" s="19"/>
      <c r="LKU445" s="19"/>
      <c r="LKV445" s="19"/>
      <c r="LKW445" s="19"/>
      <c r="LKX445" s="19"/>
      <c r="LKY445" s="19"/>
      <c r="LKZ445" s="19"/>
      <c r="LLA445" s="19"/>
      <c r="LLB445" s="19"/>
      <c r="LLC445" s="19"/>
      <c r="LLD445" s="19"/>
      <c r="LLE445" s="19"/>
      <c r="LLF445" s="19"/>
      <c r="LLG445" s="19"/>
      <c r="LLH445" s="19"/>
      <c r="LLI445" s="19"/>
      <c r="LLJ445" s="19"/>
      <c r="LLK445" s="19"/>
      <c r="LLL445" s="19"/>
      <c r="LLM445" s="19"/>
      <c r="LLN445" s="19"/>
      <c r="LLO445" s="19"/>
      <c r="LLP445" s="19"/>
      <c r="LLQ445" s="19"/>
      <c r="LLR445" s="19"/>
      <c r="LLS445" s="19"/>
      <c r="LLT445" s="19"/>
      <c r="LLU445" s="19"/>
      <c r="LLV445" s="19"/>
      <c r="LLW445" s="19"/>
      <c r="LLX445" s="19"/>
      <c r="LLY445" s="19"/>
      <c r="LLZ445" s="19"/>
      <c r="LMA445" s="19"/>
      <c r="LMB445" s="19"/>
      <c r="LMC445" s="19"/>
      <c r="LMD445" s="19"/>
      <c r="LME445" s="19"/>
      <c r="LMF445" s="19"/>
      <c r="LMG445" s="19"/>
      <c r="LMH445" s="19"/>
      <c r="LMI445" s="19"/>
      <c r="LMJ445" s="19"/>
      <c r="LMK445" s="19"/>
      <c r="LML445" s="19"/>
      <c r="LMM445" s="19"/>
      <c r="LMN445" s="19"/>
      <c r="LMO445" s="19"/>
      <c r="LMP445" s="19"/>
      <c r="LMQ445" s="19"/>
      <c r="LMR445" s="19"/>
      <c r="LMS445" s="19"/>
      <c r="LMT445" s="19"/>
      <c r="LMU445" s="19"/>
      <c r="LMV445" s="19"/>
      <c r="LMW445" s="19"/>
      <c r="LMX445" s="19"/>
      <c r="LMY445" s="19"/>
      <c r="LMZ445" s="19"/>
      <c r="LNA445" s="19"/>
      <c r="LNB445" s="19"/>
      <c r="LNC445" s="19"/>
      <c r="LND445" s="19"/>
      <c r="LNE445" s="19"/>
      <c r="LNF445" s="19"/>
      <c r="LNG445" s="19"/>
      <c r="LNH445" s="19"/>
      <c r="LNI445" s="19"/>
      <c r="LNJ445" s="19"/>
      <c r="LNK445" s="19"/>
      <c r="LNL445" s="19"/>
      <c r="LNM445" s="19"/>
      <c r="LNN445" s="19"/>
      <c r="LNO445" s="19"/>
      <c r="LNP445" s="19"/>
      <c r="LNQ445" s="19"/>
      <c r="LNR445" s="19"/>
      <c r="LNS445" s="19"/>
      <c r="LNT445" s="19"/>
      <c r="LNU445" s="19"/>
      <c r="LNV445" s="19"/>
      <c r="LNW445" s="19"/>
      <c r="LNX445" s="19"/>
      <c r="LNY445" s="19"/>
      <c r="LNZ445" s="19"/>
      <c r="LOA445" s="19"/>
      <c r="LOB445" s="19"/>
      <c r="LOC445" s="19"/>
      <c r="LOD445" s="19"/>
      <c r="LOE445" s="19"/>
      <c r="LOF445" s="19"/>
      <c r="LOG445" s="19"/>
      <c r="LOH445" s="19"/>
      <c r="LOI445" s="19"/>
      <c r="LOJ445" s="19"/>
      <c r="LOK445" s="19"/>
      <c r="LOL445" s="19"/>
      <c r="LOM445" s="19"/>
      <c r="LON445" s="19"/>
      <c r="LOO445" s="19"/>
      <c r="LOP445" s="19"/>
      <c r="LOQ445" s="19"/>
      <c r="LOR445" s="19"/>
      <c r="LOS445" s="19"/>
      <c r="LOT445" s="19"/>
      <c r="LOU445" s="19"/>
      <c r="LOV445" s="19"/>
      <c r="LOW445" s="19"/>
      <c r="LOX445" s="19"/>
      <c r="LOY445" s="19"/>
      <c r="LOZ445" s="19"/>
      <c r="LPA445" s="19"/>
      <c r="LPB445" s="19"/>
      <c r="LPC445" s="19"/>
      <c r="LPD445" s="19"/>
      <c r="LPE445" s="19"/>
      <c r="LPF445" s="19"/>
      <c r="LPG445" s="19"/>
      <c r="LPH445" s="19"/>
      <c r="LPI445" s="19"/>
      <c r="LPJ445" s="19"/>
      <c r="LPK445" s="19"/>
      <c r="LPL445" s="19"/>
      <c r="LPM445" s="19"/>
      <c r="LPN445" s="19"/>
      <c r="LPO445" s="19"/>
      <c r="LPP445" s="19"/>
      <c r="LPQ445" s="19"/>
      <c r="LPR445" s="19"/>
      <c r="LPS445" s="19"/>
      <c r="LPT445" s="19"/>
      <c r="LPU445" s="19"/>
      <c r="LPV445" s="19"/>
      <c r="LPW445" s="19"/>
      <c r="LPX445" s="19"/>
      <c r="LPY445" s="19"/>
      <c r="LPZ445" s="19"/>
      <c r="LQA445" s="19"/>
      <c r="LQB445" s="19"/>
      <c r="LQC445" s="19"/>
      <c r="LQD445" s="19"/>
      <c r="LQE445" s="19"/>
      <c r="LQF445" s="19"/>
      <c r="LQG445" s="19"/>
      <c r="LQH445" s="19"/>
      <c r="LQI445" s="19"/>
      <c r="LQJ445" s="19"/>
      <c r="LQK445" s="19"/>
      <c r="LQL445" s="19"/>
      <c r="LQM445" s="19"/>
      <c r="LQN445" s="19"/>
      <c r="LQO445" s="19"/>
      <c r="LQP445" s="19"/>
      <c r="LQQ445" s="19"/>
      <c r="LQR445" s="19"/>
      <c r="LQS445" s="19"/>
      <c r="LQT445" s="19"/>
      <c r="LQU445" s="19"/>
      <c r="LQV445" s="19"/>
      <c r="LQW445" s="19"/>
      <c r="LQX445" s="19"/>
      <c r="LQY445" s="19"/>
      <c r="LQZ445" s="19"/>
      <c r="LRA445" s="19"/>
      <c r="LRB445" s="19"/>
      <c r="LRC445" s="19"/>
      <c r="LRD445" s="19"/>
      <c r="LRE445" s="19"/>
      <c r="LRF445" s="19"/>
      <c r="LRG445" s="19"/>
      <c r="LRH445" s="19"/>
      <c r="LRI445" s="19"/>
      <c r="LRJ445" s="19"/>
      <c r="LRK445" s="19"/>
      <c r="LRL445" s="19"/>
      <c r="LRM445" s="19"/>
      <c r="LRN445" s="19"/>
      <c r="LRO445" s="19"/>
      <c r="LRP445" s="19"/>
      <c r="LRQ445" s="19"/>
      <c r="LRR445" s="19"/>
      <c r="LRS445" s="19"/>
      <c r="LRT445" s="19"/>
      <c r="LRU445" s="19"/>
      <c r="LRV445" s="19"/>
      <c r="LRW445" s="19"/>
      <c r="LRX445" s="19"/>
      <c r="LRY445" s="19"/>
      <c r="LRZ445" s="19"/>
      <c r="LSA445" s="19"/>
      <c r="LSB445" s="19"/>
      <c r="LSC445" s="19"/>
      <c r="LSD445" s="19"/>
      <c r="LSE445" s="19"/>
      <c r="LSF445" s="19"/>
      <c r="LSG445" s="19"/>
      <c r="LSH445" s="19"/>
      <c r="LSI445" s="19"/>
      <c r="LSJ445" s="19"/>
      <c r="LSK445" s="19"/>
      <c r="LSL445" s="19"/>
      <c r="LSM445" s="19"/>
      <c r="LSN445" s="19"/>
      <c r="LSO445" s="19"/>
      <c r="LSP445" s="19"/>
      <c r="LSQ445" s="19"/>
      <c r="LSR445" s="19"/>
      <c r="LSS445" s="19"/>
      <c r="LST445" s="19"/>
      <c r="LSU445" s="19"/>
      <c r="LSV445" s="19"/>
      <c r="LSW445" s="19"/>
      <c r="LSX445" s="19"/>
      <c r="LSY445" s="19"/>
      <c r="LSZ445" s="19"/>
      <c r="LTA445" s="19"/>
      <c r="LTB445" s="19"/>
      <c r="LTC445" s="19"/>
      <c r="LTD445" s="19"/>
      <c r="LTE445" s="19"/>
      <c r="LTF445" s="19"/>
      <c r="LTG445" s="19"/>
      <c r="LTH445" s="19"/>
      <c r="LTI445" s="19"/>
      <c r="LTJ445" s="19"/>
      <c r="LTK445" s="19"/>
      <c r="LTL445" s="19"/>
      <c r="LTM445" s="19"/>
      <c r="LTN445" s="19"/>
      <c r="LTO445" s="19"/>
      <c r="LTP445" s="19"/>
      <c r="LTQ445" s="19"/>
      <c r="LTR445" s="19"/>
      <c r="LTS445" s="19"/>
      <c r="LTT445" s="19"/>
      <c r="LTU445" s="19"/>
      <c r="LTV445" s="19"/>
      <c r="LTW445" s="19"/>
      <c r="LTX445" s="19"/>
      <c r="LTY445" s="19"/>
      <c r="LTZ445" s="19"/>
      <c r="LUA445" s="19"/>
      <c r="LUB445" s="19"/>
      <c r="LUC445" s="19"/>
      <c r="LUD445" s="19"/>
      <c r="LUE445" s="19"/>
      <c r="LUF445" s="19"/>
      <c r="LUG445" s="19"/>
      <c r="LUH445" s="19"/>
      <c r="LUI445" s="19"/>
      <c r="LUJ445" s="19"/>
      <c r="LUK445" s="19"/>
      <c r="LUL445" s="19"/>
      <c r="LUM445" s="19"/>
      <c r="LUN445" s="19"/>
      <c r="LUO445" s="19"/>
      <c r="LUP445" s="19"/>
      <c r="LUQ445" s="19"/>
      <c r="LUR445" s="19"/>
      <c r="LUS445" s="19"/>
      <c r="LUT445" s="19"/>
      <c r="LUU445" s="19"/>
      <c r="LUV445" s="19"/>
      <c r="LUW445" s="19"/>
      <c r="LUX445" s="19"/>
      <c r="LUY445" s="19"/>
      <c r="LUZ445" s="19"/>
      <c r="LVA445" s="19"/>
      <c r="LVB445" s="19"/>
      <c r="LVC445" s="19"/>
      <c r="LVD445" s="19"/>
      <c r="LVE445" s="19"/>
      <c r="LVF445" s="19"/>
      <c r="LVG445" s="19"/>
      <c r="LVH445" s="19"/>
      <c r="LVI445" s="19"/>
      <c r="LVJ445" s="19"/>
      <c r="LVK445" s="19"/>
      <c r="LVL445" s="19"/>
      <c r="LVM445" s="19"/>
      <c r="LVN445" s="19"/>
      <c r="LVO445" s="19"/>
      <c r="LVP445" s="19"/>
      <c r="LVQ445" s="19"/>
      <c r="LVR445" s="19"/>
      <c r="LVS445" s="19"/>
      <c r="LVT445" s="19"/>
      <c r="LVU445" s="19"/>
      <c r="LVV445" s="19"/>
      <c r="LVW445" s="19"/>
      <c r="LVX445" s="19"/>
      <c r="LVY445" s="19"/>
      <c r="LVZ445" s="19"/>
      <c r="LWA445" s="19"/>
      <c r="LWB445" s="19"/>
      <c r="LWC445" s="19"/>
      <c r="LWD445" s="19"/>
      <c r="LWE445" s="19"/>
      <c r="LWF445" s="19"/>
      <c r="LWG445" s="19"/>
      <c r="LWH445" s="19"/>
      <c r="LWI445" s="19"/>
      <c r="LWJ445" s="19"/>
      <c r="LWK445" s="19"/>
      <c r="LWL445" s="19"/>
      <c r="LWM445" s="19"/>
      <c r="LWN445" s="19"/>
      <c r="LWO445" s="19"/>
      <c r="LWP445" s="19"/>
      <c r="LWQ445" s="19"/>
      <c r="LWR445" s="19"/>
      <c r="LWS445" s="19"/>
      <c r="LWT445" s="19"/>
      <c r="LWU445" s="19"/>
      <c r="LWV445" s="19"/>
      <c r="LWW445" s="19"/>
      <c r="LWX445" s="19"/>
      <c r="LWY445" s="19"/>
      <c r="LWZ445" s="19"/>
      <c r="LXA445" s="19"/>
      <c r="LXB445" s="19"/>
      <c r="LXC445" s="19"/>
      <c r="LXD445" s="19"/>
      <c r="LXE445" s="19"/>
      <c r="LXF445" s="19"/>
      <c r="LXG445" s="19"/>
      <c r="LXH445" s="19"/>
      <c r="LXI445" s="19"/>
      <c r="LXJ445" s="19"/>
      <c r="LXK445" s="19"/>
      <c r="LXL445" s="19"/>
      <c r="LXM445" s="19"/>
      <c r="LXN445" s="19"/>
      <c r="LXO445" s="19"/>
      <c r="LXP445" s="19"/>
      <c r="LXQ445" s="19"/>
      <c r="LXR445" s="19"/>
      <c r="LXS445" s="19"/>
      <c r="LXT445" s="19"/>
      <c r="LXU445" s="19"/>
      <c r="LXV445" s="19"/>
      <c r="LXW445" s="19"/>
      <c r="LXX445" s="19"/>
      <c r="LXY445" s="19"/>
      <c r="LXZ445" s="19"/>
      <c r="LYA445" s="19"/>
      <c r="LYB445" s="19"/>
      <c r="LYC445" s="19"/>
      <c r="LYD445" s="19"/>
      <c r="LYE445" s="19"/>
      <c r="LYF445" s="19"/>
      <c r="LYG445" s="19"/>
      <c r="LYH445" s="19"/>
      <c r="LYI445" s="19"/>
      <c r="LYJ445" s="19"/>
      <c r="LYK445" s="19"/>
      <c r="LYL445" s="19"/>
      <c r="LYM445" s="19"/>
      <c r="LYN445" s="19"/>
      <c r="LYO445" s="19"/>
      <c r="LYP445" s="19"/>
      <c r="LYQ445" s="19"/>
      <c r="LYR445" s="19"/>
      <c r="LYS445" s="19"/>
      <c r="LYT445" s="19"/>
      <c r="LYU445" s="19"/>
      <c r="LYV445" s="19"/>
      <c r="LYW445" s="19"/>
      <c r="LYX445" s="19"/>
      <c r="LYY445" s="19"/>
      <c r="LYZ445" s="19"/>
      <c r="LZA445" s="19"/>
      <c r="LZB445" s="19"/>
      <c r="LZC445" s="19"/>
      <c r="LZD445" s="19"/>
      <c r="LZE445" s="19"/>
      <c r="LZF445" s="19"/>
      <c r="LZG445" s="19"/>
      <c r="LZH445" s="19"/>
      <c r="LZI445" s="19"/>
      <c r="LZJ445" s="19"/>
      <c r="LZK445" s="19"/>
      <c r="LZL445" s="19"/>
      <c r="LZM445" s="19"/>
      <c r="LZN445" s="19"/>
      <c r="LZO445" s="19"/>
      <c r="LZP445" s="19"/>
      <c r="LZQ445" s="19"/>
      <c r="LZR445" s="19"/>
      <c r="LZS445" s="19"/>
      <c r="LZT445" s="19"/>
      <c r="LZU445" s="19"/>
      <c r="LZV445" s="19"/>
      <c r="LZW445" s="19"/>
      <c r="LZX445" s="19"/>
      <c r="LZY445" s="19"/>
      <c r="LZZ445" s="19"/>
      <c r="MAA445" s="19"/>
      <c r="MAB445" s="19"/>
      <c r="MAC445" s="19"/>
      <c r="MAD445" s="19"/>
      <c r="MAE445" s="19"/>
      <c r="MAF445" s="19"/>
      <c r="MAG445" s="19"/>
      <c r="MAH445" s="19"/>
      <c r="MAI445" s="19"/>
      <c r="MAJ445" s="19"/>
      <c r="MAK445" s="19"/>
      <c r="MAL445" s="19"/>
      <c r="MAM445" s="19"/>
      <c r="MAN445" s="19"/>
      <c r="MAO445" s="19"/>
      <c r="MAP445" s="19"/>
      <c r="MAQ445" s="19"/>
      <c r="MAR445" s="19"/>
      <c r="MAS445" s="19"/>
      <c r="MAT445" s="19"/>
      <c r="MAU445" s="19"/>
      <c r="MAV445" s="19"/>
      <c r="MAW445" s="19"/>
      <c r="MAX445" s="19"/>
      <c r="MAY445" s="19"/>
      <c r="MAZ445" s="19"/>
      <c r="MBA445" s="19"/>
      <c r="MBB445" s="19"/>
      <c r="MBC445" s="19"/>
      <c r="MBD445" s="19"/>
      <c r="MBE445" s="19"/>
      <c r="MBF445" s="19"/>
      <c r="MBG445" s="19"/>
      <c r="MBH445" s="19"/>
      <c r="MBI445" s="19"/>
      <c r="MBJ445" s="19"/>
      <c r="MBK445" s="19"/>
      <c r="MBL445" s="19"/>
      <c r="MBM445" s="19"/>
      <c r="MBN445" s="19"/>
      <c r="MBO445" s="19"/>
      <c r="MBP445" s="19"/>
      <c r="MBQ445" s="19"/>
      <c r="MBR445" s="19"/>
      <c r="MBS445" s="19"/>
      <c r="MBT445" s="19"/>
      <c r="MBU445" s="19"/>
      <c r="MBV445" s="19"/>
      <c r="MBW445" s="19"/>
      <c r="MBX445" s="19"/>
      <c r="MBY445" s="19"/>
      <c r="MBZ445" s="19"/>
      <c r="MCA445" s="19"/>
      <c r="MCB445" s="19"/>
      <c r="MCC445" s="19"/>
      <c r="MCD445" s="19"/>
      <c r="MCE445" s="19"/>
      <c r="MCF445" s="19"/>
      <c r="MCG445" s="19"/>
      <c r="MCH445" s="19"/>
      <c r="MCI445" s="19"/>
      <c r="MCJ445" s="19"/>
      <c r="MCK445" s="19"/>
      <c r="MCL445" s="19"/>
      <c r="MCM445" s="19"/>
      <c r="MCN445" s="19"/>
      <c r="MCO445" s="19"/>
      <c r="MCP445" s="19"/>
      <c r="MCQ445" s="19"/>
      <c r="MCR445" s="19"/>
      <c r="MCS445" s="19"/>
      <c r="MCT445" s="19"/>
      <c r="MCU445" s="19"/>
      <c r="MCV445" s="19"/>
      <c r="MCW445" s="19"/>
      <c r="MCX445" s="19"/>
      <c r="MCY445" s="19"/>
      <c r="MCZ445" s="19"/>
      <c r="MDA445" s="19"/>
      <c r="MDB445" s="19"/>
      <c r="MDC445" s="19"/>
      <c r="MDD445" s="19"/>
      <c r="MDE445" s="19"/>
      <c r="MDF445" s="19"/>
      <c r="MDG445" s="19"/>
      <c r="MDH445" s="19"/>
      <c r="MDI445" s="19"/>
      <c r="MDJ445" s="19"/>
      <c r="MDK445" s="19"/>
      <c r="MDL445" s="19"/>
      <c r="MDM445" s="19"/>
      <c r="MDN445" s="19"/>
      <c r="MDO445" s="19"/>
      <c r="MDP445" s="19"/>
      <c r="MDQ445" s="19"/>
      <c r="MDR445" s="19"/>
      <c r="MDS445" s="19"/>
      <c r="MDT445" s="19"/>
      <c r="MDU445" s="19"/>
      <c r="MDV445" s="19"/>
      <c r="MDW445" s="19"/>
      <c r="MDX445" s="19"/>
      <c r="MDY445" s="19"/>
      <c r="MDZ445" s="19"/>
      <c r="MEA445" s="19"/>
      <c r="MEB445" s="19"/>
      <c r="MEC445" s="19"/>
      <c r="MED445" s="19"/>
      <c r="MEE445" s="19"/>
      <c r="MEF445" s="19"/>
      <c r="MEG445" s="19"/>
      <c r="MEH445" s="19"/>
      <c r="MEI445" s="19"/>
      <c r="MEJ445" s="19"/>
      <c r="MEK445" s="19"/>
      <c r="MEL445" s="19"/>
      <c r="MEM445" s="19"/>
      <c r="MEN445" s="19"/>
      <c r="MEO445" s="19"/>
      <c r="MEP445" s="19"/>
      <c r="MEQ445" s="19"/>
      <c r="MER445" s="19"/>
      <c r="MES445" s="19"/>
      <c r="MET445" s="19"/>
      <c r="MEU445" s="19"/>
      <c r="MEV445" s="19"/>
      <c r="MEW445" s="19"/>
      <c r="MEX445" s="19"/>
      <c r="MEY445" s="19"/>
      <c r="MEZ445" s="19"/>
      <c r="MFA445" s="19"/>
      <c r="MFB445" s="19"/>
      <c r="MFC445" s="19"/>
      <c r="MFD445" s="19"/>
      <c r="MFE445" s="19"/>
      <c r="MFF445" s="19"/>
      <c r="MFG445" s="19"/>
      <c r="MFH445" s="19"/>
      <c r="MFI445" s="19"/>
      <c r="MFJ445" s="19"/>
      <c r="MFK445" s="19"/>
      <c r="MFL445" s="19"/>
      <c r="MFM445" s="19"/>
      <c r="MFN445" s="19"/>
      <c r="MFO445" s="19"/>
      <c r="MFP445" s="19"/>
      <c r="MFQ445" s="19"/>
      <c r="MFR445" s="19"/>
      <c r="MFS445" s="19"/>
      <c r="MFT445" s="19"/>
      <c r="MFU445" s="19"/>
      <c r="MFV445" s="19"/>
      <c r="MFW445" s="19"/>
      <c r="MFX445" s="19"/>
      <c r="MFY445" s="19"/>
      <c r="MFZ445" s="19"/>
      <c r="MGA445" s="19"/>
      <c r="MGB445" s="19"/>
      <c r="MGC445" s="19"/>
      <c r="MGD445" s="19"/>
      <c r="MGE445" s="19"/>
      <c r="MGF445" s="19"/>
      <c r="MGG445" s="19"/>
      <c r="MGH445" s="19"/>
      <c r="MGI445" s="19"/>
      <c r="MGJ445" s="19"/>
      <c r="MGK445" s="19"/>
      <c r="MGL445" s="19"/>
      <c r="MGM445" s="19"/>
      <c r="MGN445" s="19"/>
      <c r="MGO445" s="19"/>
      <c r="MGP445" s="19"/>
      <c r="MGQ445" s="19"/>
      <c r="MGR445" s="19"/>
      <c r="MGS445" s="19"/>
      <c r="MGT445" s="19"/>
      <c r="MGU445" s="19"/>
      <c r="MGV445" s="19"/>
      <c r="MGW445" s="19"/>
      <c r="MGX445" s="19"/>
      <c r="MGY445" s="19"/>
      <c r="MGZ445" s="19"/>
      <c r="MHA445" s="19"/>
      <c r="MHB445" s="19"/>
      <c r="MHC445" s="19"/>
      <c r="MHD445" s="19"/>
      <c r="MHE445" s="19"/>
      <c r="MHF445" s="19"/>
      <c r="MHG445" s="19"/>
      <c r="MHH445" s="19"/>
      <c r="MHI445" s="19"/>
      <c r="MHJ445" s="19"/>
      <c r="MHK445" s="19"/>
      <c r="MHL445" s="19"/>
      <c r="MHM445" s="19"/>
      <c r="MHN445" s="19"/>
      <c r="MHO445" s="19"/>
      <c r="MHP445" s="19"/>
      <c r="MHQ445" s="19"/>
      <c r="MHR445" s="19"/>
      <c r="MHS445" s="19"/>
      <c r="MHT445" s="19"/>
      <c r="MHU445" s="19"/>
      <c r="MHV445" s="19"/>
      <c r="MHW445" s="19"/>
      <c r="MHX445" s="19"/>
      <c r="MHY445" s="19"/>
      <c r="MHZ445" s="19"/>
      <c r="MIA445" s="19"/>
      <c r="MIB445" s="19"/>
      <c r="MIC445" s="19"/>
      <c r="MID445" s="19"/>
      <c r="MIE445" s="19"/>
      <c r="MIF445" s="19"/>
      <c r="MIG445" s="19"/>
      <c r="MIH445" s="19"/>
      <c r="MII445" s="19"/>
      <c r="MIJ445" s="19"/>
      <c r="MIK445" s="19"/>
      <c r="MIL445" s="19"/>
      <c r="MIM445" s="19"/>
      <c r="MIN445" s="19"/>
      <c r="MIO445" s="19"/>
      <c r="MIP445" s="19"/>
      <c r="MIQ445" s="19"/>
      <c r="MIR445" s="19"/>
      <c r="MIS445" s="19"/>
      <c r="MIT445" s="19"/>
      <c r="MIU445" s="19"/>
      <c r="MIV445" s="19"/>
      <c r="MIW445" s="19"/>
      <c r="MIX445" s="19"/>
      <c r="MIY445" s="19"/>
      <c r="MIZ445" s="19"/>
      <c r="MJA445" s="19"/>
      <c r="MJB445" s="19"/>
      <c r="MJC445" s="19"/>
      <c r="MJD445" s="19"/>
      <c r="MJE445" s="19"/>
      <c r="MJF445" s="19"/>
      <c r="MJG445" s="19"/>
      <c r="MJH445" s="19"/>
      <c r="MJI445" s="19"/>
      <c r="MJJ445" s="19"/>
      <c r="MJK445" s="19"/>
      <c r="MJL445" s="19"/>
      <c r="MJM445" s="19"/>
      <c r="MJN445" s="19"/>
      <c r="MJO445" s="19"/>
      <c r="MJP445" s="19"/>
      <c r="MJQ445" s="19"/>
      <c r="MJR445" s="19"/>
      <c r="MJS445" s="19"/>
      <c r="MJT445" s="19"/>
      <c r="MJU445" s="19"/>
      <c r="MJV445" s="19"/>
      <c r="MJW445" s="19"/>
      <c r="MJX445" s="19"/>
      <c r="MJY445" s="19"/>
      <c r="MJZ445" s="19"/>
      <c r="MKA445" s="19"/>
      <c r="MKB445" s="19"/>
      <c r="MKC445" s="19"/>
      <c r="MKD445" s="19"/>
      <c r="MKE445" s="19"/>
      <c r="MKF445" s="19"/>
      <c r="MKG445" s="19"/>
      <c r="MKH445" s="19"/>
      <c r="MKI445" s="19"/>
      <c r="MKJ445" s="19"/>
      <c r="MKK445" s="19"/>
      <c r="MKL445" s="19"/>
      <c r="MKM445" s="19"/>
      <c r="MKN445" s="19"/>
      <c r="MKO445" s="19"/>
      <c r="MKP445" s="19"/>
      <c r="MKQ445" s="19"/>
      <c r="MKR445" s="19"/>
      <c r="MKS445" s="19"/>
      <c r="MKT445" s="19"/>
      <c r="MKU445" s="19"/>
      <c r="MKV445" s="19"/>
      <c r="MKW445" s="19"/>
      <c r="MKX445" s="19"/>
      <c r="MKY445" s="19"/>
      <c r="MKZ445" s="19"/>
      <c r="MLA445" s="19"/>
      <c r="MLB445" s="19"/>
      <c r="MLC445" s="19"/>
      <c r="MLD445" s="19"/>
      <c r="MLE445" s="19"/>
      <c r="MLF445" s="19"/>
      <c r="MLG445" s="19"/>
      <c r="MLH445" s="19"/>
      <c r="MLI445" s="19"/>
      <c r="MLJ445" s="19"/>
      <c r="MLK445" s="19"/>
      <c r="MLL445" s="19"/>
      <c r="MLM445" s="19"/>
      <c r="MLN445" s="19"/>
      <c r="MLO445" s="19"/>
      <c r="MLP445" s="19"/>
      <c r="MLQ445" s="19"/>
      <c r="MLR445" s="19"/>
      <c r="MLS445" s="19"/>
      <c r="MLT445" s="19"/>
      <c r="MLU445" s="19"/>
      <c r="MLV445" s="19"/>
      <c r="MLW445" s="19"/>
      <c r="MLX445" s="19"/>
      <c r="MLY445" s="19"/>
      <c r="MLZ445" s="19"/>
      <c r="MMA445" s="19"/>
      <c r="MMB445" s="19"/>
      <c r="MMC445" s="19"/>
      <c r="MMD445" s="19"/>
      <c r="MME445" s="19"/>
      <c r="MMF445" s="19"/>
      <c r="MMG445" s="19"/>
      <c r="MMH445" s="19"/>
      <c r="MMI445" s="19"/>
      <c r="MMJ445" s="19"/>
      <c r="MMK445" s="19"/>
      <c r="MML445" s="19"/>
      <c r="MMM445" s="19"/>
      <c r="MMN445" s="19"/>
      <c r="MMO445" s="19"/>
      <c r="MMP445" s="19"/>
      <c r="MMQ445" s="19"/>
      <c r="MMR445" s="19"/>
      <c r="MMS445" s="19"/>
      <c r="MMT445" s="19"/>
      <c r="MMU445" s="19"/>
      <c r="MMV445" s="19"/>
      <c r="MMW445" s="19"/>
      <c r="MMX445" s="19"/>
      <c r="MMY445" s="19"/>
      <c r="MMZ445" s="19"/>
      <c r="MNA445" s="19"/>
      <c r="MNB445" s="19"/>
      <c r="MNC445" s="19"/>
      <c r="MND445" s="19"/>
      <c r="MNE445" s="19"/>
      <c r="MNF445" s="19"/>
      <c r="MNG445" s="19"/>
      <c r="MNH445" s="19"/>
      <c r="MNI445" s="19"/>
      <c r="MNJ445" s="19"/>
      <c r="MNK445" s="19"/>
      <c r="MNL445" s="19"/>
      <c r="MNM445" s="19"/>
      <c r="MNN445" s="19"/>
      <c r="MNO445" s="19"/>
      <c r="MNP445" s="19"/>
      <c r="MNQ445" s="19"/>
      <c r="MNR445" s="19"/>
      <c r="MNS445" s="19"/>
      <c r="MNT445" s="19"/>
      <c r="MNU445" s="19"/>
      <c r="MNV445" s="19"/>
      <c r="MNW445" s="19"/>
      <c r="MNX445" s="19"/>
      <c r="MNY445" s="19"/>
      <c r="MNZ445" s="19"/>
      <c r="MOA445" s="19"/>
      <c r="MOB445" s="19"/>
      <c r="MOC445" s="19"/>
      <c r="MOD445" s="19"/>
      <c r="MOE445" s="19"/>
      <c r="MOF445" s="19"/>
      <c r="MOG445" s="19"/>
      <c r="MOH445" s="19"/>
      <c r="MOI445" s="19"/>
      <c r="MOJ445" s="19"/>
      <c r="MOK445" s="19"/>
      <c r="MOL445" s="19"/>
      <c r="MOM445" s="19"/>
      <c r="MON445" s="19"/>
      <c r="MOO445" s="19"/>
      <c r="MOP445" s="19"/>
      <c r="MOQ445" s="19"/>
      <c r="MOR445" s="19"/>
      <c r="MOS445" s="19"/>
      <c r="MOT445" s="19"/>
      <c r="MOU445" s="19"/>
      <c r="MOV445" s="19"/>
      <c r="MOW445" s="19"/>
      <c r="MOX445" s="19"/>
      <c r="MOY445" s="19"/>
      <c r="MOZ445" s="19"/>
      <c r="MPA445" s="19"/>
      <c r="MPB445" s="19"/>
      <c r="MPC445" s="19"/>
      <c r="MPD445" s="19"/>
      <c r="MPE445" s="19"/>
      <c r="MPF445" s="19"/>
      <c r="MPG445" s="19"/>
      <c r="MPH445" s="19"/>
      <c r="MPI445" s="19"/>
      <c r="MPJ445" s="19"/>
      <c r="MPK445" s="19"/>
      <c r="MPL445" s="19"/>
      <c r="MPM445" s="19"/>
      <c r="MPN445" s="19"/>
      <c r="MPO445" s="19"/>
      <c r="MPP445" s="19"/>
      <c r="MPQ445" s="19"/>
      <c r="MPR445" s="19"/>
      <c r="MPS445" s="19"/>
      <c r="MPT445" s="19"/>
      <c r="MPU445" s="19"/>
      <c r="MPV445" s="19"/>
      <c r="MPW445" s="19"/>
      <c r="MPX445" s="19"/>
      <c r="MPY445" s="19"/>
      <c r="MPZ445" s="19"/>
      <c r="MQA445" s="19"/>
      <c r="MQB445" s="19"/>
      <c r="MQC445" s="19"/>
      <c r="MQD445" s="19"/>
      <c r="MQE445" s="19"/>
      <c r="MQF445" s="19"/>
      <c r="MQG445" s="19"/>
      <c r="MQH445" s="19"/>
      <c r="MQI445" s="19"/>
      <c r="MQJ445" s="19"/>
      <c r="MQK445" s="19"/>
      <c r="MQL445" s="19"/>
      <c r="MQM445" s="19"/>
      <c r="MQN445" s="19"/>
      <c r="MQO445" s="19"/>
      <c r="MQP445" s="19"/>
      <c r="MQQ445" s="19"/>
      <c r="MQR445" s="19"/>
      <c r="MQS445" s="19"/>
      <c r="MQT445" s="19"/>
      <c r="MQU445" s="19"/>
      <c r="MQV445" s="19"/>
      <c r="MQW445" s="19"/>
      <c r="MQX445" s="19"/>
      <c r="MQY445" s="19"/>
      <c r="MQZ445" s="19"/>
      <c r="MRA445" s="19"/>
      <c r="MRB445" s="19"/>
      <c r="MRC445" s="19"/>
      <c r="MRD445" s="19"/>
      <c r="MRE445" s="19"/>
      <c r="MRF445" s="19"/>
      <c r="MRG445" s="19"/>
      <c r="MRH445" s="19"/>
      <c r="MRI445" s="19"/>
      <c r="MRJ445" s="19"/>
      <c r="MRK445" s="19"/>
      <c r="MRL445" s="19"/>
      <c r="MRM445" s="19"/>
      <c r="MRN445" s="19"/>
      <c r="MRO445" s="19"/>
      <c r="MRP445" s="19"/>
      <c r="MRQ445" s="19"/>
      <c r="MRR445" s="19"/>
      <c r="MRS445" s="19"/>
      <c r="MRT445" s="19"/>
      <c r="MRU445" s="19"/>
      <c r="MRV445" s="19"/>
      <c r="MRW445" s="19"/>
      <c r="MRX445" s="19"/>
      <c r="MRY445" s="19"/>
      <c r="MRZ445" s="19"/>
      <c r="MSA445" s="19"/>
      <c r="MSB445" s="19"/>
      <c r="MSC445" s="19"/>
      <c r="MSD445" s="19"/>
      <c r="MSE445" s="19"/>
      <c r="MSF445" s="19"/>
      <c r="MSG445" s="19"/>
      <c r="MSH445" s="19"/>
      <c r="MSI445" s="19"/>
      <c r="MSJ445" s="19"/>
      <c r="MSK445" s="19"/>
      <c r="MSL445" s="19"/>
      <c r="MSM445" s="19"/>
      <c r="MSN445" s="19"/>
      <c r="MSO445" s="19"/>
      <c r="MSP445" s="19"/>
      <c r="MSQ445" s="19"/>
      <c r="MSR445" s="19"/>
      <c r="MSS445" s="19"/>
      <c r="MST445" s="19"/>
      <c r="MSU445" s="19"/>
      <c r="MSV445" s="19"/>
      <c r="MSW445" s="19"/>
      <c r="MSX445" s="19"/>
      <c r="MSY445" s="19"/>
      <c r="MSZ445" s="19"/>
      <c r="MTA445" s="19"/>
      <c r="MTB445" s="19"/>
      <c r="MTC445" s="19"/>
      <c r="MTD445" s="19"/>
      <c r="MTE445" s="19"/>
      <c r="MTF445" s="19"/>
      <c r="MTG445" s="19"/>
      <c r="MTH445" s="19"/>
      <c r="MTI445" s="19"/>
      <c r="MTJ445" s="19"/>
      <c r="MTK445" s="19"/>
      <c r="MTL445" s="19"/>
      <c r="MTM445" s="19"/>
      <c r="MTN445" s="19"/>
      <c r="MTO445" s="19"/>
      <c r="MTP445" s="19"/>
      <c r="MTQ445" s="19"/>
      <c r="MTR445" s="19"/>
      <c r="MTS445" s="19"/>
      <c r="MTT445" s="19"/>
      <c r="MTU445" s="19"/>
      <c r="MTV445" s="19"/>
      <c r="MTW445" s="19"/>
      <c r="MTX445" s="19"/>
      <c r="MTY445" s="19"/>
      <c r="MTZ445" s="19"/>
      <c r="MUA445" s="19"/>
      <c r="MUB445" s="19"/>
      <c r="MUC445" s="19"/>
      <c r="MUD445" s="19"/>
      <c r="MUE445" s="19"/>
      <c r="MUF445" s="19"/>
      <c r="MUG445" s="19"/>
      <c r="MUH445" s="19"/>
      <c r="MUI445" s="19"/>
      <c r="MUJ445" s="19"/>
      <c r="MUK445" s="19"/>
      <c r="MUL445" s="19"/>
      <c r="MUM445" s="19"/>
      <c r="MUN445" s="19"/>
      <c r="MUO445" s="19"/>
      <c r="MUP445" s="19"/>
      <c r="MUQ445" s="19"/>
      <c r="MUR445" s="19"/>
      <c r="MUS445" s="19"/>
      <c r="MUT445" s="19"/>
      <c r="MUU445" s="19"/>
      <c r="MUV445" s="19"/>
      <c r="MUW445" s="19"/>
      <c r="MUX445" s="19"/>
      <c r="MUY445" s="19"/>
      <c r="MUZ445" s="19"/>
      <c r="MVA445" s="19"/>
      <c r="MVB445" s="19"/>
      <c r="MVC445" s="19"/>
      <c r="MVD445" s="19"/>
      <c r="MVE445" s="19"/>
      <c r="MVF445" s="19"/>
      <c r="MVG445" s="19"/>
      <c r="MVH445" s="19"/>
      <c r="MVI445" s="19"/>
      <c r="MVJ445" s="19"/>
      <c r="MVK445" s="19"/>
      <c r="MVL445" s="19"/>
      <c r="MVM445" s="19"/>
      <c r="MVN445" s="19"/>
      <c r="MVO445" s="19"/>
      <c r="MVP445" s="19"/>
      <c r="MVQ445" s="19"/>
      <c r="MVR445" s="19"/>
      <c r="MVS445" s="19"/>
      <c r="MVT445" s="19"/>
      <c r="MVU445" s="19"/>
      <c r="MVV445" s="19"/>
      <c r="MVW445" s="19"/>
      <c r="MVX445" s="19"/>
      <c r="MVY445" s="19"/>
      <c r="MVZ445" s="19"/>
      <c r="MWA445" s="19"/>
      <c r="MWB445" s="19"/>
      <c r="MWC445" s="19"/>
      <c r="MWD445" s="19"/>
      <c r="MWE445" s="19"/>
      <c r="MWF445" s="19"/>
      <c r="MWG445" s="19"/>
      <c r="MWH445" s="19"/>
      <c r="MWI445" s="19"/>
      <c r="MWJ445" s="19"/>
      <c r="MWK445" s="19"/>
      <c r="MWL445" s="19"/>
      <c r="MWM445" s="19"/>
      <c r="MWN445" s="19"/>
      <c r="MWO445" s="19"/>
      <c r="MWP445" s="19"/>
      <c r="MWQ445" s="19"/>
      <c r="MWR445" s="19"/>
      <c r="MWS445" s="19"/>
      <c r="MWT445" s="19"/>
      <c r="MWU445" s="19"/>
      <c r="MWV445" s="19"/>
      <c r="MWW445" s="19"/>
      <c r="MWX445" s="19"/>
      <c r="MWY445" s="19"/>
      <c r="MWZ445" s="19"/>
      <c r="MXA445" s="19"/>
      <c r="MXB445" s="19"/>
      <c r="MXC445" s="19"/>
      <c r="MXD445" s="19"/>
      <c r="MXE445" s="19"/>
      <c r="MXF445" s="19"/>
      <c r="MXG445" s="19"/>
      <c r="MXH445" s="19"/>
      <c r="MXI445" s="19"/>
      <c r="MXJ445" s="19"/>
      <c r="MXK445" s="19"/>
      <c r="MXL445" s="19"/>
      <c r="MXM445" s="19"/>
      <c r="MXN445" s="19"/>
      <c r="MXO445" s="19"/>
      <c r="MXP445" s="19"/>
      <c r="MXQ445" s="19"/>
      <c r="MXR445" s="19"/>
      <c r="MXS445" s="19"/>
      <c r="MXT445" s="19"/>
      <c r="MXU445" s="19"/>
      <c r="MXV445" s="19"/>
      <c r="MXW445" s="19"/>
      <c r="MXX445" s="19"/>
      <c r="MXY445" s="19"/>
      <c r="MXZ445" s="19"/>
      <c r="MYA445" s="19"/>
      <c r="MYB445" s="19"/>
      <c r="MYC445" s="19"/>
      <c r="MYD445" s="19"/>
      <c r="MYE445" s="19"/>
      <c r="MYF445" s="19"/>
      <c r="MYG445" s="19"/>
      <c r="MYH445" s="19"/>
      <c r="MYI445" s="19"/>
      <c r="MYJ445" s="19"/>
      <c r="MYK445" s="19"/>
      <c r="MYL445" s="19"/>
      <c r="MYM445" s="19"/>
      <c r="MYN445" s="19"/>
      <c r="MYO445" s="19"/>
      <c r="MYP445" s="19"/>
      <c r="MYQ445" s="19"/>
      <c r="MYR445" s="19"/>
      <c r="MYS445" s="19"/>
      <c r="MYT445" s="19"/>
      <c r="MYU445" s="19"/>
      <c r="MYV445" s="19"/>
      <c r="MYW445" s="19"/>
      <c r="MYX445" s="19"/>
      <c r="MYY445" s="19"/>
      <c r="MYZ445" s="19"/>
      <c r="MZA445" s="19"/>
      <c r="MZB445" s="19"/>
      <c r="MZC445" s="19"/>
      <c r="MZD445" s="19"/>
      <c r="MZE445" s="19"/>
      <c r="MZF445" s="19"/>
      <c r="MZG445" s="19"/>
      <c r="MZH445" s="19"/>
      <c r="MZI445" s="19"/>
      <c r="MZJ445" s="19"/>
      <c r="MZK445" s="19"/>
      <c r="MZL445" s="19"/>
      <c r="MZM445" s="19"/>
      <c r="MZN445" s="19"/>
      <c r="MZO445" s="19"/>
      <c r="MZP445" s="19"/>
      <c r="MZQ445" s="19"/>
      <c r="MZR445" s="19"/>
      <c r="MZS445" s="19"/>
      <c r="MZT445" s="19"/>
      <c r="MZU445" s="19"/>
      <c r="MZV445" s="19"/>
      <c r="MZW445" s="19"/>
      <c r="MZX445" s="19"/>
      <c r="MZY445" s="19"/>
      <c r="MZZ445" s="19"/>
      <c r="NAA445" s="19"/>
      <c r="NAB445" s="19"/>
      <c r="NAC445" s="19"/>
      <c r="NAD445" s="19"/>
      <c r="NAE445" s="19"/>
      <c r="NAF445" s="19"/>
      <c r="NAG445" s="19"/>
      <c r="NAH445" s="19"/>
      <c r="NAI445" s="19"/>
      <c r="NAJ445" s="19"/>
      <c r="NAK445" s="19"/>
      <c r="NAL445" s="19"/>
      <c r="NAM445" s="19"/>
      <c r="NAN445" s="19"/>
      <c r="NAO445" s="19"/>
      <c r="NAP445" s="19"/>
      <c r="NAQ445" s="19"/>
      <c r="NAR445" s="19"/>
      <c r="NAS445" s="19"/>
      <c r="NAT445" s="19"/>
      <c r="NAU445" s="19"/>
      <c r="NAV445" s="19"/>
      <c r="NAW445" s="19"/>
      <c r="NAX445" s="19"/>
      <c r="NAY445" s="19"/>
      <c r="NAZ445" s="19"/>
      <c r="NBA445" s="19"/>
      <c r="NBB445" s="19"/>
      <c r="NBC445" s="19"/>
      <c r="NBD445" s="19"/>
      <c r="NBE445" s="19"/>
      <c r="NBF445" s="19"/>
      <c r="NBG445" s="19"/>
      <c r="NBH445" s="19"/>
      <c r="NBI445" s="19"/>
      <c r="NBJ445" s="19"/>
      <c r="NBK445" s="19"/>
      <c r="NBL445" s="19"/>
      <c r="NBM445" s="19"/>
      <c r="NBN445" s="19"/>
      <c r="NBO445" s="19"/>
      <c r="NBP445" s="19"/>
      <c r="NBQ445" s="19"/>
      <c r="NBR445" s="19"/>
      <c r="NBS445" s="19"/>
      <c r="NBT445" s="19"/>
      <c r="NBU445" s="19"/>
      <c r="NBV445" s="19"/>
      <c r="NBW445" s="19"/>
      <c r="NBX445" s="19"/>
      <c r="NBY445" s="19"/>
      <c r="NBZ445" s="19"/>
      <c r="NCA445" s="19"/>
      <c r="NCB445" s="19"/>
      <c r="NCC445" s="19"/>
      <c r="NCD445" s="19"/>
      <c r="NCE445" s="19"/>
      <c r="NCF445" s="19"/>
      <c r="NCG445" s="19"/>
      <c r="NCH445" s="19"/>
      <c r="NCI445" s="19"/>
      <c r="NCJ445" s="19"/>
      <c r="NCK445" s="19"/>
      <c r="NCL445" s="19"/>
      <c r="NCM445" s="19"/>
      <c r="NCN445" s="19"/>
      <c r="NCO445" s="19"/>
      <c r="NCP445" s="19"/>
      <c r="NCQ445" s="19"/>
      <c r="NCR445" s="19"/>
      <c r="NCS445" s="19"/>
      <c r="NCT445" s="19"/>
      <c r="NCU445" s="19"/>
      <c r="NCV445" s="19"/>
      <c r="NCW445" s="19"/>
      <c r="NCX445" s="19"/>
      <c r="NCY445" s="19"/>
      <c r="NCZ445" s="19"/>
      <c r="NDA445" s="19"/>
      <c r="NDB445" s="19"/>
      <c r="NDC445" s="19"/>
      <c r="NDD445" s="19"/>
      <c r="NDE445" s="19"/>
      <c r="NDF445" s="19"/>
      <c r="NDG445" s="19"/>
      <c r="NDH445" s="19"/>
      <c r="NDI445" s="19"/>
      <c r="NDJ445" s="19"/>
      <c r="NDK445" s="19"/>
      <c r="NDL445" s="19"/>
      <c r="NDM445" s="19"/>
      <c r="NDN445" s="19"/>
      <c r="NDO445" s="19"/>
      <c r="NDP445" s="19"/>
      <c r="NDQ445" s="19"/>
      <c r="NDR445" s="19"/>
      <c r="NDS445" s="19"/>
      <c r="NDT445" s="19"/>
      <c r="NDU445" s="19"/>
      <c r="NDV445" s="19"/>
      <c r="NDW445" s="19"/>
      <c r="NDX445" s="19"/>
      <c r="NDY445" s="19"/>
      <c r="NDZ445" s="19"/>
      <c r="NEA445" s="19"/>
      <c r="NEB445" s="19"/>
      <c r="NEC445" s="19"/>
      <c r="NED445" s="19"/>
      <c r="NEE445" s="19"/>
      <c r="NEF445" s="19"/>
      <c r="NEG445" s="19"/>
      <c r="NEH445" s="19"/>
      <c r="NEI445" s="19"/>
      <c r="NEJ445" s="19"/>
      <c r="NEK445" s="19"/>
      <c r="NEL445" s="19"/>
      <c r="NEM445" s="19"/>
      <c r="NEN445" s="19"/>
      <c r="NEO445" s="19"/>
      <c r="NEP445" s="19"/>
      <c r="NEQ445" s="19"/>
      <c r="NER445" s="19"/>
      <c r="NES445" s="19"/>
      <c r="NET445" s="19"/>
      <c r="NEU445" s="19"/>
      <c r="NEV445" s="19"/>
      <c r="NEW445" s="19"/>
      <c r="NEX445" s="19"/>
      <c r="NEY445" s="19"/>
      <c r="NEZ445" s="19"/>
      <c r="NFA445" s="19"/>
      <c r="NFB445" s="19"/>
      <c r="NFC445" s="19"/>
      <c r="NFD445" s="19"/>
      <c r="NFE445" s="19"/>
      <c r="NFF445" s="19"/>
      <c r="NFG445" s="19"/>
      <c r="NFH445" s="19"/>
      <c r="NFI445" s="19"/>
      <c r="NFJ445" s="19"/>
      <c r="NFK445" s="19"/>
      <c r="NFL445" s="19"/>
      <c r="NFM445" s="19"/>
      <c r="NFN445" s="19"/>
      <c r="NFO445" s="19"/>
      <c r="NFP445" s="19"/>
      <c r="NFQ445" s="19"/>
      <c r="NFR445" s="19"/>
      <c r="NFS445" s="19"/>
      <c r="NFT445" s="19"/>
      <c r="NFU445" s="19"/>
      <c r="NFV445" s="19"/>
      <c r="NFW445" s="19"/>
      <c r="NFX445" s="19"/>
      <c r="NFY445" s="19"/>
      <c r="NFZ445" s="19"/>
      <c r="NGA445" s="19"/>
      <c r="NGB445" s="19"/>
      <c r="NGC445" s="19"/>
      <c r="NGD445" s="19"/>
      <c r="NGE445" s="19"/>
      <c r="NGF445" s="19"/>
      <c r="NGG445" s="19"/>
      <c r="NGH445" s="19"/>
      <c r="NGI445" s="19"/>
      <c r="NGJ445" s="19"/>
      <c r="NGK445" s="19"/>
      <c r="NGL445" s="19"/>
      <c r="NGM445" s="19"/>
      <c r="NGN445" s="19"/>
      <c r="NGO445" s="19"/>
      <c r="NGP445" s="19"/>
      <c r="NGQ445" s="19"/>
      <c r="NGR445" s="19"/>
      <c r="NGS445" s="19"/>
      <c r="NGT445" s="19"/>
      <c r="NGU445" s="19"/>
      <c r="NGV445" s="19"/>
      <c r="NGW445" s="19"/>
      <c r="NGX445" s="19"/>
      <c r="NGY445" s="19"/>
      <c r="NGZ445" s="19"/>
      <c r="NHA445" s="19"/>
      <c r="NHB445" s="19"/>
      <c r="NHC445" s="19"/>
      <c r="NHD445" s="19"/>
      <c r="NHE445" s="19"/>
      <c r="NHF445" s="19"/>
      <c r="NHG445" s="19"/>
      <c r="NHH445" s="19"/>
      <c r="NHI445" s="19"/>
      <c r="NHJ445" s="19"/>
      <c r="NHK445" s="19"/>
      <c r="NHL445" s="19"/>
      <c r="NHM445" s="19"/>
      <c r="NHN445" s="19"/>
      <c r="NHO445" s="19"/>
      <c r="NHP445" s="19"/>
      <c r="NHQ445" s="19"/>
      <c r="NHR445" s="19"/>
      <c r="NHS445" s="19"/>
      <c r="NHT445" s="19"/>
      <c r="NHU445" s="19"/>
      <c r="NHV445" s="19"/>
      <c r="NHW445" s="19"/>
      <c r="NHX445" s="19"/>
      <c r="NHY445" s="19"/>
      <c r="NHZ445" s="19"/>
      <c r="NIA445" s="19"/>
      <c r="NIB445" s="19"/>
      <c r="NIC445" s="19"/>
      <c r="NID445" s="19"/>
      <c r="NIE445" s="19"/>
      <c r="NIF445" s="19"/>
      <c r="NIG445" s="19"/>
      <c r="NIH445" s="19"/>
      <c r="NII445" s="19"/>
      <c r="NIJ445" s="19"/>
      <c r="NIK445" s="19"/>
      <c r="NIL445" s="19"/>
      <c r="NIM445" s="19"/>
      <c r="NIN445" s="19"/>
      <c r="NIO445" s="19"/>
      <c r="NIP445" s="19"/>
      <c r="NIQ445" s="19"/>
      <c r="NIR445" s="19"/>
      <c r="NIS445" s="19"/>
      <c r="NIT445" s="19"/>
      <c r="NIU445" s="19"/>
      <c r="NIV445" s="19"/>
      <c r="NIW445" s="19"/>
      <c r="NIX445" s="19"/>
      <c r="NIY445" s="19"/>
      <c r="NIZ445" s="19"/>
      <c r="NJA445" s="19"/>
      <c r="NJB445" s="19"/>
      <c r="NJC445" s="19"/>
      <c r="NJD445" s="19"/>
      <c r="NJE445" s="19"/>
      <c r="NJF445" s="19"/>
      <c r="NJG445" s="19"/>
      <c r="NJH445" s="19"/>
      <c r="NJI445" s="19"/>
      <c r="NJJ445" s="19"/>
      <c r="NJK445" s="19"/>
      <c r="NJL445" s="19"/>
      <c r="NJM445" s="19"/>
      <c r="NJN445" s="19"/>
      <c r="NJO445" s="19"/>
      <c r="NJP445" s="19"/>
      <c r="NJQ445" s="19"/>
      <c r="NJR445" s="19"/>
      <c r="NJS445" s="19"/>
      <c r="NJT445" s="19"/>
      <c r="NJU445" s="19"/>
      <c r="NJV445" s="19"/>
      <c r="NJW445" s="19"/>
      <c r="NJX445" s="19"/>
      <c r="NJY445" s="19"/>
      <c r="NJZ445" s="19"/>
      <c r="NKA445" s="19"/>
      <c r="NKB445" s="19"/>
      <c r="NKC445" s="19"/>
      <c r="NKD445" s="19"/>
      <c r="NKE445" s="19"/>
      <c r="NKF445" s="19"/>
      <c r="NKG445" s="19"/>
      <c r="NKH445" s="19"/>
      <c r="NKI445" s="19"/>
      <c r="NKJ445" s="19"/>
      <c r="NKK445" s="19"/>
      <c r="NKL445" s="19"/>
      <c r="NKM445" s="19"/>
      <c r="NKN445" s="19"/>
      <c r="NKO445" s="19"/>
      <c r="NKP445" s="19"/>
      <c r="NKQ445" s="19"/>
      <c r="NKR445" s="19"/>
      <c r="NKS445" s="19"/>
      <c r="NKT445" s="19"/>
      <c r="NKU445" s="19"/>
      <c r="NKV445" s="19"/>
      <c r="NKW445" s="19"/>
      <c r="NKX445" s="19"/>
      <c r="NKY445" s="19"/>
      <c r="NKZ445" s="19"/>
      <c r="NLA445" s="19"/>
      <c r="NLB445" s="19"/>
      <c r="NLC445" s="19"/>
      <c r="NLD445" s="19"/>
      <c r="NLE445" s="19"/>
      <c r="NLF445" s="19"/>
      <c r="NLG445" s="19"/>
      <c r="NLH445" s="19"/>
      <c r="NLI445" s="19"/>
      <c r="NLJ445" s="19"/>
      <c r="NLK445" s="19"/>
      <c r="NLL445" s="19"/>
      <c r="NLM445" s="19"/>
      <c r="NLN445" s="19"/>
      <c r="NLO445" s="19"/>
      <c r="NLP445" s="19"/>
      <c r="NLQ445" s="19"/>
      <c r="NLR445" s="19"/>
      <c r="NLS445" s="19"/>
      <c r="NLT445" s="19"/>
      <c r="NLU445" s="19"/>
      <c r="NLV445" s="19"/>
      <c r="NLW445" s="19"/>
      <c r="NLX445" s="19"/>
      <c r="NLY445" s="19"/>
      <c r="NLZ445" s="19"/>
      <c r="NMA445" s="19"/>
      <c r="NMB445" s="19"/>
      <c r="NMC445" s="19"/>
      <c r="NMD445" s="19"/>
      <c r="NME445" s="19"/>
      <c r="NMF445" s="19"/>
      <c r="NMG445" s="19"/>
      <c r="NMH445" s="19"/>
      <c r="NMI445" s="19"/>
      <c r="NMJ445" s="19"/>
      <c r="NMK445" s="19"/>
      <c r="NML445" s="19"/>
      <c r="NMM445" s="19"/>
      <c r="NMN445" s="19"/>
      <c r="NMO445" s="19"/>
      <c r="NMP445" s="19"/>
      <c r="NMQ445" s="19"/>
      <c r="NMR445" s="19"/>
      <c r="NMS445" s="19"/>
      <c r="NMT445" s="19"/>
      <c r="NMU445" s="19"/>
      <c r="NMV445" s="19"/>
      <c r="NMW445" s="19"/>
      <c r="NMX445" s="19"/>
      <c r="NMY445" s="19"/>
      <c r="NMZ445" s="19"/>
      <c r="NNA445" s="19"/>
      <c r="NNB445" s="19"/>
      <c r="NNC445" s="19"/>
      <c r="NND445" s="19"/>
      <c r="NNE445" s="19"/>
      <c r="NNF445" s="19"/>
      <c r="NNG445" s="19"/>
      <c r="NNH445" s="19"/>
      <c r="NNI445" s="19"/>
      <c r="NNJ445" s="19"/>
      <c r="NNK445" s="19"/>
      <c r="NNL445" s="19"/>
      <c r="NNM445" s="19"/>
      <c r="NNN445" s="19"/>
      <c r="NNO445" s="19"/>
      <c r="NNP445" s="19"/>
      <c r="NNQ445" s="19"/>
      <c r="NNR445" s="19"/>
      <c r="NNS445" s="19"/>
      <c r="NNT445" s="19"/>
      <c r="NNU445" s="19"/>
      <c r="NNV445" s="19"/>
      <c r="NNW445" s="19"/>
      <c r="NNX445" s="19"/>
      <c r="NNY445" s="19"/>
      <c r="NNZ445" s="19"/>
      <c r="NOA445" s="19"/>
      <c r="NOB445" s="19"/>
      <c r="NOC445" s="19"/>
      <c r="NOD445" s="19"/>
      <c r="NOE445" s="19"/>
      <c r="NOF445" s="19"/>
      <c r="NOG445" s="19"/>
      <c r="NOH445" s="19"/>
      <c r="NOI445" s="19"/>
      <c r="NOJ445" s="19"/>
      <c r="NOK445" s="19"/>
      <c r="NOL445" s="19"/>
      <c r="NOM445" s="19"/>
      <c r="NON445" s="19"/>
      <c r="NOO445" s="19"/>
      <c r="NOP445" s="19"/>
      <c r="NOQ445" s="19"/>
      <c r="NOR445" s="19"/>
      <c r="NOS445" s="19"/>
      <c r="NOT445" s="19"/>
      <c r="NOU445" s="19"/>
      <c r="NOV445" s="19"/>
      <c r="NOW445" s="19"/>
      <c r="NOX445" s="19"/>
      <c r="NOY445" s="19"/>
      <c r="NOZ445" s="19"/>
      <c r="NPA445" s="19"/>
      <c r="NPB445" s="19"/>
      <c r="NPC445" s="19"/>
      <c r="NPD445" s="19"/>
      <c r="NPE445" s="19"/>
      <c r="NPF445" s="19"/>
      <c r="NPG445" s="19"/>
      <c r="NPH445" s="19"/>
      <c r="NPI445" s="19"/>
      <c r="NPJ445" s="19"/>
      <c r="NPK445" s="19"/>
      <c r="NPL445" s="19"/>
      <c r="NPM445" s="19"/>
      <c r="NPN445" s="19"/>
      <c r="NPO445" s="19"/>
      <c r="NPP445" s="19"/>
      <c r="NPQ445" s="19"/>
      <c r="NPR445" s="19"/>
      <c r="NPS445" s="19"/>
      <c r="NPT445" s="19"/>
      <c r="NPU445" s="19"/>
      <c r="NPV445" s="19"/>
      <c r="NPW445" s="19"/>
      <c r="NPX445" s="19"/>
      <c r="NPY445" s="19"/>
      <c r="NPZ445" s="19"/>
      <c r="NQA445" s="19"/>
      <c r="NQB445" s="19"/>
      <c r="NQC445" s="19"/>
      <c r="NQD445" s="19"/>
      <c r="NQE445" s="19"/>
      <c r="NQF445" s="19"/>
      <c r="NQG445" s="19"/>
      <c r="NQH445" s="19"/>
      <c r="NQI445" s="19"/>
      <c r="NQJ445" s="19"/>
      <c r="NQK445" s="19"/>
      <c r="NQL445" s="19"/>
      <c r="NQM445" s="19"/>
      <c r="NQN445" s="19"/>
      <c r="NQO445" s="19"/>
      <c r="NQP445" s="19"/>
      <c r="NQQ445" s="19"/>
      <c r="NQR445" s="19"/>
      <c r="NQS445" s="19"/>
      <c r="NQT445" s="19"/>
      <c r="NQU445" s="19"/>
      <c r="NQV445" s="19"/>
      <c r="NQW445" s="19"/>
      <c r="NQX445" s="19"/>
      <c r="NQY445" s="19"/>
      <c r="NQZ445" s="19"/>
      <c r="NRA445" s="19"/>
      <c r="NRB445" s="19"/>
      <c r="NRC445" s="19"/>
      <c r="NRD445" s="19"/>
      <c r="NRE445" s="19"/>
      <c r="NRF445" s="19"/>
      <c r="NRG445" s="19"/>
      <c r="NRH445" s="19"/>
      <c r="NRI445" s="19"/>
      <c r="NRJ445" s="19"/>
      <c r="NRK445" s="19"/>
      <c r="NRL445" s="19"/>
      <c r="NRM445" s="19"/>
      <c r="NRN445" s="19"/>
      <c r="NRO445" s="19"/>
      <c r="NRP445" s="19"/>
      <c r="NRQ445" s="19"/>
      <c r="NRR445" s="19"/>
      <c r="NRS445" s="19"/>
      <c r="NRT445" s="19"/>
      <c r="NRU445" s="19"/>
      <c r="NRV445" s="19"/>
      <c r="NRW445" s="19"/>
      <c r="NRX445" s="19"/>
      <c r="NRY445" s="19"/>
      <c r="NRZ445" s="19"/>
      <c r="NSA445" s="19"/>
      <c r="NSB445" s="19"/>
      <c r="NSC445" s="19"/>
      <c r="NSD445" s="19"/>
      <c r="NSE445" s="19"/>
      <c r="NSF445" s="19"/>
      <c r="NSG445" s="19"/>
      <c r="NSH445" s="19"/>
      <c r="NSI445" s="19"/>
      <c r="NSJ445" s="19"/>
      <c r="NSK445" s="19"/>
      <c r="NSL445" s="19"/>
      <c r="NSM445" s="19"/>
      <c r="NSN445" s="19"/>
      <c r="NSO445" s="19"/>
      <c r="NSP445" s="19"/>
      <c r="NSQ445" s="19"/>
      <c r="NSR445" s="19"/>
      <c r="NSS445" s="19"/>
      <c r="NST445" s="19"/>
      <c r="NSU445" s="19"/>
      <c r="NSV445" s="19"/>
      <c r="NSW445" s="19"/>
      <c r="NSX445" s="19"/>
      <c r="NSY445" s="19"/>
      <c r="NSZ445" s="19"/>
      <c r="NTA445" s="19"/>
      <c r="NTB445" s="19"/>
      <c r="NTC445" s="19"/>
      <c r="NTD445" s="19"/>
      <c r="NTE445" s="19"/>
      <c r="NTF445" s="19"/>
      <c r="NTG445" s="19"/>
      <c r="NTH445" s="19"/>
      <c r="NTI445" s="19"/>
      <c r="NTJ445" s="19"/>
      <c r="NTK445" s="19"/>
      <c r="NTL445" s="19"/>
      <c r="NTM445" s="19"/>
      <c r="NTN445" s="19"/>
      <c r="NTO445" s="19"/>
      <c r="NTP445" s="19"/>
      <c r="NTQ445" s="19"/>
      <c r="NTR445" s="19"/>
      <c r="NTS445" s="19"/>
      <c r="NTT445" s="19"/>
      <c r="NTU445" s="19"/>
      <c r="NTV445" s="19"/>
      <c r="NTW445" s="19"/>
      <c r="NTX445" s="19"/>
      <c r="NTY445" s="19"/>
      <c r="NTZ445" s="19"/>
      <c r="NUA445" s="19"/>
      <c r="NUB445" s="19"/>
      <c r="NUC445" s="19"/>
      <c r="NUD445" s="19"/>
      <c r="NUE445" s="19"/>
      <c r="NUF445" s="19"/>
      <c r="NUG445" s="19"/>
      <c r="NUH445" s="19"/>
      <c r="NUI445" s="19"/>
      <c r="NUJ445" s="19"/>
      <c r="NUK445" s="19"/>
      <c r="NUL445" s="19"/>
      <c r="NUM445" s="19"/>
      <c r="NUN445" s="19"/>
      <c r="NUO445" s="19"/>
      <c r="NUP445" s="19"/>
      <c r="NUQ445" s="19"/>
      <c r="NUR445" s="19"/>
      <c r="NUS445" s="19"/>
      <c r="NUT445" s="19"/>
      <c r="NUU445" s="19"/>
      <c r="NUV445" s="19"/>
      <c r="NUW445" s="19"/>
      <c r="NUX445" s="19"/>
      <c r="NUY445" s="19"/>
      <c r="NUZ445" s="19"/>
      <c r="NVA445" s="19"/>
      <c r="NVB445" s="19"/>
      <c r="NVC445" s="19"/>
      <c r="NVD445" s="19"/>
      <c r="NVE445" s="19"/>
      <c r="NVF445" s="19"/>
      <c r="NVG445" s="19"/>
      <c r="NVH445" s="19"/>
      <c r="NVI445" s="19"/>
      <c r="NVJ445" s="19"/>
      <c r="NVK445" s="19"/>
      <c r="NVL445" s="19"/>
      <c r="NVM445" s="19"/>
      <c r="NVN445" s="19"/>
      <c r="NVO445" s="19"/>
      <c r="NVP445" s="19"/>
      <c r="NVQ445" s="19"/>
      <c r="NVR445" s="19"/>
      <c r="NVS445" s="19"/>
      <c r="NVT445" s="19"/>
      <c r="NVU445" s="19"/>
      <c r="NVV445" s="19"/>
      <c r="NVW445" s="19"/>
      <c r="NVX445" s="19"/>
      <c r="NVY445" s="19"/>
      <c r="NVZ445" s="19"/>
      <c r="NWA445" s="19"/>
      <c r="NWB445" s="19"/>
      <c r="NWC445" s="19"/>
      <c r="NWD445" s="19"/>
      <c r="NWE445" s="19"/>
      <c r="NWF445" s="19"/>
      <c r="NWG445" s="19"/>
      <c r="NWH445" s="19"/>
      <c r="NWI445" s="19"/>
      <c r="NWJ445" s="19"/>
      <c r="NWK445" s="19"/>
      <c r="NWL445" s="19"/>
      <c r="NWM445" s="19"/>
      <c r="NWN445" s="19"/>
      <c r="NWO445" s="19"/>
      <c r="NWP445" s="19"/>
      <c r="NWQ445" s="19"/>
      <c r="NWR445" s="19"/>
      <c r="NWS445" s="19"/>
      <c r="NWT445" s="19"/>
      <c r="NWU445" s="19"/>
      <c r="NWV445" s="19"/>
      <c r="NWW445" s="19"/>
      <c r="NWX445" s="19"/>
      <c r="NWY445" s="19"/>
      <c r="NWZ445" s="19"/>
      <c r="NXA445" s="19"/>
      <c r="NXB445" s="19"/>
      <c r="NXC445" s="19"/>
      <c r="NXD445" s="19"/>
      <c r="NXE445" s="19"/>
      <c r="NXF445" s="19"/>
      <c r="NXG445" s="19"/>
      <c r="NXH445" s="19"/>
      <c r="NXI445" s="19"/>
      <c r="NXJ445" s="19"/>
      <c r="NXK445" s="19"/>
      <c r="NXL445" s="19"/>
      <c r="NXM445" s="19"/>
      <c r="NXN445" s="19"/>
      <c r="NXO445" s="19"/>
      <c r="NXP445" s="19"/>
      <c r="NXQ445" s="19"/>
      <c r="NXR445" s="19"/>
      <c r="NXS445" s="19"/>
      <c r="NXT445" s="19"/>
      <c r="NXU445" s="19"/>
      <c r="NXV445" s="19"/>
      <c r="NXW445" s="19"/>
      <c r="NXX445" s="19"/>
      <c r="NXY445" s="19"/>
      <c r="NXZ445" s="19"/>
      <c r="NYA445" s="19"/>
      <c r="NYB445" s="19"/>
      <c r="NYC445" s="19"/>
      <c r="NYD445" s="19"/>
      <c r="NYE445" s="19"/>
      <c r="NYF445" s="19"/>
      <c r="NYG445" s="19"/>
      <c r="NYH445" s="19"/>
      <c r="NYI445" s="19"/>
      <c r="NYJ445" s="19"/>
      <c r="NYK445" s="19"/>
      <c r="NYL445" s="19"/>
      <c r="NYM445" s="19"/>
      <c r="NYN445" s="19"/>
      <c r="NYO445" s="19"/>
      <c r="NYP445" s="19"/>
      <c r="NYQ445" s="19"/>
      <c r="NYR445" s="19"/>
      <c r="NYS445" s="19"/>
      <c r="NYT445" s="19"/>
      <c r="NYU445" s="19"/>
      <c r="NYV445" s="19"/>
      <c r="NYW445" s="19"/>
      <c r="NYX445" s="19"/>
      <c r="NYY445" s="19"/>
      <c r="NYZ445" s="19"/>
      <c r="NZA445" s="19"/>
      <c r="NZB445" s="19"/>
      <c r="NZC445" s="19"/>
      <c r="NZD445" s="19"/>
      <c r="NZE445" s="19"/>
      <c r="NZF445" s="19"/>
      <c r="NZG445" s="19"/>
      <c r="NZH445" s="19"/>
      <c r="NZI445" s="19"/>
      <c r="NZJ445" s="19"/>
      <c r="NZK445" s="19"/>
      <c r="NZL445" s="19"/>
      <c r="NZM445" s="19"/>
      <c r="NZN445" s="19"/>
      <c r="NZO445" s="19"/>
      <c r="NZP445" s="19"/>
      <c r="NZQ445" s="19"/>
      <c r="NZR445" s="19"/>
      <c r="NZS445" s="19"/>
      <c r="NZT445" s="19"/>
      <c r="NZU445" s="19"/>
      <c r="NZV445" s="19"/>
      <c r="NZW445" s="19"/>
      <c r="NZX445" s="19"/>
      <c r="NZY445" s="19"/>
      <c r="NZZ445" s="19"/>
      <c r="OAA445" s="19"/>
      <c r="OAB445" s="19"/>
      <c r="OAC445" s="19"/>
      <c r="OAD445" s="19"/>
      <c r="OAE445" s="19"/>
      <c r="OAF445" s="19"/>
      <c r="OAG445" s="19"/>
      <c r="OAH445" s="19"/>
      <c r="OAI445" s="19"/>
      <c r="OAJ445" s="19"/>
      <c r="OAK445" s="19"/>
      <c r="OAL445" s="19"/>
      <c r="OAM445" s="19"/>
      <c r="OAN445" s="19"/>
      <c r="OAO445" s="19"/>
      <c r="OAP445" s="19"/>
      <c r="OAQ445" s="19"/>
      <c r="OAR445" s="19"/>
      <c r="OAS445" s="19"/>
      <c r="OAT445" s="19"/>
      <c r="OAU445" s="19"/>
      <c r="OAV445" s="19"/>
      <c r="OAW445" s="19"/>
      <c r="OAX445" s="19"/>
      <c r="OAY445" s="19"/>
      <c r="OAZ445" s="19"/>
      <c r="OBA445" s="19"/>
      <c r="OBB445" s="19"/>
      <c r="OBC445" s="19"/>
      <c r="OBD445" s="19"/>
      <c r="OBE445" s="19"/>
      <c r="OBF445" s="19"/>
      <c r="OBG445" s="19"/>
      <c r="OBH445" s="19"/>
      <c r="OBI445" s="19"/>
      <c r="OBJ445" s="19"/>
      <c r="OBK445" s="19"/>
      <c r="OBL445" s="19"/>
      <c r="OBM445" s="19"/>
      <c r="OBN445" s="19"/>
      <c r="OBO445" s="19"/>
      <c r="OBP445" s="19"/>
      <c r="OBQ445" s="19"/>
      <c r="OBR445" s="19"/>
      <c r="OBS445" s="19"/>
      <c r="OBT445" s="19"/>
      <c r="OBU445" s="19"/>
      <c r="OBV445" s="19"/>
      <c r="OBW445" s="19"/>
      <c r="OBX445" s="19"/>
      <c r="OBY445" s="19"/>
      <c r="OBZ445" s="19"/>
      <c r="OCA445" s="19"/>
      <c r="OCB445" s="19"/>
      <c r="OCC445" s="19"/>
      <c r="OCD445" s="19"/>
      <c r="OCE445" s="19"/>
      <c r="OCF445" s="19"/>
      <c r="OCG445" s="19"/>
      <c r="OCH445" s="19"/>
      <c r="OCI445" s="19"/>
      <c r="OCJ445" s="19"/>
      <c r="OCK445" s="19"/>
      <c r="OCL445" s="19"/>
      <c r="OCM445" s="19"/>
      <c r="OCN445" s="19"/>
      <c r="OCO445" s="19"/>
      <c r="OCP445" s="19"/>
      <c r="OCQ445" s="19"/>
      <c r="OCR445" s="19"/>
      <c r="OCS445" s="19"/>
      <c r="OCT445" s="19"/>
      <c r="OCU445" s="19"/>
      <c r="OCV445" s="19"/>
      <c r="OCW445" s="19"/>
      <c r="OCX445" s="19"/>
      <c r="OCY445" s="19"/>
      <c r="OCZ445" s="19"/>
      <c r="ODA445" s="19"/>
      <c r="ODB445" s="19"/>
      <c r="ODC445" s="19"/>
      <c r="ODD445" s="19"/>
      <c r="ODE445" s="19"/>
      <c r="ODF445" s="19"/>
      <c r="ODG445" s="19"/>
      <c r="ODH445" s="19"/>
      <c r="ODI445" s="19"/>
      <c r="ODJ445" s="19"/>
      <c r="ODK445" s="19"/>
      <c r="ODL445" s="19"/>
      <c r="ODM445" s="19"/>
      <c r="ODN445" s="19"/>
      <c r="ODO445" s="19"/>
      <c r="ODP445" s="19"/>
      <c r="ODQ445" s="19"/>
      <c r="ODR445" s="19"/>
      <c r="ODS445" s="19"/>
      <c r="ODT445" s="19"/>
      <c r="ODU445" s="19"/>
      <c r="ODV445" s="19"/>
      <c r="ODW445" s="19"/>
      <c r="ODX445" s="19"/>
      <c r="ODY445" s="19"/>
      <c r="ODZ445" s="19"/>
      <c r="OEA445" s="19"/>
      <c r="OEB445" s="19"/>
      <c r="OEC445" s="19"/>
      <c r="OED445" s="19"/>
      <c r="OEE445" s="19"/>
      <c r="OEF445" s="19"/>
      <c r="OEG445" s="19"/>
      <c r="OEH445" s="19"/>
      <c r="OEI445" s="19"/>
      <c r="OEJ445" s="19"/>
      <c r="OEK445" s="19"/>
      <c r="OEL445" s="19"/>
      <c r="OEM445" s="19"/>
      <c r="OEN445" s="19"/>
      <c r="OEO445" s="19"/>
      <c r="OEP445" s="19"/>
      <c r="OEQ445" s="19"/>
      <c r="OER445" s="19"/>
      <c r="OES445" s="19"/>
      <c r="OET445" s="19"/>
      <c r="OEU445" s="19"/>
      <c r="OEV445" s="19"/>
      <c r="OEW445" s="19"/>
      <c r="OEX445" s="19"/>
      <c r="OEY445" s="19"/>
      <c r="OEZ445" s="19"/>
      <c r="OFA445" s="19"/>
      <c r="OFB445" s="19"/>
      <c r="OFC445" s="19"/>
      <c r="OFD445" s="19"/>
      <c r="OFE445" s="19"/>
      <c r="OFF445" s="19"/>
      <c r="OFG445" s="19"/>
      <c r="OFH445" s="19"/>
      <c r="OFI445" s="19"/>
      <c r="OFJ445" s="19"/>
      <c r="OFK445" s="19"/>
      <c r="OFL445" s="19"/>
      <c r="OFM445" s="19"/>
      <c r="OFN445" s="19"/>
      <c r="OFO445" s="19"/>
      <c r="OFP445" s="19"/>
      <c r="OFQ445" s="19"/>
      <c r="OFR445" s="19"/>
      <c r="OFS445" s="19"/>
      <c r="OFT445" s="19"/>
      <c r="OFU445" s="19"/>
      <c r="OFV445" s="19"/>
      <c r="OFW445" s="19"/>
      <c r="OFX445" s="19"/>
      <c r="OFY445" s="19"/>
      <c r="OFZ445" s="19"/>
      <c r="OGA445" s="19"/>
      <c r="OGB445" s="19"/>
      <c r="OGC445" s="19"/>
      <c r="OGD445" s="19"/>
      <c r="OGE445" s="19"/>
      <c r="OGF445" s="19"/>
      <c r="OGG445" s="19"/>
      <c r="OGH445" s="19"/>
      <c r="OGI445" s="19"/>
      <c r="OGJ445" s="19"/>
      <c r="OGK445" s="19"/>
      <c r="OGL445" s="19"/>
      <c r="OGM445" s="19"/>
      <c r="OGN445" s="19"/>
      <c r="OGO445" s="19"/>
      <c r="OGP445" s="19"/>
      <c r="OGQ445" s="19"/>
      <c r="OGR445" s="19"/>
      <c r="OGS445" s="19"/>
      <c r="OGT445" s="19"/>
      <c r="OGU445" s="19"/>
      <c r="OGV445" s="19"/>
      <c r="OGW445" s="19"/>
      <c r="OGX445" s="19"/>
      <c r="OGY445" s="19"/>
      <c r="OGZ445" s="19"/>
      <c r="OHA445" s="19"/>
      <c r="OHB445" s="19"/>
      <c r="OHC445" s="19"/>
      <c r="OHD445" s="19"/>
      <c r="OHE445" s="19"/>
      <c r="OHF445" s="19"/>
      <c r="OHG445" s="19"/>
      <c r="OHH445" s="19"/>
      <c r="OHI445" s="19"/>
      <c r="OHJ445" s="19"/>
      <c r="OHK445" s="19"/>
      <c r="OHL445" s="19"/>
      <c r="OHM445" s="19"/>
      <c r="OHN445" s="19"/>
      <c r="OHO445" s="19"/>
      <c r="OHP445" s="19"/>
      <c r="OHQ445" s="19"/>
      <c r="OHR445" s="19"/>
      <c r="OHS445" s="19"/>
      <c r="OHT445" s="19"/>
      <c r="OHU445" s="19"/>
      <c r="OHV445" s="19"/>
      <c r="OHW445" s="19"/>
      <c r="OHX445" s="19"/>
      <c r="OHY445" s="19"/>
      <c r="OHZ445" s="19"/>
      <c r="OIA445" s="19"/>
      <c r="OIB445" s="19"/>
      <c r="OIC445" s="19"/>
      <c r="OID445" s="19"/>
      <c r="OIE445" s="19"/>
      <c r="OIF445" s="19"/>
      <c r="OIG445" s="19"/>
      <c r="OIH445" s="19"/>
      <c r="OII445" s="19"/>
      <c r="OIJ445" s="19"/>
      <c r="OIK445" s="19"/>
      <c r="OIL445" s="19"/>
      <c r="OIM445" s="19"/>
      <c r="OIN445" s="19"/>
      <c r="OIO445" s="19"/>
      <c r="OIP445" s="19"/>
      <c r="OIQ445" s="19"/>
      <c r="OIR445" s="19"/>
      <c r="OIS445" s="19"/>
      <c r="OIT445" s="19"/>
      <c r="OIU445" s="19"/>
      <c r="OIV445" s="19"/>
      <c r="OIW445" s="19"/>
      <c r="OIX445" s="19"/>
      <c r="OIY445" s="19"/>
      <c r="OIZ445" s="19"/>
      <c r="OJA445" s="19"/>
      <c r="OJB445" s="19"/>
      <c r="OJC445" s="19"/>
      <c r="OJD445" s="19"/>
      <c r="OJE445" s="19"/>
      <c r="OJF445" s="19"/>
      <c r="OJG445" s="19"/>
      <c r="OJH445" s="19"/>
      <c r="OJI445" s="19"/>
      <c r="OJJ445" s="19"/>
      <c r="OJK445" s="19"/>
      <c r="OJL445" s="19"/>
      <c r="OJM445" s="19"/>
      <c r="OJN445" s="19"/>
      <c r="OJO445" s="19"/>
      <c r="OJP445" s="19"/>
      <c r="OJQ445" s="19"/>
      <c r="OJR445" s="19"/>
      <c r="OJS445" s="19"/>
      <c r="OJT445" s="19"/>
      <c r="OJU445" s="19"/>
      <c r="OJV445" s="19"/>
      <c r="OJW445" s="19"/>
      <c r="OJX445" s="19"/>
      <c r="OJY445" s="19"/>
      <c r="OJZ445" s="19"/>
      <c r="OKA445" s="19"/>
      <c r="OKB445" s="19"/>
      <c r="OKC445" s="19"/>
      <c r="OKD445" s="19"/>
      <c r="OKE445" s="19"/>
      <c r="OKF445" s="19"/>
      <c r="OKG445" s="19"/>
      <c r="OKH445" s="19"/>
      <c r="OKI445" s="19"/>
      <c r="OKJ445" s="19"/>
      <c r="OKK445" s="19"/>
      <c r="OKL445" s="19"/>
      <c r="OKM445" s="19"/>
      <c r="OKN445" s="19"/>
      <c r="OKO445" s="19"/>
      <c r="OKP445" s="19"/>
      <c r="OKQ445" s="19"/>
      <c r="OKR445" s="19"/>
      <c r="OKS445" s="19"/>
      <c r="OKT445" s="19"/>
      <c r="OKU445" s="19"/>
      <c r="OKV445" s="19"/>
      <c r="OKW445" s="19"/>
      <c r="OKX445" s="19"/>
      <c r="OKY445" s="19"/>
      <c r="OKZ445" s="19"/>
      <c r="OLA445" s="19"/>
      <c r="OLB445" s="19"/>
      <c r="OLC445" s="19"/>
      <c r="OLD445" s="19"/>
      <c r="OLE445" s="19"/>
      <c r="OLF445" s="19"/>
      <c r="OLG445" s="19"/>
      <c r="OLH445" s="19"/>
      <c r="OLI445" s="19"/>
      <c r="OLJ445" s="19"/>
      <c r="OLK445" s="19"/>
      <c r="OLL445" s="19"/>
      <c r="OLM445" s="19"/>
      <c r="OLN445" s="19"/>
      <c r="OLO445" s="19"/>
      <c r="OLP445" s="19"/>
      <c r="OLQ445" s="19"/>
      <c r="OLR445" s="19"/>
      <c r="OLS445" s="19"/>
      <c r="OLT445" s="19"/>
      <c r="OLU445" s="19"/>
      <c r="OLV445" s="19"/>
      <c r="OLW445" s="19"/>
      <c r="OLX445" s="19"/>
      <c r="OLY445" s="19"/>
      <c r="OLZ445" s="19"/>
      <c r="OMA445" s="19"/>
      <c r="OMB445" s="19"/>
      <c r="OMC445" s="19"/>
      <c r="OMD445" s="19"/>
      <c r="OME445" s="19"/>
      <c r="OMF445" s="19"/>
      <c r="OMG445" s="19"/>
      <c r="OMH445" s="19"/>
      <c r="OMI445" s="19"/>
      <c r="OMJ445" s="19"/>
      <c r="OMK445" s="19"/>
      <c r="OML445" s="19"/>
      <c r="OMM445" s="19"/>
      <c r="OMN445" s="19"/>
      <c r="OMO445" s="19"/>
      <c r="OMP445" s="19"/>
      <c r="OMQ445" s="19"/>
      <c r="OMR445" s="19"/>
      <c r="OMS445" s="19"/>
      <c r="OMT445" s="19"/>
      <c r="OMU445" s="19"/>
      <c r="OMV445" s="19"/>
      <c r="OMW445" s="19"/>
      <c r="OMX445" s="19"/>
      <c r="OMY445" s="19"/>
      <c r="OMZ445" s="19"/>
      <c r="ONA445" s="19"/>
      <c r="ONB445" s="19"/>
      <c r="ONC445" s="19"/>
      <c r="OND445" s="19"/>
      <c r="ONE445" s="19"/>
      <c r="ONF445" s="19"/>
      <c r="ONG445" s="19"/>
      <c r="ONH445" s="19"/>
      <c r="ONI445" s="19"/>
      <c r="ONJ445" s="19"/>
      <c r="ONK445" s="19"/>
      <c r="ONL445" s="19"/>
      <c r="ONM445" s="19"/>
      <c r="ONN445" s="19"/>
      <c r="ONO445" s="19"/>
      <c r="ONP445" s="19"/>
      <c r="ONQ445" s="19"/>
      <c r="ONR445" s="19"/>
      <c r="ONS445" s="19"/>
      <c r="ONT445" s="19"/>
      <c r="ONU445" s="19"/>
      <c r="ONV445" s="19"/>
      <c r="ONW445" s="19"/>
      <c r="ONX445" s="19"/>
      <c r="ONY445" s="19"/>
      <c r="ONZ445" s="19"/>
      <c r="OOA445" s="19"/>
      <c r="OOB445" s="19"/>
      <c r="OOC445" s="19"/>
      <c r="OOD445" s="19"/>
      <c r="OOE445" s="19"/>
      <c r="OOF445" s="19"/>
      <c r="OOG445" s="19"/>
      <c r="OOH445" s="19"/>
      <c r="OOI445" s="19"/>
      <c r="OOJ445" s="19"/>
      <c r="OOK445" s="19"/>
      <c r="OOL445" s="19"/>
      <c r="OOM445" s="19"/>
      <c r="OON445" s="19"/>
      <c r="OOO445" s="19"/>
      <c r="OOP445" s="19"/>
      <c r="OOQ445" s="19"/>
      <c r="OOR445" s="19"/>
      <c r="OOS445" s="19"/>
      <c r="OOT445" s="19"/>
      <c r="OOU445" s="19"/>
      <c r="OOV445" s="19"/>
      <c r="OOW445" s="19"/>
      <c r="OOX445" s="19"/>
      <c r="OOY445" s="19"/>
      <c r="OOZ445" s="19"/>
      <c r="OPA445" s="19"/>
      <c r="OPB445" s="19"/>
      <c r="OPC445" s="19"/>
      <c r="OPD445" s="19"/>
      <c r="OPE445" s="19"/>
      <c r="OPF445" s="19"/>
      <c r="OPG445" s="19"/>
      <c r="OPH445" s="19"/>
      <c r="OPI445" s="19"/>
      <c r="OPJ445" s="19"/>
      <c r="OPK445" s="19"/>
      <c r="OPL445" s="19"/>
      <c r="OPM445" s="19"/>
      <c r="OPN445" s="19"/>
      <c r="OPO445" s="19"/>
      <c r="OPP445" s="19"/>
      <c r="OPQ445" s="19"/>
      <c r="OPR445" s="19"/>
      <c r="OPS445" s="19"/>
      <c r="OPT445" s="19"/>
      <c r="OPU445" s="19"/>
      <c r="OPV445" s="19"/>
      <c r="OPW445" s="19"/>
      <c r="OPX445" s="19"/>
      <c r="OPY445" s="19"/>
      <c r="OPZ445" s="19"/>
      <c r="OQA445" s="19"/>
      <c r="OQB445" s="19"/>
      <c r="OQC445" s="19"/>
      <c r="OQD445" s="19"/>
      <c r="OQE445" s="19"/>
      <c r="OQF445" s="19"/>
      <c r="OQG445" s="19"/>
      <c r="OQH445" s="19"/>
      <c r="OQI445" s="19"/>
      <c r="OQJ445" s="19"/>
      <c r="OQK445" s="19"/>
      <c r="OQL445" s="19"/>
      <c r="OQM445" s="19"/>
      <c r="OQN445" s="19"/>
      <c r="OQO445" s="19"/>
      <c r="OQP445" s="19"/>
      <c r="OQQ445" s="19"/>
      <c r="OQR445" s="19"/>
      <c r="OQS445" s="19"/>
      <c r="OQT445" s="19"/>
      <c r="OQU445" s="19"/>
      <c r="OQV445" s="19"/>
      <c r="OQW445" s="19"/>
      <c r="OQX445" s="19"/>
      <c r="OQY445" s="19"/>
      <c r="OQZ445" s="19"/>
      <c r="ORA445" s="19"/>
      <c r="ORB445" s="19"/>
      <c r="ORC445" s="19"/>
      <c r="ORD445" s="19"/>
      <c r="ORE445" s="19"/>
      <c r="ORF445" s="19"/>
      <c r="ORG445" s="19"/>
      <c r="ORH445" s="19"/>
      <c r="ORI445" s="19"/>
      <c r="ORJ445" s="19"/>
      <c r="ORK445" s="19"/>
      <c r="ORL445" s="19"/>
      <c r="ORM445" s="19"/>
      <c r="ORN445" s="19"/>
      <c r="ORO445" s="19"/>
      <c r="ORP445" s="19"/>
      <c r="ORQ445" s="19"/>
      <c r="ORR445" s="19"/>
      <c r="ORS445" s="19"/>
      <c r="ORT445" s="19"/>
      <c r="ORU445" s="19"/>
      <c r="ORV445" s="19"/>
      <c r="ORW445" s="19"/>
      <c r="ORX445" s="19"/>
      <c r="ORY445" s="19"/>
      <c r="ORZ445" s="19"/>
      <c r="OSA445" s="19"/>
      <c r="OSB445" s="19"/>
      <c r="OSC445" s="19"/>
      <c r="OSD445" s="19"/>
      <c r="OSE445" s="19"/>
      <c r="OSF445" s="19"/>
      <c r="OSG445" s="19"/>
      <c r="OSH445" s="19"/>
      <c r="OSI445" s="19"/>
      <c r="OSJ445" s="19"/>
      <c r="OSK445" s="19"/>
      <c r="OSL445" s="19"/>
      <c r="OSM445" s="19"/>
      <c r="OSN445" s="19"/>
      <c r="OSO445" s="19"/>
      <c r="OSP445" s="19"/>
      <c r="OSQ445" s="19"/>
      <c r="OSR445" s="19"/>
      <c r="OSS445" s="19"/>
      <c r="OST445" s="19"/>
      <c r="OSU445" s="19"/>
      <c r="OSV445" s="19"/>
      <c r="OSW445" s="19"/>
      <c r="OSX445" s="19"/>
      <c r="OSY445" s="19"/>
      <c r="OSZ445" s="19"/>
      <c r="OTA445" s="19"/>
      <c r="OTB445" s="19"/>
      <c r="OTC445" s="19"/>
      <c r="OTD445" s="19"/>
      <c r="OTE445" s="19"/>
      <c r="OTF445" s="19"/>
      <c r="OTG445" s="19"/>
      <c r="OTH445" s="19"/>
      <c r="OTI445" s="19"/>
      <c r="OTJ445" s="19"/>
      <c r="OTK445" s="19"/>
      <c r="OTL445" s="19"/>
      <c r="OTM445" s="19"/>
      <c r="OTN445" s="19"/>
      <c r="OTO445" s="19"/>
      <c r="OTP445" s="19"/>
      <c r="OTQ445" s="19"/>
      <c r="OTR445" s="19"/>
      <c r="OTS445" s="19"/>
      <c r="OTT445" s="19"/>
      <c r="OTU445" s="19"/>
      <c r="OTV445" s="19"/>
      <c r="OTW445" s="19"/>
      <c r="OTX445" s="19"/>
      <c r="OTY445" s="19"/>
      <c r="OTZ445" s="19"/>
      <c r="OUA445" s="19"/>
      <c r="OUB445" s="19"/>
      <c r="OUC445" s="19"/>
      <c r="OUD445" s="19"/>
      <c r="OUE445" s="19"/>
      <c r="OUF445" s="19"/>
      <c r="OUG445" s="19"/>
      <c r="OUH445" s="19"/>
      <c r="OUI445" s="19"/>
      <c r="OUJ445" s="19"/>
      <c r="OUK445" s="19"/>
      <c r="OUL445" s="19"/>
      <c r="OUM445" s="19"/>
      <c r="OUN445" s="19"/>
      <c r="OUO445" s="19"/>
      <c r="OUP445" s="19"/>
      <c r="OUQ445" s="19"/>
      <c r="OUR445" s="19"/>
      <c r="OUS445" s="19"/>
      <c r="OUT445" s="19"/>
      <c r="OUU445" s="19"/>
      <c r="OUV445" s="19"/>
      <c r="OUW445" s="19"/>
      <c r="OUX445" s="19"/>
      <c r="OUY445" s="19"/>
      <c r="OUZ445" s="19"/>
      <c r="OVA445" s="19"/>
      <c r="OVB445" s="19"/>
      <c r="OVC445" s="19"/>
      <c r="OVD445" s="19"/>
      <c r="OVE445" s="19"/>
      <c r="OVF445" s="19"/>
      <c r="OVG445" s="19"/>
      <c r="OVH445" s="19"/>
      <c r="OVI445" s="19"/>
      <c r="OVJ445" s="19"/>
      <c r="OVK445" s="19"/>
      <c r="OVL445" s="19"/>
      <c r="OVM445" s="19"/>
      <c r="OVN445" s="19"/>
      <c r="OVO445" s="19"/>
      <c r="OVP445" s="19"/>
      <c r="OVQ445" s="19"/>
      <c r="OVR445" s="19"/>
      <c r="OVS445" s="19"/>
      <c r="OVT445" s="19"/>
      <c r="OVU445" s="19"/>
      <c r="OVV445" s="19"/>
      <c r="OVW445" s="19"/>
      <c r="OVX445" s="19"/>
      <c r="OVY445" s="19"/>
      <c r="OVZ445" s="19"/>
      <c r="OWA445" s="19"/>
      <c r="OWB445" s="19"/>
      <c r="OWC445" s="19"/>
      <c r="OWD445" s="19"/>
      <c r="OWE445" s="19"/>
      <c r="OWF445" s="19"/>
      <c r="OWG445" s="19"/>
      <c r="OWH445" s="19"/>
      <c r="OWI445" s="19"/>
      <c r="OWJ445" s="19"/>
      <c r="OWK445" s="19"/>
      <c r="OWL445" s="19"/>
      <c r="OWM445" s="19"/>
      <c r="OWN445" s="19"/>
      <c r="OWO445" s="19"/>
      <c r="OWP445" s="19"/>
      <c r="OWQ445" s="19"/>
      <c r="OWR445" s="19"/>
      <c r="OWS445" s="19"/>
      <c r="OWT445" s="19"/>
      <c r="OWU445" s="19"/>
      <c r="OWV445" s="19"/>
      <c r="OWW445" s="19"/>
      <c r="OWX445" s="19"/>
      <c r="OWY445" s="19"/>
      <c r="OWZ445" s="19"/>
      <c r="OXA445" s="19"/>
      <c r="OXB445" s="19"/>
      <c r="OXC445" s="19"/>
      <c r="OXD445" s="19"/>
      <c r="OXE445" s="19"/>
      <c r="OXF445" s="19"/>
      <c r="OXG445" s="19"/>
      <c r="OXH445" s="19"/>
      <c r="OXI445" s="19"/>
      <c r="OXJ445" s="19"/>
      <c r="OXK445" s="19"/>
      <c r="OXL445" s="19"/>
      <c r="OXM445" s="19"/>
      <c r="OXN445" s="19"/>
      <c r="OXO445" s="19"/>
      <c r="OXP445" s="19"/>
      <c r="OXQ445" s="19"/>
      <c r="OXR445" s="19"/>
      <c r="OXS445" s="19"/>
      <c r="OXT445" s="19"/>
      <c r="OXU445" s="19"/>
      <c r="OXV445" s="19"/>
      <c r="OXW445" s="19"/>
      <c r="OXX445" s="19"/>
      <c r="OXY445" s="19"/>
      <c r="OXZ445" s="19"/>
      <c r="OYA445" s="19"/>
      <c r="OYB445" s="19"/>
      <c r="OYC445" s="19"/>
      <c r="OYD445" s="19"/>
      <c r="OYE445" s="19"/>
      <c r="OYF445" s="19"/>
      <c r="OYG445" s="19"/>
      <c r="OYH445" s="19"/>
      <c r="OYI445" s="19"/>
      <c r="OYJ445" s="19"/>
      <c r="OYK445" s="19"/>
      <c r="OYL445" s="19"/>
      <c r="OYM445" s="19"/>
      <c r="OYN445" s="19"/>
      <c r="OYO445" s="19"/>
      <c r="OYP445" s="19"/>
      <c r="OYQ445" s="19"/>
      <c r="OYR445" s="19"/>
      <c r="OYS445" s="19"/>
      <c r="OYT445" s="19"/>
      <c r="OYU445" s="19"/>
      <c r="OYV445" s="19"/>
      <c r="OYW445" s="19"/>
      <c r="OYX445" s="19"/>
      <c r="OYY445" s="19"/>
      <c r="OYZ445" s="19"/>
      <c r="OZA445" s="19"/>
      <c r="OZB445" s="19"/>
      <c r="OZC445" s="19"/>
      <c r="OZD445" s="19"/>
      <c r="OZE445" s="19"/>
      <c r="OZF445" s="19"/>
      <c r="OZG445" s="19"/>
      <c r="OZH445" s="19"/>
      <c r="OZI445" s="19"/>
      <c r="OZJ445" s="19"/>
      <c r="OZK445" s="19"/>
      <c r="OZL445" s="19"/>
      <c r="OZM445" s="19"/>
      <c r="OZN445" s="19"/>
      <c r="OZO445" s="19"/>
      <c r="OZP445" s="19"/>
      <c r="OZQ445" s="19"/>
      <c r="OZR445" s="19"/>
      <c r="OZS445" s="19"/>
      <c r="OZT445" s="19"/>
      <c r="OZU445" s="19"/>
      <c r="OZV445" s="19"/>
      <c r="OZW445" s="19"/>
      <c r="OZX445" s="19"/>
      <c r="OZY445" s="19"/>
      <c r="OZZ445" s="19"/>
      <c r="PAA445" s="19"/>
      <c r="PAB445" s="19"/>
      <c r="PAC445" s="19"/>
      <c r="PAD445" s="19"/>
      <c r="PAE445" s="19"/>
      <c r="PAF445" s="19"/>
      <c r="PAG445" s="19"/>
      <c r="PAH445" s="19"/>
      <c r="PAI445" s="19"/>
      <c r="PAJ445" s="19"/>
      <c r="PAK445" s="19"/>
      <c r="PAL445" s="19"/>
      <c r="PAM445" s="19"/>
      <c r="PAN445" s="19"/>
      <c r="PAO445" s="19"/>
      <c r="PAP445" s="19"/>
      <c r="PAQ445" s="19"/>
      <c r="PAR445" s="19"/>
      <c r="PAS445" s="19"/>
      <c r="PAT445" s="19"/>
      <c r="PAU445" s="19"/>
      <c r="PAV445" s="19"/>
      <c r="PAW445" s="19"/>
      <c r="PAX445" s="19"/>
      <c r="PAY445" s="19"/>
      <c r="PAZ445" s="19"/>
      <c r="PBA445" s="19"/>
      <c r="PBB445" s="19"/>
      <c r="PBC445" s="19"/>
      <c r="PBD445" s="19"/>
      <c r="PBE445" s="19"/>
      <c r="PBF445" s="19"/>
      <c r="PBG445" s="19"/>
      <c r="PBH445" s="19"/>
      <c r="PBI445" s="19"/>
      <c r="PBJ445" s="19"/>
      <c r="PBK445" s="19"/>
      <c r="PBL445" s="19"/>
      <c r="PBM445" s="19"/>
      <c r="PBN445" s="19"/>
      <c r="PBO445" s="19"/>
      <c r="PBP445" s="19"/>
      <c r="PBQ445" s="19"/>
      <c r="PBR445" s="19"/>
      <c r="PBS445" s="19"/>
      <c r="PBT445" s="19"/>
      <c r="PBU445" s="19"/>
      <c r="PBV445" s="19"/>
      <c r="PBW445" s="19"/>
      <c r="PBX445" s="19"/>
      <c r="PBY445" s="19"/>
      <c r="PBZ445" s="19"/>
      <c r="PCA445" s="19"/>
      <c r="PCB445" s="19"/>
      <c r="PCC445" s="19"/>
      <c r="PCD445" s="19"/>
      <c r="PCE445" s="19"/>
      <c r="PCF445" s="19"/>
      <c r="PCG445" s="19"/>
      <c r="PCH445" s="19"/>
      <c r="PCI445" s="19"/>
      <c r="PCJ445" s="19"/>
      <c r="PCK445" s="19"/>
      <c r="PCL445" s="19"/>
      <c r="PCM445" s="19"/>
      <c r="PCN445" s="19"/>
      <c r="PCO445" s="19"/>
      <c r="PCP445" s="19"/>
      <c r="PCQ445" s="19"/>
      <c r="PCR445" s="19"/>
      <c r="PCS445" s="19"/>
      <c r="PCT445" s="19"/>
      <c r="PCU445" s="19"/>
      <c r="PCV445" s="19"/>
      <c r="PCW445" s="19"/>
      <c r="PCX445" s="19"/>
      <c r="PCY445" s="19"/>
      <c r="PCZ445" s="19"/>
      <c r="PDA445" s="19"/>
      <c r="PDB445" s="19"/>
      <c r="PDC445" s="19"/>
      <c r="PDD445" s="19"/>
      <c r="PDE445" s="19"/>
      <c r="PDF445" s="19"/>
      <c r="PDG445" s="19"/>
      <c r="PDH445" s="19"/>
      <c r="PDI445" s="19"/>
      <c r="PDJ445" s="19"/>
      <c r="PDK445" s="19"/>
      <c r="PDL445" s="19"/>
      <c r="PDM445" s="19"/>
      <c r="PDN445" s="19"/>
      <c r="PDO445" s="19"/>
      <c r="PDP445" s="19"/>
      <c r="PDQ445" s="19"/>
      <c r="PDR445" s="19"/>
      <c r="PDS445" s="19"/>
      <c r="PDT445" s="19"/>
      <c r="PDU445" s="19"/>
      <c r="PDV445" s="19"/>
      <c r="PDW445" s="19"/>
      <c r="PDX445" s="19"/>
      <c r="PDY445" s="19"/>
      <c r="PDZ445" s="19"/>
      <c r="PEA445" s="19"/>
      <c r="PEB445" s="19"/>
      <c r="PEC445" s="19"/>
      <c r="PED445" s="19"/>
      <c r="PEE445" s="19"/>
      <c r="PEF445" s="19"/>
      <c r="PEG445" s="19"/>
      <c r="PEH445" s="19"/>
      <c r="PEI445" s="19"/>
      <c r="PEJ445" s="19"/>
      <c r="PEK445" s="19"/>
      <c r="PEL445" s="19"/>
      <c r="PEM445" s="19"/>
      <c r="PEN445" s="19"/>
      <c r="PEO445" s="19"/>
      <c r="PEP445" s="19"/>
      <c r="PEQ445" s="19"/>
      <c r="PER445" s="19"/>
      <c r="PES445" s="19"/>
      <c r="PET445" s="19"/>
      <c r="PEU445" s="19"/>
      <c r="PEV445" s="19"/>
      <c r="PEW445" s="19"/>
      <c r="PEX445" s="19"/>
      <c r="PEY445" s="19"/>
      <c r="PEZ445" s="19"/>
      <c r="PFA445" s="19"/>
      <c r="PFB445" s="19"/>
      <c r="PFC445" s="19"/>
      <c r="PFD445" s="19"/>
      <c r="PFE445" s="19"/>
      <c r="PFF445" s="19"/>
      <c r="PFG445" s="19"/>
      <c r="PFH445" s="19"/>
      <c r="PFI445" s="19"/>
      <c r="PFJ445" s="19"/>
      <c r="PFK445" s="19"/>
      <c r="PFL445" s="19"/>
      <c r="PFM445" s="19"/>
      <c r="PFN445" s="19"/>
      <c r="PFO445" s="19"/>
      <c r="PFP445" s="19"/>
      <c r="PFQ445" s="19"/>
      <c r="PFR445" s="19"/>
      <c r="PFS445" s="19"/>
      <c r="PFT445" s="19"/>
      <c r="PFU445" s="19"/>
      <c r="PFV445" s="19"/>
      <c r="PFW445" s="19"/>
      <c r="PFX445" s="19"/>
      <c r="PFY445" s="19"/>
      <c r="PFZ445" s="19"/>
      <c r="PGA445" s="19"/>
      <c r="PGB445" s="19"/>
      <c r="PGC445" s="19"/>
      <c r="PGD445" s="19"/>
      <c r="PGE445" s="19"/>
      <c r="PGF445" s="19"/>
      <c r="PGG445" s="19"/>
      <c r="PGH445" s="19"/>
      <c r="PGI445" s="19"/>
      <c r="PGJ445" s="19"/>
      <c r="PGK445" s="19"/>
      <c r="PGL445" s="19"/>
      <c r="PGM445" s="19"/>
      <c r="PGN445" s="19"/>
      <c r="PGO445" s="19"/>
      <c r="PGP445" s="19"/>
      <c r="PGQ445" s="19"/>
      <c r="PGR445" s="19"/>
      <c r="PGS445" s="19"/>
      <c r="PGT445" s="19"/>
      <c r="PGU445" s="19"/>
      <c r="PGV445" s="19"/>
      <c r="PGW445" s="19"/>
      <c r="PGX445" s="19"/>
      <c r="PGY445" s="19"/>
      <c r="PGZ445" s="19"/>
      <c r="PHA445" s="19"/>
      <c r="PHB445" s="19"/>
      <c r="PHC445" s="19"/>
      <c r="PHD445" s="19"/>
      <c r="PHE445" s="19"/>
      <c r="PHF445" s="19"/>
      <c r="PHG445" s="19"/>
      <c r="PHH445" s="19"/>
      <c r="PHI445" s="19"/>
      <c r="PHJ445" s="19"/>
      <c r="PHK445" s="19"/>
      <c r="PHL445" s="19"/>
      <c r="PHM445" s="19"/>
      <c r="PHN445" s="19"/>
      <c r="PHO445" s="19"/>
      <c r="PHP445" s="19"/>
      <c r="PHQ445" s="19"/>
      <c r="PHR445" s="19"/>
      <c r="PHS445" s="19"/>
      <c r="PHT445" s="19"/>
      <c r="PHU445" s="19"/>
      <c r="PHV445" s="19"/>
      <c r="PHW445" s="19"/>
      <c r="PHX445" s="19"/>
      <c r="PHY445" s="19"/>
      <c r="PHZ445" s="19"/>
      <c r="PIA445" s="19"/>
      <c r="PIB445" s="19"/>
      <c r="PIC445" s="19"/>
      <c r="PID445" s="19"/>
      <c r="PIE445" s="19"/>
      <c r="PIF445" s="19"/>
      <c r="PIG445" s="19"/>
      <c r="PIH445" s="19"/>
      <c r="PII445" s="19"/>
      <c r="PIJ445" s="19"/>
      <c r="PIK445" s="19"/>
      <c r="PIL445" s="19"/>
      <c r="PIM445" s="19"/>
      <c r="PIN445" s="19"/>
      <c r="PIO445" s="19"/>
      <c r="PIP445" s="19"/>
      <c r="PIQ445" s="19"/>
      <c r="PIR445" s="19"/>
      <c r="PIS445" s="19"/>
      <c r="PIT445" s="19"/>
      <c r="PIU445" s="19"/>
      <c r="PIV445" s="19"/>
      <c r="PIW445" s="19"/>
      <c r="PIX445" s="19"/>
      <c r="PIY445" s="19"/>
      <c r="PIZ445" s="19"/>
      <c r="PJA445" s="19"/>
      <c r="PJB445" s="19"/>
      <c r="PJC445" s="19"/>
      <c r="PJD445" s="19"/>
      <c r="PJE445" s="19"/>
      <c r="PJF445" s="19"/>
      <c r="PJG445" s="19"/>
      <c r="PJH445" s="19"/>
      <c r="PJI445" s="19"/>
      <c r="PJJ445" s="19"/>
      <c r="PJK445" s="19"/>
      <c r="PJL445" s="19"/>
      <c r="PJM445" s="19"/>
      <c r="PJN445" s="19"/>
      <c r="PJO445" s="19"/>
      <c r="PJP445" s="19"/>
      <c r="PJQ445" s="19"/>
      <c r="PJR445" s="19"/>
      <c r="PJS445" s="19"/>
      <c r="PJT445" s="19"/>
      <c r="PJU445" s="19"/>
      <c r="PJV445" s="19"/>
      <c r="PJW445" s="19"/>
      <c r="PJX445" s="19"/>
      <c r="PJY445" s="19"/>
      <c r="PJZ445" s="19"/>
      <c r="PKA445" s="19"/>
      <c r="PKB445" s="19"/>
      <c r="PKC445" s="19"/>
      <c r="PKD445" s="19"/>
      <c r="PKE445" s="19"/>
      <c r="PKF445" s="19"/>
      <c r="PKG445" s="19"/>
      <c r="PKH445" s="19"/>
      <c r="PKI445" s="19"/>
      <c r="PKJ445" s="19"/>
      <c r="PKK445" s="19"/>
      <c r="PKL445" s="19"/>
      <c r="PKM445" s="19"/>
      <c r="PKN445" s="19"/>
      <c r="PKO445" s="19"/>
      <c r="PKP445" s="19"/>
      <c r="PKQ445" s="19"/>
      <c r="PKR445" s="19"/>
      <c r="PKS445" s="19"/>
      <c r="PKT445" s="19"/>
      <c r="PKU445" s="19"/>
      <c r="PKV445" s="19"/>
      <c r="PKW445" s="19"/>
      <c r="PKX445" s="19"/>
      <c r="PKY445" s="19"/>
      <c r="PKZ445" s="19"/>
      <c r="PLA445" s="19"/>
      <c r="PLB445" s="19"/>
      <c r="PLC445" s="19"/>
      <c r="PLD445" s="19"/>
      <c r="PLE445" s="19"/>
      <c r="PLF445" s="19"/>
      <c r="PLG445" s="19"/>
      <c r="PLH445" s="19"/>
      <c r="PLI445" s="19"/>
      <c r="PLJ445" s="19"/>
      <c r="PLK445" s="19"/>
      <c r="PLL445" s="19"/>
      <c r="PLM445" s="19"/>
      <c r="PLN445" s="19"/>
      <c r="PLO445" s="19"/>
      <c r="PLP445" s="19"/>
      <c r="PLQ445" s="19"/>
      <c r="PLR445" s="19"/>
      <c r="PLS445" s="19"/>
      <c r="PLT445" s="19"/>
      <c r="PLU445" s="19"/>
      <c r="PLV445" s="19"/>
      <c r="PLW445" s="19"/>
      <c r="PLX445" s="19"/>
      <c r="PLY445" s="19"/>
      <c r="PLZ445" s="19"/>
      <c r="PMA445" s="19"/>
      <c r="PMB445" s="19"/>
      <c r="PMC445" s="19"/>
      <c r="PMD445" s="19"/>
      <c r="PME445" s="19"/>
      <c r="PMF445" s="19"/>
      <c r="PMG445" s="19"/>
      <c r="PMH445" s="19"/>
      <c r="PMI445" s="19"/>
      <c r="PMJ445" s="19"/>
      <c r="PMK445" s="19"/>
      <c r="PML445" s="19"/>
      <c r="PMM445" s="19"/>
      <c r="PMN445" s="19"/>
      <c r="PMO445" s="19"/>
      <c r="PMP445" s="19"/>
      <c r="PMQ445" s="19"/>
      <c r="PMR445" s="19"/>
      <c r="PMS445" s="19"/>
      <c r="PMT445" s="19"/>
      <c r="PMU445" s="19"/>
      <c r="PMV445" s="19"/>
      <c r="PMW445" s="19"/>
      <c r="PMX445" s="19"/>
      <c r="PMY445" s="19"/>
      <c r="PMZ445" s="19"/>
      <c r="PNA445" s="19"/>
      <c r="PNB445" s="19"/>
      <c r="PNC445" s="19"/>
      <c r="PND445" s="19"/>
      <c r="PNE445" s="19"/>
      <c r="PNF445" s="19"/>
      <c r="PNG445" s="19"/>
      <c r="PNH445" s="19"/>
      <c r="PNI445" s="19"/>
      <c r="PNJ445" s="19"/>
      <c r="PNK445" s="19"/>
      <c r="PNL445" s="19"/>
      <c r="PNM445" s="19"/>
      <c r="PNN445" s="19"/>
      <c r="PNO445" s="19"/>
      <c r="PNP445" s="19"/>
      <c r="PNQ445" s="19"/>
      <c r="PNR445" s="19"/>
      <c r="PNS445" s="19"/>
      <c r="PNT445" s="19"/>
      <c r="PNU445" s="19"/>
      <c r="PNV445" s="19"/>
      <c r="PNW445" s="19"/>
      <c r="PNX445" s="19"/>
      <c r="PNY445" s="19"/>
      <c r="PNZ445" s="19"/>
      <c r="POA445" s="19"/>
      <c r="POB445" s="19"/>
      <c r="POC445" s="19"/>
      <c r="POD445" s="19"/>
      <c r="POE445" s="19"/>
      <c r="POF445" s="19"/>
      <c r="POG445" s="19"/>
      <c r="POH445" s="19"/>
      <c r="POI445" s="19"/>
      <c r="POJ445" s="19"/>
      <c r="POK445" s="19"/>
      <c r="POL445" s="19"/>
      <c r="POM445" s="19"/>
      <c r="PON445" s="19"/>
      <c r="POO445" s="19"/>
      <c r="POP445" s="19"/>
      <c r="POQ445" s="19"/>
      <c r="POR445" s="19"/>
      <c r="POS445" s="19"/>
      <c r="POT445" s="19"/>
      <c r="POU445" s="19"/>
      <c r="POV445" s="19"/>
      <c r="POW445" s="19"/>
      <c r="POX445" s="19"/>
      <c r="POY445" s="19"/>
      <c r="POZ445" s="19"/>
      <c r="PPA445" s="19"/>
      <c r="PPB445" s="19"/>
      <c r="PPC445" s="19"/>
      <c r="PPD445" s="19"/>
      <c r="PPE445" s="19"/>
      <c r="PPF445" s="19"/>
      <c r="PPG445" s="19"/>
      <c r="PPH445" s="19"/>
      <c r="PPI445" s="19"/>
      <c r="PPJ445" s="19"/>
      <c r="PPK445" s="19"/>
      <c r="PPL445" s="19"/>
      <c r="PPM445" s="19"/>
      <c r="PPN445" s="19"/>
      <c r="PPO445" s="19"/>
      <c r="PPP445" s="19"/>
      <c r="PPQ445" s="19"/>
      <c r="PPR445" s="19"/>
      <c r="PPS445" s="19"/>
      <c r="PPT445" s="19"/>
      <c r="PPU445" s="19"/>
      <c r="PPV445" s="19"/>
      <c r="PPW445" s="19"/>
      <c r="PPX445" s="19"/>
      <c r="PPY445" s="19"/>
      <c r="PPZ445" s="19"/>
      <c r="PQA445" s="19"/>
      <c r="PQB445" s="19"/>
      <c r="PQC445" s="19"/>
      <c r="PQD445" s="19"/>
      <c r="PQE445" s="19"/>
      <c r="PQF445" s="19"/>
      <c r="PQG445" s="19"/>
      <c r="PQH445" s="19"/>
      <c r="PQI445" s="19"/>
      <c r="PQJ445" s="19"/>
      <c r="PQK445" s="19"/>
      <c r="PQL445" s="19"/>
      <c r="PQM445" s="19"/>
      <c r="PQN445" s="19"/>
      <c r="PQO445" s="19"/>
      <c r="PQP445" s="19"/>
      <c r="PQQ445" s="19"/>
      <c r="PQR445" s="19"/>
      <c r="PQS445" s="19"/>
      <c r="PQT445" s="19"/>
      <c r="PQU445" s="19"/>
      <c r="PQV445" s="19"/>
      <c r="PQW445" s="19"/>
      <c r="PQX445" s="19"/>
      <c r="PQY445" s="19"/>
      <c r="PQZ445" s="19"/>
      <c r="PRA445" s="19"/>
      <c r="PRB445" s="19"/>
      <c r="PRC445" s="19"/>
      <c r="PRD445" s="19"/>
      <c r="PRE445" s="19"/>
      <c r="PRF445" s="19"/>
      <c r="PRG445" s="19"/>
      <c r="PRH445" s="19"/>
      <c r="PRI445" s="19"/>
      <c r="PRJ445" s="19"/>
      <c r="PRK445" s="19"/>
      <c r="PRL445" s="19"/>
      <c r="PRM445" s="19"/>
      <c r="PRN445" s="19"/>
      <c r="PRO445" s="19"/>
      <c r="PRP445" s="19"/>
      <c r="PRQ445" s="19"/>
      <c r="PRR445" s="19"/>
      <c r="PRS445" s="19"/>
      <c r="PRT445" s="19"/>
      <c r="PRU445" s="19"/>
      <c r="PRV445" s="19"/>
      <c r="PRW445" s="19"/>
      <c r="PRX445" s="19"/>
      <c r="PRY445" s="19"/>
      <c r="PRZ445" s="19"/>
      <c r="PSA445" s="19"/>
      <c r="PSB445" s="19"/>
      <c r="PSC445" s="19"/>
      <c r="PSD445" s="19"/>
      <c r="PSE445" s="19"/>
      <c r="PSF445" s="19"/>
      <c r="PSG445" s="19"/>
      <c r="PSH445" s="19"/>
      <c r="PSI445" s="19"/>
      <c r="PSJ445" s="19"/>
      <c r="PSK445" s="19"/>
      <c r="PSL445" s="19"/>
      <c r="PSM445" s="19"/>
      <c r="PSN445" s="19"/>
      <c r="PSO445" s="19"/>
      <c r="PSP445" s="19"/>
      <c r="PSQ445" s="19"/>
      <c r="PSR445" s="19"/>
      <c r="PSS445" s="19"/>
      <c r="PST445" s="19"/>
      <c r="PSU445" s="19"/>
      <c r="PSV445" s="19"/>
      <c r="PSW445" s="19"/>
      <c r="PSX445" s="19"/>
      <c r="PSY445" s="19"/>
      <c r="PSZ445" s="19"/>
      <c r="PTA445" s="19"/>
      <c r="PTB445" s="19"/>
      <c r="PTC445" s="19"/>
      <c r="PTD445" s="19"/>
      <c r="PTE445" s="19"/>
      <c r="PTF445" s="19"/>
      <c r="PTG445" s="19"/>
      <c r="PTH445" s="19"/>
      <c r="PTI445" s="19"/>
      <c r="PTJ445" s="19"/>
      <c r="PTK445" s="19"/>
      <c r="PTL445" s="19"/>
      <c r="PTM445" s="19"/>
      <c r="PTN445" s="19"/>
      <c r="PTO445" s="19"/>
      <c r="PTP445" s="19"/>
      <c r="PTQ445" s="19"/>
      <c r="PTR445" s="19"/>
      <c r="PTS445" s="19"/>
      <c r="PTT445" s="19"/>
      <c r="PTU445" s="19"/>
      <c r="PTV445" s="19"/>
      <c r="PTW445" s="19"/>
      <c r="PTX445" s="19"/>
      <c r="PTY445" s="19"/>
      <c r="PTZ445" s="19"/>
      <c r="PUA445" s="19"/>
      <c r="PUB445" s="19"/>
      <c r="PUC445" s="19"/>
      <c r="PUD445" s="19"/>
      <c r="PUE445" s="19"/>
      <c r="PUF445" s="19"/>
      <c r="PUG445" s="19"/>
      <c r="PUH445" s="19"/>
      <c r="PUI445" s="19"/>
      <c r="PUJ445" s="19"/>
      <c r="PUK445" s="19"/>
      <c r="PUL445" s="19"/>
      <c r="PUM445" s="19"/>
      <c r="PUN445" s="19"/>
      <c r="PUO445" s="19"/>
      <c r="PUP445" s="19"/>
      <c r="PUQ445" s="19"/>
      <c r="PUR445" s="19"/>
      <c r="PUS445" s="19"/>
      <c r="PUT445" s="19"/>
      <c r="PUU445" s="19"/>
      <c r="PUV445" s="19"/>
      <c r="PUW445" s="19"/>
      <c r="PUX445" s="19"/>
      <c r="PUY445" s="19"/>
      <c r="PUZ445" s="19"/>
      <c r="PVA445" s="19"/>
      <c r="PVB445" s="19"/>
      <c r="PVC445" s="19"/>
      <c r="PVD445" s="19"/>
      <c r="PVE445" s="19"/>
      <c r="PVF445" s="19"/>
      <c r="PVG445" s="19"/>
      <c r="PVH445" s="19"/>
      <c r="PVI445" s="19"/>
      <c r="PVJ445" s="19"/>
      <c r="PVK445" s="19"/>
      <c r="PVL445" s="19"/>
      <c r="PVM445" s="19"/>
      <c r="PVN445" s="19"/>
      <c r="PVO445" s="19"/>
      <c r="PVP445" s="19"/>
      <c r="PVQ445" s="19"/>
      <c r="PVR445" s="19"/>
      <c r="PVS445" s="19"/>
      <c r="PVT445" s="19"/>
      <c r="PVU445" s="19"/>
      <c r="PVV445" s="19"/>
      <c r="PVW445" s="19"/>
      <c r="PVX445" s="19"/>
      <c r="PVY445" s="19"/>
      <c r="PVZ445" s="19"/>
      <c r="PWA445" s="19"/>
      <c r="PWB445" s="19"/>
      <c r="PWC445" s="19"/>
      <c r="PWD445" s="19"/>
      <c r="PWE445" s="19"/>
      <c r="PWF445" s="19"/>
      <c r="PWG445" s="19"/>
      <c r="PWH445" s="19"/>
      <c r="PWI445" s="19"/>
      <c r="PWJ445" s="19"/>
      <c r="PWK445" s="19"/>
      <c r="PWL445" s="19"/>
      <c r="PWM445" s="19"/>
      <c r="PWN445" s="19"/>
      <c r="PWO445" s="19"/>
      <c r="PWP445" s="19"/>
      <c r="PWQ445" s="19"/>
      <c r="PWR445" s="19"/>
      <c r="PWS445" s="19"/>
      <c r="PWT445" s="19"/>
      <c r="PWU445" s="19"/>
      <c r="PWV445" s="19"/>
      <c r="PWW445" s="19"/>
      <c r="PWX445" s="19"/>
      <c r="PWY445" s="19"/>
      <c r="PWZ445" s="19"/>
      <c r="PXA445" s="19"/>
      <c r="PXB445" s="19"/>
      <c r="PXC445" s="19"/>
      <c r="PXD445" s="19"/>
      <c r="PXE445" s="19"/>
      <c r="PXF445" s="19"/>
      <c r="PXG445" s="19"/>
      <c r="PXH445" s="19"/>
      <c r="PXI445" s="19"/>
      <c r="PXJ445" s="19"/>
      <c r="PXK445" s="19"/>
      <c r="PXL445" s="19"/>
      <c r="PXM445" s="19"/>
      <c r="PXN445" s="19"/>
      <c r="PXO445" s="19"/>
      <c r="PXP445" s="19"/>
      <c r="PXQ445" s="19"/>
      <c r="PXR445" s="19"/>
      <c r="PXS445" s="19"/>
      <c r="PXT445" s="19"/>
      <c r="PXU445" s="19"/>
      <c r="PXV445" s="19"/>
      <c r="PXW445" s="19"/>
      <c r="PXX445" s="19"/>
      <c r="PXY445" s="19"/>
      <c r="PXZ445" s="19"/>
      <c r="PYA445" s="19"/>
      <c r="PYB445" s="19"/>
      <c r="PYC445" s="19"/>
      <c r="PYD445" s="19"/>
      <c r="PYE445" s="19"/>
      <c r="PYF445" s="19"/>
      <c r="PYG445" s="19"/>
      <c r="PYH445" s="19"/>
      <c r="PYI445" s="19"/>
      <c r="PYJ445" s="19"/>
      <c r="PYK445" s="19"/>
      <c r="PYL445" s="19"/>
      <c r="PYM445" s="19"/>
      <c r="PYN445" s="19"/>
      <c r="PYO445" s="19"/>
      <c r="PYP445" s="19"/>
      <c r="PYQ445" s="19"/>
      <c r="PYR445" s="19"/>
      <c r="PYS445" s="19"/>
      <c r="PYT445" s="19"/>
      <c r="PYU445" s="19"/>
      <c r="PYV445" s="19"/>
      <c r="PYW445" s="19"/>
      <c r="PYX445" s="19"/>
      <c r="PYY445" s="19"/>
      <c r="PYZ445" s="19"/>
      <c r="PZA445" s="19"/>
      <c r="PZB445" s="19"/>
      <c r="PZC445" s="19"/>
      <c r="PZD445" s="19"/>
      <c r="PZE445" s="19"/>
      <c r="PZF445" s="19"/>
      <c r="PZG445" s="19"/>
      <c r="PZH445" s="19"/>
      <c r="PZI445" s="19"/>
      <c r="PZJ445" s="19"/>
      <c r="PZK445" s="19"/>
      <c r="PZL445" s="19"/>
      <c r="PZM445" s="19"/>
      <c r="PZN445" s="19"/>
      <c r="PZO445" s="19"/>
      <c r="PZP445" s="19"/>
      <c r="PZQ445" s="19"/>
      <c r="PZR445" s="19"/>
      <c r="PZS445" s="19"/>
      <c r="PZT445" s="19"/>
      <c r="PZU445" s="19"/>
      <c r="PZV445" s="19"/>
      <c r="PZW445" s="19"/>
      <c r="PZX445" s="19"/>
      <c r="PZY445" s="19"/>
      <c r="PZZ445" s="19"/>
      <c r="QAA445" s="19"/>
      <c r="QAB445" s="19"/>
      <c r="QAC445" s="19"/>
      <c r="QAD445" s="19"/>
      <c r="QAE445" s="19"/>
      <c r="QAF445" s="19"/>
      <c r="QAG445" s="19"/>
      <c r="QAH445" s="19"/>
      <c r="QAI445" s="19"/>
      <c r="QAJ445" s="19"/>
      <c r="QAK445" s="19"/>
      <c r="QAL445" s="19"/>
      <c r="QAM445" s="19"/>
      <c r="QAN445" s="19"/>
      <c r="QAO445" s="19"/>
      <c r="QAP445" s="19"/>
      <c r="QAQ445" s="19"/>
      <c r="QAR445" s="19"/>
      <c r="QAS445" s="19"/>
      <c r="QAT445" s="19"/>
      <c r="QAU445" s="19"/>
      <c r="QAV445" s="19"/>
      <c r="QAW445" s="19"/>
      <c r="QAX445" s="19"/>
      <c r="QAY445" s="19"/>
      <c r="QAZ445" s="19"/>
      <c r="QBA445" s="19"/>
      <c r="QBB445" s="19"/>
      <c r="QBC445" s="19"/>
      <c r="QBD445" s="19"/>
      <c r="QBE445" s="19"/>
      <c r="QBF445" s="19"/>
      <c r="QBG445" s="19"/>
      <c r="QBH445" s="19"/>
      <c r="QBI445" s="19"/>
      <c r="QBJ445" s="19"/>
      <c r="QBK445" s="19"/>
      <c r="QBL445" s="19"/>
      <c r="QBM445" s="19"/>
      <c r="QBN445" s="19"/>
      <c r="QBO445" s="19"/>
      <c r="QBP445" s="19"/>
      <c r="QBQ445" s="19"/>
      <c r="QBR445" s="19"/>
      <c r="QBS445" s="19"/>
      <c r="QBT445" s="19"/>
      <c r="QBU445" s="19"/>
      <c r="QBV445" s="19"/>
      <c r="QBW445" s="19"/>
      <c r="QBX445" s="19"/>
      <c r="QBY445" s="19"/>
      <c r="QBZ445" s="19"/>
      <c r="QCA445" s="19"/>
      <c r="QCB445" s="19"/>
      <c r="QCC445" s="19"/>
      <c r="QCD445" s="19"/>
      <c r="QCE445" s="19"/>
      <c r="QCF445" s="19"/>
      <c r="QCG445" s="19"/>
      <c r="QCH445" s="19"/>
      <c r="QCI445" s="19"/>
      <c r="QCJ445" s="19"/>
      <c r="QCK445" s="19"/>
      <c r="QCL445" s="19"/>
      <c r="QCM445" s="19"/>
      <c r="QCN445" s="19"/>
      <c r="QCO445" s="19"/>
      <c r="QCP445" s="19"/>
      <c r="QCQ445" s="19"/>
      <c r="QCR445" s="19"/>
      <c r="QCS445" s="19"/>
      <c r="QCT445" s="19"/>
      <c r="QCU445" s="19"/>
      <c r="QCV445" s="19"/>
      <c r="QCW445" s="19"/>
      <c r="QCX445" s="19"/>
      <c r="QCY445" s="19"/>
      <c r="QCZ445" s="19"/>
      <c r="QDA445" s="19"/>
      <c r="QDB445" s="19"/>
      <c r="QDC445" s="19"/>
      <c r="QDD445" s="19"/>
      <c r="QDE445" s="19"/>
      <c r="QDF445" s="19"/>
      <c r="QDG445" s="19"/>
      <c r="QDH445" s="19"/>
      <c r="QDI445" s="19"/>
      <c r="QDJ445" s="19"/>
      <c r="QDK445" s="19"/>
      <c r="QDL445" s="19"/>
      <c r="QDM445" s="19"/>
      <c r="QDN445" s="19"/>
      <c r="QDO445" s="19"/>
      <c r="QDP445" s="19"/>
      <c r="QDQ445" s="19"/>
      <c r="QDR445" s="19"/>
      <c r="QDS445" s="19"/>
      <c r="QDT445" s="19"/>
      <c r="QDU445" s="19"/>
      <c r="QDV445" s="19"/>
      <c r="QDW445" s="19"/>
      <c r="QDX445" s="19"/>
      <c r="QDY445" s="19"/>
      <c r="QDZ445" s="19"/>
      <c r="QEA445" s="19"/>
      <c r="QEB445" s="19"/>
      <c r="QEC445" s="19"/>
      <c r="QED445" s="19"/>
      <c r="QEE445" s="19"/>
      <c r="QEF445" s="19"/>
      <c r="QEG445" s="19"/>
      <c r="QEH445" s="19"/>
      <c r="QEI445" s="19"/>
      <c r="QEJ445" s="19"/>
      <c r="QEK445" s="19"/>
      <c r="QEL445" s="19"/>
      <c r="QEM445" s="19"/>
      <c r="QEN445" s="19"/>
      <c r="QEO445" s="19"/>
      <c r="QEP445" s="19"/>
      <c r="QEQ445" s="19"/>
      <c r="QER445" s="19"/>
      <c r="QES445" s="19"/>
      <c r="QET445" s="19"/>
      <c r="QEU445" s="19"/>
      <c r="QEV445" s="19"/>
      <c r="QEW445" s="19"/>
      <c r="QEX445" s="19"/>
      <c r="QEY445" s="19"/>
      <c r="QEZ445" s="19"/>
      <c r="QFA445" s="19"/>
      <c r="QFB445" s="19"/>
      <c r="QFC445" s="19"/>
      <c r="QFD445" s="19"/>
      <c r="QFE445" s="19"/>
      <c r="QFF445" s="19"/>
      <c r="QFG445" s="19"/>
      <c r="QFH445" s="19"/>
      <c r="QFI445" s="19"/>
      <c r="QFJ445" s="19"/>
      <c r="QFK445" s="19"/>
      <c r="QFL445" s="19"/>
      <c r="QFM445" s="19"/>
      <c r="QFN445" s="19"/>
      <c r="QFO445" s="19"/>
      <c r="QFP445" s="19"/>
      <c r="QFQ445" s="19"/>
      <c r="QFR445" s="19"/>
      <c r="QFS445" s="19"/>
      <c r="QFT445" s="19"/>
      <c r="QFU445" s="19"/>
      <c r="QFV445" s="19"/>
      <c r="QFW445" s="19"/>
      <c r="QFX445" s="19"/>
      <c r="QFY445" s="19"/>
      <c r="QFZ445" s="19"/>
      <c r="QGA445" s="19"/>
      <c r="QGB445" s="19"/>
      <c r="QGC445" s="19"/>
      <c r="QGD445" s="19"/>
      <c r="QGE445" s="19"/>
      <c r="QGF445" s="19"/>
      <c r="QGG445" s="19"/>
      <c r="QGH445" s="19"/>
      <c r="QGI445" s="19"/>
      <c r="QGJ445" s="19"/>
      <c r="QGK445" s="19"/>
      <c r="QGL445" s="19"/>
      <c r="QGM445" s="19"/>
      <c r="QGN445" s="19"/>
      <c r="QGO445" s="19"/>
      <c r="QGP445" s="19"/>
      <c r="QGQ445" s="19"/>
      <c r="QGR445" s="19"/>
      <c r="QGS445" s="19"/>
      <c r="QGT445" s="19"/>
      <c r="QGU445" s="19"/>
      <c r="QGV445" s="19"/>
      <c r="QGW445" s="19"/>
      <c r="QGX445" s="19"/>
      <c r="QGY445" s="19"/>
      <c r="QGZ445" s="19"/>
      <c r="QHA445" s="19"/>
      <c r="QHB445" s="19"/>
      <c r="QHC445" s="19"/>
      <c r="QHD445" s="19"/>
      <c r="QHE445" s="19"/>
      <c r="QHF445" s="19"/>
      <c r="QHG445" s="19"/>
      <c r="QHH445" s="19"/>
      <c r="QHI445" s="19"/>
      <c r="QHJ445" s="19"/>
      <c r="QHK445" s="19"/>
      <c r="QHL445" s="19"/>
      <c r="QHM445" s="19"/>
      <c r="QHN445" s="19"/>
      <c r="QHO445" s="19"/>
      <c r="QHP445" s="19"/>
      <c r="QHQ445" s="19"/>
      <c r="QHR445" s="19"/>
      <c r="QHS445" s="19"/>
      <c r="QHT445" s="19"/>
      <c r="QHU445" s="19"/>
      <c r="QHV445" s="19"/>
      <c r="QHW445" s="19"/>
      <c r="QHX445" s="19"/>
      <c r="QHY445" s="19"/>
      <c r="QHZ445" s="19"/>
      <c r="QIA445" s="19"/>
      <c r="QIB445" s="19"/>
      <c r="QIC445" s="19"/>
      <c r="QID445" s="19"/>
      <c r="QIE445" s="19"/>
      <c r="QIF445" s="19"/>
      <c r="QIG445" s="19"/>
      <c r="QIH445" s="19"/>
      <c r="QII445" s="19"/>
      <c r="QIJ445" s="19"/>
      <c r="QIK445" s="19"/>
      <c r="QIL445" s="19"/>
      <c r="QIM445" s="19"/>
      <c r="QIN445" s="19"/>
      <c r="QIO445" s="19"/>
      <c r="QIP445" s="19"/>
      <c r="QIQ445" s="19"/>
      <c r="QIR445" s="19"/>
      <c r="QIS445" s="19"/>
      <c r="QIT445" s="19"/>
      <c r="QIU445" s="19"/>
      <c r="QIV445" s="19"/>
      <c r="QIW445" s="19"/>
      <c r="QIX445" s="19"/>
      <c r="QIY445" s="19"/>
      <c r="QIZ445" s="19"/>
      <c r="QJA445" s="19"/>
      <c r="QJB445" s="19"/>
      <c r="QJC445" s="19"/>
      <c r="QJD445" s="19"/>
      <c r="QJE445" s="19"/>
      <c r="QJF445" s="19"/>
      <c r="QJG445" s="19"/>
      <c r="QJH445" s="19"/>
      <c r="QJI445" s="19"/>
      <c r="QJJ445" s="19"/>
      <c r="QJK445" s="19"/>
      <c r="QJL445" s="19"/>
      <c r="QJM445" s="19"/>
      <c r="QJN445" s="19"/>
      <c r="QJO445" s="19"/>
      <c r="QJP445" s="19"/>
      <c r="QJQ445" s="19"/>
      <c r="QJR445" s="19"/>
      <c r="QJS445" s="19"/>
      <c r="QJT445" s="19"/>
      <c r="QJU445" s="19"/>
      <c r="QJV445" s="19"/>
      <c r="QJW445" s="19"/>
      <c r="QJX445" s="19"/>
      <c r="QJY445" s="19"/>
      <c r="QJZ445" s="19"/>
      <c r="QKA445" s="19"/>
      <c r="QKB445" s="19"/>
      <c r="QKC445" s="19"/>
      <c r="QKD445" s="19"/>
      <c r="QKE445" s="19"/>
      <c r="QKF445" s="19"/>
      <c r="QKG445" s="19"/>
      <c r="QKH445" s="19"/>
      <c r="QKI445" s="19"/>
      <c r="QKJ445" s="19"/>
      <c r="QKK445" s="19"/>
      <c r="QKL445" s="19"/>
      <c r="QKM445" s="19"/>
      <c r="QKN445" s="19"/>
      <c r="QKO445" s="19"/>
      <c r="QKP445" s="19"/>
      <c r="QKQ445" s="19"/>
      <c r="QKR445" s="19"/>
      <c r="QKS445" s="19"/>
      <c r="QKT445" s="19"/>
      <c r="QKU445" s="19"/>
      <c r="QKV445" s="19"/>
      <c r="QKW445" s="19"/>
      <c r="QKX445" s="19"/>
      <c r="QKY445" s="19"/>
      <c r="QKZ445" s="19"/>
      <c r="QLA445" s="19"/>
      <c r="QLB445" s="19"/>
      <c r="QLC445" s="19"/>
      <c r="QLD445" s="19"/>
      <c r="QLE445" s="19"/>
      <c r="QLF445" s="19"/>
      <c r="QLG445" s="19"/>
      <c r="QLH445" s="19"/>
      <c r="QLI445" s="19"/>
      <c r="QLJ445" s="19"/>
      <c r="QLK445" s="19"/>
      <c r="QLL445" s="19"/>
      <c r="QLM445" s="19"/>
      <c r="QLN445" s="19"/>
      <c r="QLO445" s="19"/>
      <c r="QLP445" s="19"/>
      <c r="QLQ445" s="19"/>
      <c r="QLR445" s="19"/>
      <c r="QLS445" s="19"/>
      <c r="QLT445" s="19"/>
      <c r="QLU445" s="19"/>
      <c r="QLV445" s="19"/>
      <c r="QLW445" s="19"/>
      <c r="QLX445" s="19"/>
      <c r="QLY445" s="19"/>
      <c r="QLZ445" s="19"/>
      <c r="QMA445" s="19"/>
      <c r="QMB445" s="19"/>
      <c r="QMC445" s="19"/>
      <c r="QMD445" s="19"/>
      <c r="QME445" s="19"/>
      <c r="QMF445" s="19"/>
      <c r="QMG445" s="19"/>
      <c r="QMH445" s="19"/>
      <c r="QMI445" s="19"/>
      <c r="QMJ445" s="19"/>
      <c r="QMK445" s="19"/>
      <c r="QML445" s="19"/>
      <c r="QMM445" s="19"/>
      <c r="QMN445" s="19"/>
      <c r="QMO445" s="19"/>
      <c r="QMP445" s="19"/>
      <c r="QMQ445" s="19"/>
      <c r="QMR445" s="19"/>
      <c r="QMS445" s="19"/>
      <c r="QMT445" s="19"/>
      <c r="QMU445" s="19"/>
      <c r="QMV445" s="19"/>
      <c r="QMW445" s="19"/>
      <c r="QMX445" s="19"/>
      <c r="QMY445" s="19"/>
      <c r="QMZ445" s="19"/>
      <c r="QNA445" s="19"/>
      <c r="QNB445" s="19"/>
      <c r="QNC445" s="19"/>
      <c r="QND445" s="19"/>
      <c r="QNE445" s="19"/>
      <c r="QNF445" s="19"/>
      <c r="QNG445" s="19"/>
      <c r="QNH445" s="19"/>
      <c r="QNI445" s="19"/>
      <c r="QNJ445" s="19"/>
      <c r="QNK445" s="19"/>
      <c r="QNL445" s="19"/>
      <c r="QNM445" s="19"/>
      <c r="QNN445" s="19"/>
      <c r="QNO445" s="19"/>
      <c r="QNP445" s="19"/>
      <c r="QNQ445" s="19"/>
      <c r="QNR445" s="19"/>
      <c r="QNS445" s="19"/>
      <c r="QNT445" s="19"/>
      <c r="QNU445" s="19"/>
      <c r="QNV445" s="19"/>
      <c r="QNW445" s="19"/>
      <c r="QNX445" s="19"/>
      <c r="QNY445" s="19"/>
      <c r="QNZ445" s="19"/>
      <c r="QOA445" s="19"/>
      <c r="QOB445" s="19"/>
      <c r="QOC445" s="19"/>
      <c r="QOD445" s="19"/>
      <c r="QOE445" s="19"/>
      <c r="QOF445" s="19"/>
      <c r="QOG445" s="19"/>
      <c r="QOH445" s="19"/>
      <c r="QOI445" s="19"/>
      <c r="QOJ445" s="19"/>
      <c r="QOK445" s="19"/>
      <c r="QOL445" s="19"/>
      <c r="QOM445" s="19"/>
      <c r="QON445" s="19"/>
      <c r="QOO445" s="19"/>
      <c r="QOP445" s="19"/>
      <c r="QOQ445" s="19"/>
      <c r="QOR445" s="19"/>
      <c r="QOS445" s="19"/>
      <c r="QOT445" s="19"/>
      <c r="QOU445" s="19"/>
      <c r="QOV445" s="19"/>
      <c r="QOW445" s="19"/>
      <c r="QOX445" s="19"/>
      <c r="QOY445" s="19"/>
      <c r="QOZ445" s="19"/>
      <c r="QPA445" s="19"/>
      <c r="QPB445" s="19"/>
      <c r="QPC445" s="19"/>
      <c r="QPD445" s="19"/>
      <c r="QPE445" s="19"/>
      <c r="QPF445" s="19"/>
      <c r="QPG445" s="19"/>
      <c r="QPH445" s="19"/>
      <c r="QPI445" s="19"/>
      <c r="QPJ445" s="19"/>
      <c r="QPK445" s="19"/>
      <c r="QPL445" s="19"/>
      <c r="QPM445" s="19"/>
      <c r="QPN445" s="19"/>
      <c r="QPO445" s="19"/>
      <c r="QPP445" s="19"/>
      <c r="QPQ445" s="19"/>
      <c r="QPR445" s="19"/>
      <c r="QPS445" s="19"/>
      <c r="QPT445" s="19"/>
      <c r="QPU445" s="19"/>
      <c r="QPV445" s="19"/>
      <c r="QPW445" s="19"/>
      <c r="QPX445" s="19"/>
      <c r="QPY445" s="19"/>
      <c r="QPZ445" s="19"/>
      <c r="QQA445" s="19"/>
      <c r="QQB445" s="19"/>
      <c r="QQC445" s="19"/>
      <c r="QQD445" s="19"/>
      <c r="QQE445" s="19"/>
      <c r="QQF445" s="19"/>
      <c r="QQG445" s="19"/>
      <c r="QQH445" s="19"/>
      <c r="QQI445" s="19"/>
      <c r="QQJ445" s="19"/>
      <c r="QQK445" s="19"/>
      <c r="QQL445" s="19"/>
      <c r="QQM445" s="19"/>
      <c r="QQN445" s="19"/>
      <c r="QQO445" s="19"/>
      <c r="QQP445" s="19"/>
      <c r="QQQ445" s="19"/>
      <c r="QQR445" s="19"/>
      <c r="QQS445" s="19"/>
      <c r="QQT445" s="19"/>
      <c r="QQU445" s="19"/>
      <c r="QQV445" s="19"/>
      <c r="QQW445" s="19"/>
      <c r="QQX445" s="19"/>
      <c r="QQY445" s="19"/>
      <c r="QQZ445" s="19"/>
      <c r="QRA445" s="19"/>
      <c r="QRB445" s="19"/>
      <c r="QRC445" s="19"/>
      <c r="QRD445" s="19"/>
      <c r="QRE445" s="19"/>
      <c r="QRF445" s="19"/>
      <c r="QRG445" s="19"/>
      <c r="QRH445" s="19"/>
      <c r="QRI445" s="19"/>
      <c r="QRJ445" s="19"/>
      <c r="QRK445" s="19"/>
      <c r="QRL445" s="19"/>
      <c r="QRM445" s="19"/>
      <c r="QRN445" s="19"/>
      <c r="QRO445" s="19"/>
      <c r="QRP445" s="19"/>
      <c r="QRQ445" s="19"/>
      <c r="QRR445" s="19"/>
      <c r="QRS445" s="19"/>
      <c r="QRT445" s="19"/>
      <c r="QRU445" s="19"/>
      <c r="QRV445" s="19"/>
      <c r="QRW445" s="19"/>
      <c r="QRX445" s="19"/>
      <c r="QRY445" s="19"/>
      <c r="QRZ445" s="19"/>
      <c r="QSA445" s="19"/>
      <c r="QSB445" s="19"/>
      <c r="QSC445" s="19"/>
      <c r="QSD445" s="19"/>
      <c r="QSE445" s="19"/>
      <c r="QSF445" s="19"/>
      <c r="QSG445" s="19"/>
      <c r="QSH445" s="19"/>
      <c r="QSI445" s="19"/>
      <c r="QSJ445" s="19"/>
      <c r="QSK445" s="19"/>
      <c r="QSL445" s="19"/>
      <c r="QSM445" s="19"/>
      <c r="QSN445" s="19"/>
      <c r="QSO445" s="19"/>
      <c r="QSP445" s="19"/>
      <c r="QSQ445" s="19"/>
      <c r="QSR445" s="19"/>
      <c r="QSS445" s="19"/>
      <c r="QST445" s="19"/>
      <c r="QSU445" s="19"/>
      <c r="QSV445" s="19"/>
      <c r="QSW445" s="19"/>
      <c r="QSX445" s="19"/>
      <c r="QSY445" s="19"/>
      <c r="QSZ445" s="19"/>
      <c r="QTA445" s="19"/>
      <c r="QTB445" s="19"/>
      <c r="QTC445" s="19"/>
      <c r="QTD445" s="19"/>
      <c r="QTE445" s="19"/>
      <c r="QTF445" s="19"/>
      <c r="QTG445" s="19"/>
      <c r="QTH445" s="19"/>
      <c r="QTI445" s="19"/>
      <c r="QTJ445" s="19"/>
      <c r="QTK445" s="19"/>
      <c r="QTL445" s="19"/>
      <c r="QTM445" s="19"/>
      <c r="QTN445" s="19"/>
      <c r="QTO445" s="19"/>
      <c r="QTP445" s="19"/>
      <c r="QTQ445" s="19"/>
      <c r="QTR445" s="19"/>
      <c r="QTS445" s="19"/>
      <c r="QTT445" s="19"/>
      <c r="QTU445" s="19"/>
      <c r="QTV445" s="19"/>
      <c r="QTW445" s="19"/>
      <c r="QTX445" s="19"/>
      <c r="QTY445" s="19"/>
      <c r="QTZ445" s="19"/>
      <c r="QUA445" s="19"/>
      <c r="QUB445" s="19"/>
      <c r="QUC445" s="19"/>
      <c r="QUD445" s="19"/>
      <c r="QUE445" s="19"/>
      <c r="QUF445" s="19"/>
      <c r="QUG445" s="19"/>
      <c r="QUH445" s="19"/>
      <c r="QUI445" s="19"/>
      <c r="QUJ445" s="19"/>
      <c r="QUK445" s="19"/>
      <c r="QUL445" s="19"/>
      <c r="QUM445" s="19"/>
      <c r="QUN445" s="19"/>
      <c r="QUO445" s="19"/>
      <c r="QUP445" s="19"/>
      <c r="QUQ445" s="19"/>
      <c r="QUR445" s="19"/>
      <c r="QUS445" s="19"/>
      <c r="QUT445" s="19"/>
      <c r="QUU445" s="19"/>
      <c r="QUV445" s="19"/>
      <c r="QUW445" s="19"/>
      <c r="QUX445" s="19"/>
      <c r="QUY445" s="19"/>
      <c r="QUZ445" s="19"/>
      <c r="QVA445" s="19"/>
      <c r="QVB445" s="19"/>
      <c r="QVC445" s="19"/>
      <c r="QVD445" s="19"/>
      <c r="QVE445" s="19"/>
      <c r="QVF445" s="19"/>
      <c r="QVG445" s="19"/>
      <c r="QVH445" s="19"/>
      <c r="QVI445" s="19"/>
      <c r="QVJ445" s="19"/>
      <c r="QVK445" s="19"/>
      <c r="QVL445" s="19"/>
      <c r="QVM445" s="19"/>
      <c r="QVN445" s="19"/>
      <c r="QVO445" s="19"/>
      <c r="QVP445" s="19"/>
      <c r="QVQ445" s="19"/>
      <c r="QVR445" s="19"/>
      <c r="QVS445" s="19"/>
      <c r="QVT445" s="19"/>
      <c r="QVU445" s="19"/>
      <c r="QVV445" s="19"/>
      <c r="QVW445" s="19"/>
      <c r="QVX445" s="19"/>
      <c r="QVY445" s="19"/>
      <c r="QVZ445" s="19"/>
      <c r="QWA445" s="19"/>
      <c r="QWB445" s="19"/>
      <c r="QWC445" s="19"/>
      <c r="QWD445" s="19"/>
      <c r="QWE445" s="19"/>
      <c r="QWF445" s="19"/>
      <c r="QWG445" s="19"/>
      <c r="QWH445" s="19"/>
      <c r="QWI445" s="19"/>
      <c r="QWJ445" s="19"/>
      <c r="QWK445" s="19"/>
      <c r="QWL445" s="19"/>
      <c r="QWM445" s="19"/>
      <c r="QWN445" s="19"/>
      <c r="QWO445" s="19"/>
      <c r="QWP445" s="19"/>
      <c r="QWQ445" s="19"/>
      <c r="QWR445" s="19"/>
      <c r="QWS445" s="19"/>
      <c r="QWT445" s="19"/>
      <c r="QWU445" s="19"/>
      <c r="QWV445" s="19"/>
      <c r="QWW445" s="19"/>
      <c r="QWX445" s="19"/>
      <c r="QWY445" s="19"/>
      <c r="QWZ445" s="19"/>
      <c r="QXA445" s="19"/>
      <c r="QXB445" s="19"/>
      <c r="QXC445" s="19"/>
      <c r="QXD445" s="19"/>
      <c r="QXE445" s="19"/>
      <c r="QXF445" s="19"/>
      <c r="QXG445" s="19"/>
      <c r="QXH445" s="19"/>
      <c r="QXI445" s="19"/>
      <c r="QXJ445" s="19"/>
      <c r="QXK445" s="19"/>
      <c r="QXL445" s="19"/>
      <c r="QXM445" s="19"/>
      <c r="QXN445" s="19"/>
      <c r="QXO445" s="19"/>
      <c r="QXP445" s="19"/>
      <c r="QXQ445" s="19"/>
      <c r="QXR445" s="19"/>
      <c r="QXS445" s="19"/>
      <c r="QXT445" s="19"/>
      <c r="QXU445" s="19"/>
      <c r="QXV445" s="19"/>
      <c r="QXW445" s="19"/>
      <c r="QXX445" s="19"/>
      <c r="QXY445" s="19"/>
      <c r="QXZ445" s="19"/>
      <c r="QYA445" s="19"/>
      <c r="QYB445" s="19"/>
      <c r="QYC445" s="19"/>
      <c r="QYD445" s="19"/>
      <c r="QYE445" s="19"/>
      <c r="QYF445" s="19"/>
      <c r="QYG445" s="19"/>
      <c r="QYH445" s="19"/>
      <c r="QYI445" s="19"/>
      <c r="QYJ445" s="19"/>
      <c r="QYK445" s="19"/>
      <c r="QYL445" s="19"/>
      <c r="QYM445" s="19"/>
      <c r="QYN445" s="19"/>
      <c r="QYO445" s="19"/>
      <c r="QYP445" s="19"/>
      <c r="QYQ445" s="19"/>
      <c r="QYR445" s="19"/>
      <c r="QYS445" s="19"/>
      <c r="QYT445" s="19"/>
      <c r="QYU445" s="19"/>
      <c r="QYV445" s="19"/>
      <c r="QYW445" s="19"/>
      <c r="QYX445" s="19"/>
      <c r="QYY445" s="19"/>
      <c r="QYZ445" s="19"/>
      <c r="QZA445" s="19"/>
      <c r="QZB445" s="19"/>
      <c r="QZC445" s="19"/>
      <c r="QZD445" s="19"/>
      <c r="QZE445" s="19"/>
      <c r="QZF445" s="19"/>
      <c r="QZG445" s="19"/>
      <c r="QZH445" s="19"/>
      <c r="QZI445" s="19"/>
      <c r="QZJ445" s="19"/>
      <c r="QZK445" s="19"/>
      <c r="QZL445" s="19"/>
      <c r="QZM445" s="19"/>
      <c r="QZN445" s="19"/>
      <c r="QZO445" s="19"/>
      <c r="QZP445" s="19"/>
      <c r="QZQ445" s="19"/>
      <c r="QZR445" s="19"/>
      <c r="QZS445" s="19"/>
      <c r="QZT445" s="19"/>
      <c r="QZU445" s="19"/>
      <c r="QZV445" s="19"/>
      <c r="QZW445" s="19"/>
      <c r="QZX445" s="19"/>
      <c r="QZY445" s="19"/>
      <c r="QZZ445" s="19"/>
      <c r="RAA445" s="19"/>
      <c r="RAB445" s="19"/>
      <c r="RAC445" s="19"/>
      <c r="RAD445" s="19"/>
      <c r="RAE445" s="19"/>
      <c r="RAF445" s="19"/>
      <c r="RAG445" s="19"/>
      <c r="RAH445" s="19"/>
      <c r="RAI445" s="19"/>
      <c r="RAJ445" s="19"/>
      <c r="RAK445" s="19"/>
      <c r="RAL445" s="19"/>
      <c r="RAM445" s="19"/>
      <c r="RAN445" s="19"/>
      <c r="RAO445" s="19"/>
      <c r="RAP445" s="19"/>
      <c r="RAQ445" s="19"/>
      <c r="RAR445" s="19"/>
      <c r="RAS445" s="19"/>
      <c r="RAT445" s="19"/>
      <c r="RAU445" s="19"/>
      <c r="RAV445" s="19"/>
      <c r="RAW445" s="19"/>
      <c r="RAX445" s="19"/>
      <c r="RAY445" s="19"/>
      <c r="RAZ445" s="19"/>
      <c r="RBA445" s="19"/>
      <c r="RBB445" s="19"/>
      <c r="RBC445" s="19"/>
      <c r="RBD445" s="19"/>
      <c r="RBE445" s="19"/>
      <c r="RBF445" s="19"/>
      <c r="RBG445" s="19"/>
      <c r="RBH445" s="19"/>
      <c r="RBI445" s="19"/>
      <c r="RBJ445" s="19"/>
      <c r="RBK445" s="19"/>
      <c r="RBL445" s="19"/>
      <c r="RBM445" s="19"/>
      <c r="RBN445" s="19"/>
      <c r="RBO445" s="19"/>
      <c r="RBP445" s="19"/>
      <c r="RBQ445" s="19"/>
      <c r="RBR445" s="19"/>
      <c r="RBS445" s="19"/>
      <c r="RBT445" s="19"/>
      <c r="RBU445" s="19"/>
      <c r="RBV445" s="19"/>
      <c r="RBW445" s="19"/>
      <c r="RBX445" s="19"/>
      <c r="RBY445" s="19"/>
      <c r="RBZ445" s="19"/>
      <c r="RCA445" s="19"/>
      <c r="RCB445" s="19"/>
      <c r="RCC445" s="19"/>
      <c r="RCD445" s="19"/>
      <c r="RCE445" s="19"/>
      <c r="RCF445" s="19"/>
      <c r="RCG445" s="19"/>
      <c r="RCH445" s="19"/>
      <c r="RCI445" s="19"/>
      <c r="RCJ445" s="19"/>
      <c r="RCK445" s="19"/>
      <c r="RCL445" s="19"/>
      <c r="RCM445" s="19"/>
      <c r="RCN445" s="19"/>
      <c r="RCO445" s="19"/>
      <c r="RCP445" s="19"/>
      <c r="RCQ445" s="19"/>
      <c r="RCR445" s="19"/>
      <c r="RCS445" s="19"/>
      <c r="RCT445" s="19"/>
      <c r="RCU445" s="19"/>
      <c r="RCV445" s="19"/>
      <c r="RCW445" s="19"/>
      <c r="RCX445" s="19"/>
      <c r="RCY445" s="19"/>
      <c r="RCZ445" s="19"/>
      <c r="RDA445" s="19"/>
      <c r="RDB445" s="19"/>
      <c r="RDC445" s="19"/>
      <c r="RDD445" s="19"/>
      <c r="RDE445" s="19"/>
      <c r="RDF445" s="19"/>
      <c r="RDG445" s="19"/>
      <c r="RDH445" s="19"/>
      <c r="RDI445" s="19"/>
      <c r="RDJ445" s="19"/>
      <c r="RDK445" s="19"/>
      <c r="RDL445" s="19"/>
      <c r="RDM445" s="19"/>
      <c r="RDN445" s="19"/>
      <c r="RDO445" s="19"/>
      <c r="RDP445" s="19"/>
      <c r="RDQ445" s="19"/>
      <c r="RDR445" s="19"/>
      <c r="RDS445" s="19"/>
      <c r="RDT445" s="19"/>
      <c r="RDU445" s="19"/>
      <c r="RDV445" s="19"/>
      <c r="RDW445" s="19"/>
      <c r="RDX445" s="19"/>
      <c r="RDY445" s="19"/>
      <c r="RDZ445" s="19"/>
      <c r="REA445" s="19"/>
      <c r="REB445" s="19"/>
      <c r="REC445" s="19"/>
      <c r="RED445" s="19"/>
      <c r="REE445" s="19"/>
      <c r="REF445" s="19"/>
      <c r="REG445" s="19"/>
      <c r="REH445" s="19"/>
      <c r="REI445" s="19"/>
      <c r="REJ445" s="19"/>
      <c r="REK445" s="19"/>
      <c r="REL445" s="19"/>
      <c r="REM445" s="19"/>
      <c r="REN445" s="19"/>
      <c r="REO445" s="19"/>
      <c r="REP445" s="19"/>
      <c r="REQ445" s="19"/>
      <c r="RER445" s="19"/>
      <c r="RES445" s="19"/>
      <c r="RET445" s="19"/>
      <c r="REU445" s="19"/>
      <c r="REV445" s="19"/>
      <c r="REW445" s="19"/>
      <c r="REX445" s="19"/>
      <c r="REY445" s="19"/>
      <c r="REZ445" s="19"/>
      <c r="RFA445" s="19"/>
      <c r="RFB445" s="19"/>
      <c r="RFC445" s="19"/>
      <c r="RFD445" s="19"/>
      <c r="RFE445" s="19"/>
      <c r="RFF445" s="19"/>
      <c r="RFG445" s="19"/>
      <c r="RFH445" s="19"/>
      <c r="RFI445" s="19"/>
      <c r="RFJ445" s="19"/>
      <c r="RFK445" s="19"/>
      <c r="RFL445" s="19"/>
      <c r="RFM445" s="19"/>
      <c r="RFN445" s="19"/>
      <c r="RFO445" s="19"/>
      <c r="RFP445" s="19"/>
      <c r="RFQ445" s="19"/>
      <c r="RFR445" s="19"/>
      <c r="RFS445" s="19"/>
      <c r="RFT445" s="19"/>
      <c r="RFU445" s="19"/>
      <c r="RFV445" s="19"/>
      <c r="RFW445" s="19"/>
      <c r="RFX445" s="19"/>
      <c r="RFY445" s="19"/>
      <c r="RFZ445" s="19"/>
      <c r="RGA445" s="19"/>
      <c r="RGB445" s="19"/>
      <c r="RGC445" s="19"/>
      <c r="RGD445" s="19"/>
      <c r="RGE445" s="19"/>
      <c r="RGF445" s="19"/>
      <c r="RGG445" s="19"/>
      <c r="RGH445" s="19"/>
      <c r="RGI445" s="19"/>
      <c r="RGJ445" s="19"/>
      <c r="RGK445" s="19"/>
      <c r="RGL445" s="19"/>
      <c r="RGM445" s="19"/>
      <c r="RGN445" s="19"/>
      <c r="RGO445" s="19"/>
      <c r="RGP445" s="19"/>
      <c r="RGQ445" s="19"/>
      <c r="RGR445" s="19"/>
      <c r="RGS445" s="19"/>
      <c r="RGT445" s="19"/>
      <c r="RGU445" s="19"/>
      <c r="RGV445" s="19"/>
      <c r="RGW445" s="19"/>
      <c r="RGX445" s="19"/>
      <c r="RGY445" s="19"/>
      <c r="RGZ445" s="19"/>
      <c r="RHA445" s="19"/>
      <c r="RHB445" s="19"/>
      <c r="RHC445" s="19"/>
      <c r="RHD445" s="19"/>
      <c r="RHE445" s="19"/>
      <c r="RHF445" s="19"/>
      <c r="RHG445" s="19"/>
      <c r="RHH445" s="19"/>
      <c r="RHI445" s="19"/>
      <c r="RHJ445" s="19"/>
      <c r="RHK445" s="19"/>
      <c r="RHL445" s="19"/>
      <c r="RHM445" s="19"/>
      <c r="RHN445" s="19"/>
      <c r="RHO445" s="19"/>
      <c r="RHP445" s="19"/>
      <c r="RHQ445" s="19"/>
      <c r="RHR445" s="19"/>
      <c r="RHS445" s="19"/>
      <c r="RHT445" s="19"/>
      <c r="RHU445" s="19"/>
      <c r="RHV445" s="19"/>
      <c r="RHW445" s="19"/>
      <c r="RHX445" s="19"/>
      <c r="RHY445" s="19"/>
      <c r="RHZ445" s="19"/>
      <c r="RIA445" s="19"/>
      <c r="RIB445" s="19"/>
      <c r="RIC445" s="19"/>
      <c r="RID445" s="19"/>
      <c r="RIE445" s="19"/>
      <c r="RIF445" s="19"/>
      <c r="RIG445" s="19"/>
      <c r="RIH445" s="19"/>
      <c r="RII445" s="19"/>
      <c r="RIJ445" s="19"/>
      <c r="RIK445" s="19"/>
      <c r="RIL445" s="19"/>
      <c r="RIM445" s="19"/>
      <c r="RIN445" s="19"/>
      <c r="RIO445" s="19"/>
      <c r="RIP445" s="19"/>
      <c r="RIQ445" s="19"/>
      <c r="RIR445" s="19"/>
      <c r="RIS445" s="19"/>
      <c r="RIT445" s="19"/>
      <c r="RIU445" s="19"/>
      <c r="RIV445" s="19"/>
      <c r="RIW445" s="19"/>
      <c r="RIX445" s="19"/>
      <c r="RIY445" s="19"/>
      <c r="RIZ445" s="19"/>
      <c r="RJA445" s="19"/>
      <c r="RJB445" s="19"/>
      <c r="RJC445" s="19"/>
      <c r="RJD445" s="19"/>
      <c r="RJE445" s="19"/>
      <c r="RJF445" s="19"/>
      <c r="RJG445" s="19"/>
      <c r="RJH445" s="19"/>
      <c r="RJI445" s="19"/>
      <c r="RJJ445" s="19"/>
      <c r="RJK445" s="19"/>
      <c r="RJL445" s="19"/>
      <c r="RJM445" s="19"/>
      <c r="RJN445" s="19"/>
      <c r="RJO445" s="19"/>
      <c r="RJP445" s="19"/>
      <c r="RJQ445" s="19"/>
      <c r="RJR445" s="19"/>
      <c r="RJS445" s="19"/>
      <c r="RJT445" s="19"/>
      <c r="RJU445" s="19"/>
      <c r="RJV445" s="19"/>
      <c r="RJW445" s="19"/>
      <c r="RJX445" s="19"/>
      <c r="RJY445" s="19"/>
      <c r="RJZ445" s="19"/>
      <c r="RKA445" s="19"/>
      <c r="RKB445" s="19"/>
      <c r="RKC445" s="19"/>
      <c r="RKD445" s="19"/>
      <c r="RKE445" s="19"/>
      <c r="RKF445" s="19"/>
      <c r="RKG445" s="19"/>
      <c r="RKH445" s="19"/>
      <c r="RKI445" s="19"/>
      <c r="RKJ445" s="19"/>
      <c r="RKK445" s="19"/>
      <c r="RKL445" s="19"/>
      <c r="RKM445" s="19"/>
      <c r="RKN445" s="19"/>
      <c r="RKO445" s="19"/>
      <c r="RKP445" s="19"/>
      <c r="RKQ445" s="19"/>
      <c r="RKR445" s="19"/>
      <c r="RKS445" s="19"/>
      <c r="RKT445" s="19"/>
      <c r="RKU445" s="19"/>
      <c r="RKV445" s="19"/>
      <c r="RKW445" s="19"/>
      <c r="RKX445" s="19"/>
      <c r="RKY445" s="19"/>
      <c r="RKZ445" s="19"/>
      <c r="RLA445" s="19"/>
      <c r="RLB445" s="19"/>
      <c r="RLC445" s="19"/>
      <c r="RLD445" s="19"/>
      <c r="RLE445" s="19"/>
      <c r="RLF445" s="19"/>
      <c r="RLG445" s="19"/>
      <c r="RLH445" s="19"/>
      <c r="RLI445" s="19"/>
      <c r="RLJ445" s="19"/>
      <c r="RLK445" s="19"/>
      <c r="RLL445" s="19"/>
      <c r="RLM445" s="19"/>
      <c r="RLN445" s="19"/>
      <c r="RLO445" s="19"/>
      <c r="RLP445" s="19"/>
      <c r="RLQ445" s="19"/>
      <c r="RLR445" s="19"/>
      <c r="RLS445" s="19"/>
      <c r="RLT445" s="19"/>
      <c r="RLU445" s="19"/>
      <c r="RLV445" s="19"/>
      <c r="RLW445" s="19"/>
      <c r="RLX445" s="19"/>
      <c r="RLY445" s="19"/>
      <c r="RLZ445" s="19"/>
      <c r="RMA445" s="19"/>
      <c r="RMB445" s="19"/>
      <c r="RMC445" s="19"/>
      <c r="RMD445" s="19"/>
      <c r="RME445" s="19"/>
      <c r="RMF445" s="19"/>
      <c r="RMG445" s="19"/>
      <c r="RMH445" s="19"/>
      <c r="RMI445" s="19"/>
      <c r="RMJ445" s="19"/>
      <c r="RMK445" s="19"/>
      <c r="RML445" s="19"/>
      <c r="RMM445" s="19"/>
      <c r="RMN445" s="19"/>
      <c r="RMO445" s="19"/>
      <c r="RMP445" s="19"/>
      <c r="RMQ445" s="19"/>
      <c r="RMR445" s="19"/>
      <c r="RMS445" s="19"/>
      <c r="RMT445" s="19"/>
      <c r="RMU445" s="19"/>
      <c r="RMV445" s="19"/>
      <c r="RMW445" s="19"/>
      <c r="RMX445" s="19"/>
      <c r="RMY445" s="19"/>
      <c r="RMZ445" s="19"/>
      <c r="RNA445" s="19"/>
      <c r="RNB445" s="19"/>
      <c r="RNC445" s="19"/>
      <c r="RND445" s="19"/>
      <c r="RNE445" s="19"/>
      <c r="RNF445" s="19"/>
      <c r="RNG445" s="19"/>
      <c r="RNH445" s="19"/>
      <c r="RNI445" s="19"/>
      <c r="RNJ445" s="19"/>
      <c r="RNK445" s="19"/>
      <c r="RNL445" s="19"/>
      <c r="RNM445" s="19"/>
      <c r="RNN445" s="19"/>
      <c r="RNO445" s="19"/>
      <c r="RNP445" s="19"/>
      <c r="RNQ445" s="19"/>
      <c r="RNR445" s="19"/>
      <c r="RNS445" s="19"/>
      <c r="RNT445" s="19"/>
      <c r="RNU445" s="19"/>
      <c r="RNV445" s="19"/>
      <c r="RNW445" s="19"/>
      <c r="RNX445" s="19"/>
      <c r="RNY445" s="19"/>
      <c r="RNZ445" s="19"/>
      <c r="ROA445" s="19"/>
      <c r="ROB445" s="19"/>
      <c r="ROC445" s="19"/>
      <c r="ROD445" s="19"/>
      <c r="ROE445" s="19"/>
      <c r="ROF445" s="19"/>
      <c r="ROG445" s="19"/>
      <c r="ROH445" s="19"/>
      <c r="ROI445" s="19"/>
      <c r="ROJ445" s="19"/>
      <c r="ROK445" s="19"/>
      <c r="ROL445" s="19"/>
      <c r="ROM445" s="19"/>
      <c r="RON445" s="19"/>
      <c r="ROO445" s="19"/>
      <c r="ROP445" s="19"/>
      <c r="ROQ445" s="19"/>
      <c r="ROR445" s="19"/>
      <c r="ROS445" s="19"/>
      <c r="ROT445" s="19"/>
      <c r="ROU445" s="19"/>
      <c r="ROV445" s="19"/>
      <c r="ROW445" s="19"/>
      <c r="ROX445" s="19"/>
      <c r="ROY445" s="19"/>
      <c r="ROZ445" s="19"/>
      <c r="RPA445" s="19"/>
      <c r="RPB445" s="19"/>
      <c r="RPC445" s="19"/>
      <c r="RPD445" s="19"/>
      <c r="RPE445" s="19"/>
      <c r="RPF445" s="19"/>
      <c r="RPG445" s="19"/>
      <c r="RPH445" s="19"/>
      <c r="RPI445" s="19"/>
      <c r="RPJ445" s="19"/>
      <c r="RPK445" s="19"/>
      <c r="RPL445" s="19"/>
      <c r="RPM445" s="19"/>
      <c r="RPN445" s="19"/>
      <c r="RPO445" s="19"/>
      <c r="RPP445" s="19"/>
      <c r="RPQ445" s="19"/>
      <c r="RPR445" s="19"/>
      <c r="RPS445" s="19"/>
      <c r="RPT445" s="19"/>
      <c r="RPU445" s="19"/>
      <c r="RPV445" s="19"/>
      <c r="RPW445" s="19"/>
      <c r="RPX445" s="19"/>
      <c r="RPY445" s="19"/>
      <c r="RPZ445" s="19"/>
      <c r="RQA445" s="19"/>
      <c r="RQB445" s="19"/>
      <c r="RQC445" s="19"/>
      <c r="RQD445" s="19"/>
      <c r="RQE445" s="19"/>
      <c r="RQF445" s="19"/>
      <c r="RQG445" s="19"/>
      <c r="RQH445" s="19"/>
      <c r="RQI445" s="19"/>
      <c r="RQJ445" s="19"/>
      <c r="RQK445" s="19"/>
      <c r="RQL445" s="19"/>
      <c r="RQM445" s="19"/>
      <c r="RQN445" s="19"/>
      <c r="RQO445" s="19"/>
      <c r="RQP445" s="19"/>
      <c r="RQQ445" s="19"/>
      <c r="RQR445" s="19"/>
      <c r="RQS445" s="19"/>
      <c r="RQT445" s="19"/>
      <c r="RQU445" s="19"/>
      <c r="RQV445" s="19"/>
      <c r="RQW445" s="19"/>
      <c r="RQX445" s="19"/>
      <c r="RQY445" s="19"/>
      <c r="RQZ445" s="19"/>
      <c r="RRA445" s="19"/>
      <c r="RRB445" s="19"/>
      <c r="RRC445" s="19"/>
      <c r="RRD445" s="19"/>
      <c r="RRE445" s="19"/>
      <c r="RRF445" s="19"/>
      <c r="RRG445" s="19"/>
      <c r="RRH445" s="19"/>
      <c r="RRI445" s="19"/>
      <c r="RRJ445" s="19"/>
      <c r="RRK445" s="19"/>
      <c r="RRL445" s="19"/>
      <c r="RRM445" s="19"/>
      <c r="RRN445" s="19"/>
      <c r="RRO445" s="19"/>
      <c r="RRP445" s="19"/>
      <c r="RRQ445" s="19"/>
      <c r="RRR445" s="19"/>
      <c r="RRS445" s="19"/>
      <c r="RRT445" s="19"/>
      <c r="RRU445" s="19"/>
      <c r="RRV445" s="19"/>
      <c r="RRW445" s="19"/>
      <c r="RRX445" s="19"/>
      <c r="RRY445" s="19"/>
      <c r="RRZ445" s="19"/>
      <c r="RSA445" s="19"/>
      <c r="RSB445" s="19"/>
      <c r="RSC445" s="19"/>
      <c r="RSD445" s="19"/>
      <c r="RSE445" s="19"/>
      <c r="RSF445" s="19"/>
      <c r="RSG445" s="19"/>
      <c r="RSH445" s="19"/>
      <c r="RSI445" s="19"/>
      <c r="RSJ445" s="19"/>
      <c r="RSK445" s="19"/>
      <c r="RSL445" s="19"/>
      <c r="RSM445" s="19"/>
      <c r="RSN445" s="19"/>
      <c r="RSO445" s="19"/>
      <c r="RSP445" s="19"/>
      <c r="RSQ445" s="19"/>
      <c r="RSR445" s="19"/>
      <c r="RSS445" s="19"/>
      <c r="RST445" s="19"/>
      <c r="RSU445" s="19"/>
      <c r="RSV445" s="19"/>
      <c r="RSW445" s="19"/>
      <c r="RSX445" s="19"/>
      <c r="RSY445" s="19"/>
      <c r="RSZ445" s="19"/>
      <c r="RTA445" s="19"/>
      <c r="RTB445" s="19"/>
      <c r="RTC445" s="19"/>
      <c r="RTD445" s="19"/>
      <c r="RTE445" s="19"/>
      <c r="RTF445" s="19"/>
      <c r="RTG445" s="19"/>
      <c r="RTH445" s="19"/>
      <c r="RTI445" s="19"/>
      <c r="RTJ445" s="19"/>
      <c r="RTK445" s="19"/>
      <c r="RTL445" s="19"/>
      <c r="RTM445" s="19"/>
      <c r="RTN445" s="19"/>
      <c r="RTO445" s="19"/>
      <c r="RTP445" s="19"/>
      <c r="RTQ445" s="19"/>
      <c r="RTR445" s="19"/>
      <c r="RTS445" s="19"/>
      <c r="RTT445" s="19"/>
      <c r="RTU445" s="19"/>
      <c r="RTV445" s="19"/>
      <c r="RTW445" s="19"/>
      <c r="RTX445" s="19"/>
      <c r="RTY445" s="19"/>
      <c r="RTZ445" s="19"/>
      <c r="RUA445" s="19"/>
      <c r="RUB445" s="19"/>
      <c r="RUC445" s="19"/>
      <c r="RUD445" s="19"/>
      <c r="RUE445" s="19"/>
      <c r="RUF445" s="19"/>
      <c r="RUG445" s="19"/>
      <c r="RUH445" s="19"/>
      <c r="RUI445" s="19"/>
      <c r="RUJ445" s="19"/>
      <c r="RUK445" s="19"/>
      <c r="RUL445" s="19"/>
      <c r="RUM445" s="19"/>
      <c r="RUN445" s="19"/>
      <c r="RUO445" s="19"/>
      <c r="RUP445" s="19"/>
      <c r="RUQ445" s="19"/>
      <c r="RUR445" s="19"/>
      <c r="RUS445" s="19"/>
      <c r="RUT445" s="19"/>
      <c r="RUU445" s="19"/>
      <c r="RUV445" s="19"/>
      <c r="RUW445" s="19"/>
      <c r="RUX445" s="19"/>
      <c r="RUY445" s="19"/>
      <c r="RUZ445" s="19"/>
      <c r="RVA445" s="19"/>
      <c r="RVB445" s="19"/>
      <c r="RVC445" s="19"/>
      <c r="RVD445" s="19"/>
      <c r="RVE445" s="19"/>
      <c r="RVF445" s="19"/>
      <c r="RVG445" s="19"/>
      <c r="RVH445" s="19"/>
      <c r="RVI445" s="19"/>
      <c r="RVJ445" s="19"/>
      <c r="RVK445" s="19"/>
      <c r="RVL445" s="19"/>
      <c r="RVM445" s="19"/>
      <c r="RVN445" s="19"/>
      <c r="RVO445" s="19"/>
      <c r="RVP445" s="19"/>
      <c r="RVQ445" s="19"/>
      <c r="RVR445" s="19"/>
      <c r="RVS445" s="19"/>
      <c r="RVT445" s="19"/>
      <c r="RVU445" s="19"/>
      <c r="RVV445" s="19"/>
      <c r="RVW445" s="19"/>
      <c r="RVX445" s="19"/>
      <c r="RVY445" s="19"/>
      <c r="RVZ445" s="19"/>
      <c r="RWA445" s="19"/>
      <c r="RWB445" s="19"/>
      <c r="RWC445" s="19"/>
      <c r="RWD445" s="19"/>
      <c r="RWE445" s="19"/>
      <c r="RWF445" s="19"/>
      <c r="RWG445" s="19"/>
      <c r="RWH445" s="19"/>
      <c r="RWI445" s="19"/>
      <c r="RWJ445" s="19"/>
      <c r="RWK445" s="19"/>
      <c r="RWL445" s="19"/>
      <c r="RWM445" s="19"/>
      <c r="RWN445" s="19"/>
      <c r="RWO445" s="19"/>
      <c r="RWP445" s="19"/>
      <c r="RWQ445" s="19"/>
      <c r="RWR445" s="19"/>
      <c r="RWS445" s="19"/>
      <c r="RWT445" s="19"/>
      <c r="RWU445" s="19"/>
      <c r="RWV445" s="19"/>
      <c r="RWW445" s="19"/>
      <c r="RWX445" s="19"/>
      <c r="RWY445" s="19"/>
      <c r="RWZ445" s="19"/>
      <c r="RXA445" s="19"/>
      <c r="RXB445" s="19"/>
      <c r="RXC445" s="19"/>
      <c r="RXD445" s="19"/>
      <c r="RXE445" s="19"/>
      <c r="RXF445" s="19"/>
      <c r="RXG445" s="19"/>
      <c r="RXH445" s="19"/>
      <c r="RXI445" s="19"/>
      <c r="RXJ445" s="19"/>
      <c r="RXK445" s="19"/>
      <c r="RXL445" s="19"/>
      <c r="RXM445" s="19"/>
      <c r="RXN445" s="19"/>
      <c r="RXO445" s="19"/>
      <c r="RXP445" s="19"/>
      <c r="RXQ445" s="19"/>
      <c r="RXR445" s="19"/>
      <c r="RXS445" s="19"/>
      <c r="RXT445" s="19"/>
      <c r="RXU445" s="19"/>
      <c r="RXV445" s="19"/>
      <c r="RXW445" s="19"/>
      <c r="RXX445" s="19"/>
      <c r="RXY445" s="19"/>
      <c r="RXZ445" s="19"/>
      <c r="RYA445" s="19"/>
      <c r="RYB445" s="19"/>
      <c r="RYC445" s="19"/>
      <c r="RYD445" s="19"/>
      <c r="RYE445" s="19"/>
      <c r="RYF445" s="19"/>
      <c r="RYG445" s="19"/>
      <c r="RYH445" s="19"/>
      <c r="RYI445" s="19"/>
      <c r="RYJ445" s="19"/>
      <c r="RYK445" s="19"/>
      <c r="RYL445" s="19"/>
      <c r="RYM445" s="19"/>
      <c r="RYN445" s="19"/>
      <c r="RYO445" s="19"/>
      <c r="RYP445" s="19"/>
      <c r="RYQ445" s="19"/>
      <c r="RYR445" s="19"/>
      <c r="RYS445" s="19"/>
      <c r="RYT445" s="19"/>
      <c r="RYU445" s="19"/>
      <c r="RYV445" s="19"/>
      <c r="RYW445" s="19"/>
      <c r="RYX445" s="19"/>
      <c r="RYY445" s="19"/>
      <c r="RYZ445" s="19"/>
      <c r="RZA445" s="19"/>
      <c r="RZB445" s="19"/>
      <c r="RZC445" s="19"/>
      <c r="RZD445" s="19"/>
      <c r="RZE445" s="19"/>
      <c r="RZF445" s="19"/>
      <c r="RZG445" s="19"/>
      <c r="RZH445" s="19"/>
      <c r="RZI445" s="19"/>
      <c r="RZJ445" s="19"/>
      <c r="RZK445" s="19"/>
      <c r="RZL445" s="19"/>
      <c r="RZM445" s="19"/>
      <c r="RZN445" s="19"/>
      <c r="RZO445" s="19"/>
      <c r="RZP445" s="19"/>
      <c r="RZQ445" s="19"/>
      <c r="RZR445" s="19"/>
      <c r="RZS445" s="19"/>
      <c r="RZT445" s="19"/>
      <c r="RZU445" s="19"/>
      <c r="RZV445" s="19"/>
      <c r="RZW445" s="19"/>
      <c r="RZX445" s="19"/>
      <c r="RZY445" s="19"/>
      <c r="RZZ445" s="19"/>
      <c r="SAA445" s="19"/>
      <c r="SAB445" s="19"/>
      <c r="SAC445" s="19"/>
      <c r="SAD445" s="19"/>
      <c r="SAE445" s="19"/>
      <c r="SAF445" s="19"/>
      <c r="SAG445" s="19"/>
      <c r="SAH445" s="19"/>
      <c r="SAI445" s="19"/>
      <c r="SAJ445" s="19"/>
      <c r="SAK445" s="19"/>
      <c r="SAL445" s="19"/>
      <c r="SAM445" s="19"/>
      <c r="SAN445" s="19"/>
      <c r="SAO445" s="19"/>
      <c r="SAP445" s="19"/>
      <c r="SAQ445" s="19"/>
      <c r="SAR445" s="19"/>
      <c r="SAS445" s="19"/>
      <c r="SAT445" s="19"/>
      <c r="SAU445" s="19"/>
      <c r="SAV445" s="19"/>
      <c r="SAW445" s="19"/>
      <c r="SAX445" s="19"/>
      <c r="SAY445" s="19"/>
      <c r="SAZ445" s="19"/>
      <c r="SBA445" s="19"/>
      <c r="SBB445" s="19"/>
      <c r="SBC445" s="19"/>
      <c r="SBD445" s="19"/>
      <c r="SBE445" s="19"/>
      <c r="SBF445" s="19"/>
      <c r="SBG445" s="19"/>
      <c r="SBH445" s="19"/>
      <c r="SBI445" s="19"/>
      <c r="SBJ445" s="19"/>
      <c r="SBK445" s="19"/>
      <c r="SBL445" s="19"/>
      <c r="SBM445" s="19"/>
      <c r="SBN445" s="19"/>
      <c r="SBO445" s="19"/>
      <c r="SBP445" s="19"/>
      <c r="SBQ445" s="19"/>
      <c r="SBR445" s="19"/>
      <c r="SBS445" s="19"/>
      <c r="SBT445" s="19"/>
      <c r="SBU445" s="19"/>
      <c r="SBV445" s="19"/>
      <c r="SBW445" s="19"/>
      <c r="SBX445" s="19"/>
      <c r="SBY445" s="19"/>
      <c r="SBZ445" s="19"/>
      <c r="SCA445" s="19"/>
      <c r="SCB445" s="19"/>
      <c r="SCC445" s="19"/>
      <c r="SCD445" s="19"/>
      <c r="SCE445" s="19"/>
      <c r="SCF445" s="19"/>
      <c r="SCG445" s="19"/>
      <c r="SCH445" s="19"/>
      <c r="SCI445" s="19"/>
      <c r="SCJ445" s="19"/>
      <c r="SCK445" s="19"/>
      <c r="SCL445" s="19"/>
      <c r="SCM445" s="19"/>
      <c r="SCN445" s="19"/>
      <c r="SCO445" s="19"/>
      <c r="SCP445" s="19"/>
      <c r="SCQ445" s="19"/>
      <c r="SCR445" s="19"/>
      <c r="SCS445" s="19"/>
      <c r="SCT445" s="19"/>
      <c r="SCU445" s="19"/>
      <c r="SCV445" s="19"/>
      <c r="SCW445" s="19"/>
      <c r="SCX445" s="19"/>
      <c r="SCY445" s="19"/>
      <c r="SCZ445" s="19"/>
      <c r="SDA445" s="19"/>
      <c r="SDB445" s="19"/>
      <c r="SDC445" s="19"/>
      <c r="SDD445" s="19"/>
      <c r="SDE445" s="19"/>
      <c r="SDF445" s="19"/>
      <c r="SDG445" s="19"/>
      <c r="SDH445" s="19"/>
      <c r="SDI445" s="19"/>
      <c r="SDJ445" s="19"/>
      <c r="SDK445" s="19"/>
      <c r="SDL445" s="19"/>
      <c r="SDM445" s="19"/>
      <c r="SDN445" s="19"/>
      <c r="SDO445" s="19"/>
      <c r="SDP445" s="19"/>
      <c r="SDQ445" s="19"/>
      <c r="SDR445" s="19"/>
      <c r="SDS445" s="19"/>
      <c r="SDT445" s="19"/>
      <c r="SDU445" s="19"/>
      <c r="SDV445" s="19"/>
      <c r="SDW445" s="19"/>
      <c r="SDX445" s="19"/>
      <c r="SDY445" s="19"/>
      <c r="SDZ445" s="19"/>
      <c r="SEA445" s="19"/>
      <c r="SEB445" s="19"/>
      <c r="SEC445" s="19"/>
      <c r="SED445" s="19"/>
      <c r="SEE445" s="19"/>
      <c r="SEF445" s="19"/>
      <c r="SEG445" s="19"/>
      <c r="SEH445" s="19"/>
      <c r="SEI445" s="19"/>
      <c r="SEJ445" s="19"/>
      <c r="SEK445" s="19"/>
      <c r="SEL445" s="19"/>
      <c r="SEM445" s="19"/>
      <c r="SEN445" s="19"/>
      <c r="SEO445" s="19"/>
      <c r="SEP445" s="19"/>
      <c r="SEQ445" s="19"/>
      <c r="SER445" s="19"/>
      <c r="SES445" s="19"/>
      <c r="SET445" s="19"/>
      <c r="SEU445" s="19"/>
      <c r="SEV445" s="19"/>
      <c r="SEW445" s="19"/>
      <c r="SEX445" s="19"/>
      <c r="SEY445" s="19"/>
      <c r="SEZ445" s="19"/>
      <c r="SFA445" s="19"/>
      <c r="SFB445" s="19"/>
      <c r="SFC445" s="19"/>
      <c r="SFD445" s="19"/>
      <c r="SFE445" s="19"/>
      <c r="SFF445" s="19"/>
      <c r="SFG445" s="19"/>
      <c r="SFH445" s="19"/>
      <c r="SFI445" s="19"/>
      <c r="SFJ445" s="19"/>
      <c r="SFK445" s="19"/>
      <c r="SFL445" s="19"/>
      <c r="SFM445" s="19"/>
      <c r="SFN445" s="19"/>
      <c r="SFO445" s="19"/>
      <c r="SFP445" s="19"/>
      <c r="SFQ445" s="19"/>
      <c r="SFR445" s="19"/>
      <c r="SFS445" s="19"/>
      <c r="SFT445" s="19"/>
      <c r="SFU445" s="19"/>
      <c r="SFV445" s="19"/>
      <c r="SFW445" s="19"/>
      <c r="SFX445" s="19"/>
      <c r="SFY445" s="19"/>
      <c r="SFZ445" s="19"/>
      <c r="SGA445" s="19"/>
      <c r="SGB445" s="19"/>
      <c r="SGC445" s="19"/>
      <c r="SGD445" s="19"/>
      <c r="SGE445" s="19"/>
      <c r="SGF445" s="19"/>
      <c r="SGG445" s="19"/>
      <c r="SGH445" s="19"/>
      <c r="SGI445" s="19"/>
      <c r="SGJ445" s="19"/>
      <c r="SGK445" s="19"/>
      <c r="SGL445" s="19"/>
      <c r="SGM445" s="19"/>
      <c r="SGN445" s="19"/>
      <c r="SGO445" s="19"/>
      <c r="SGP445" s="19"/>
      <c r="SGQ445" s="19"/>
      <c r="SGR445" s="19"/>
      <c r="SGS445" s="19"/>
      <c r="SGT445" s="19"/>
      <c r="SGU445" s="19"/>
      <c r="SGV445" s="19"/>
      <c r="SGW445" s="19"/>
      <c r="SGX445" s="19"/>
      <c r="SGY445" s="19"/>
      <c r="SGZ445" s="19"/>
      <c r="SHA445" s="19"/>
      <c r="SHB445" s="19"/>
      <c r="SHC445" s="19"/>
      <c r="SHD445" s="19"/>
      <c r="SHE445" s="19"/>
      <c r="SHF445" s="19"/>
      <c r="SHG445" s="19"/>
      <c r="SHH445" s="19"/>
      <c r="SHI445" s="19"/>
      <c r="SHJ445" s="19"/>
      <c r="SHK445" s="19"/>
      <c r="SHL445" s="19"/>
      <c r="SHM445" s="19"/>
      <c r="SHN445" s="19"/>
      <c r="SHO445" s="19"/>
      <c r="SHP445" s="19"/>
      <c r="SHQ445" s="19"/>
      <c r="SHR445" s="19"/>
      <c r="SHS445" s="19"/>
      <c r="SHT445" s="19"/>
      <c r="SHU445" s="19"/>
      <c r="SHV445" s="19"/>
      <c r="SHW445" s="19"/>
      <c r="SHX445" s="19"/>
      <c r="SHY445" s="19"/>
      <c r="SHZ445" s="19"/>
      <c r="SIA445" s="19"/>
      <c r="SIB445" s="19"/>
      <c r="SIC445" s="19"/>
      <c r="SID445" s="19"/>
      <c r="SIE445" s="19"/>
      <c r="SIF445" s="19"/>
      <c r="SIG445" s="19"/>
      <c r="SIH445" s="19"/>
      <c r="SII445" s="19"/>
      <c r="SIJ445" s="19"/>
      <c r="SIK445" s="19"/>
      <c r="SIL445" s="19"/>
      <c r="SIM445" s="19"/>
      <c r="SIN445" s="19"/>
      <c r="SIO445" s="19"/>
      <c r="SIP445" s="19"/>
      <c r="SIQ445" s="19"/>
      <c r="SIR445" s="19"/>
      <c r="SIS445" s="19"/>
      <c r="SIT445" s="19"/>
      <c r="SIU445" s="19"/>
      <c r="SIV445" s="19"/>
      <c r="SIW445" s="19"/>
      <c r="SIX445" s="19"/>
      <c r="SIY445" s="19"/>
      <c r="SIZ445" s="19"/>
      <c r="SJA445" s="19"/>
      <c r="SJB445" s="19"/>
      <c r="SJC445" s="19"/>
      <c r="SJD445" s="19"/>
      <c r="SJE445" s="19"/>
      <c r="SJF445" s="19"/>
      <c r="SJG445" s="19"/>
      <c r="SJH445" s="19"/>
      <c r="SJI445" s="19"/>
      <c r="SJJ445" s="19"/>
      <c r="SJK445" s="19"/>
      <c r="SJL445" s="19"/>
      <c r="SJM445" s="19"/>
      <c r="SJN445" s="19"/>
      <c r="SJO445" s="19"/>
      <c r="SJP445" s="19"/>
      <c r="SJQ445" s="19"/>
      <c r="SJR445" s="19"/>
      <c r="SJS445" s="19"/>
      <c r="SJT445" s="19"/>
      <c r="SJU445" s="19"/>
      <c r="SJV445" s="19"/>
      <c r="SJW445" s="19"/>
      <c r="SJX445" s="19"/>
      <c r="SJY445" s="19"/>
      <c r="SJZ445" s="19"/>
      <c r="SKA445" s="19"/>
      <c r="SKB445" s="19"/>
      <c r="SKC445" s="19"/>
      <c r="SKD445" s="19"/>
      <c r="SKE445" s="19"/>
      <c r="SKF445" s="19"/>
      <c r="SKG445" s="19"/>
      <c r="SKH445" s="19"/>
      <c r="SKI445" s="19"/>
      <c r="SKJ445" s="19"/>
      <c r="SKK445" s="19"/>
      <c r="SKL445" s="19"/>
      <c r="SKM445" s="19"/>
      <c r="SKN445" s="19"/>
      <c r="SKO445" s="19"/>
      <c r="SKP445" s="19"/>
      <c r="SKQ445" s="19"/>
      <c r="SKR445" s="19"/>
      <c r="SKS445" s="19"/>
      <c r="SKT445" s="19"/>
      <c r="SKU445" s="19"/>
      <c r="SKV445" s="19"/>
      <c r="SKW445" s="19"/>
      <c r="SKX445" s="19"/>
      <c r="SKY445" s="19"/>
      <c r="SKZ445" s="19"/>
      <c r="SLA445" s="19"/>
      <c r="SLB445" s="19"/>
      <c r="SLC445" s="19"/>
      <c r="SLD445" s="19"/>
      <c r="SLE445" s="19"/>
      <c r="SLF445" s="19"/>
      <c r="SLG445" s="19"/>
      <c r="SLH445" s="19"/>
      <c r="SLI445" s="19"/>
      <c r="SLJ445" s="19"/>
      <c r="SLK445" s="19"/>
      <c r="SLL445" s="19"/>
      <c r="SLM445" s="19"/>
      <c r="SLN445" s="19"/>
      <c r="SLO445" s="19"/>
      <c r="SLP445" s="19"/>
      <c r="SLQ445" s="19"/>
      <c r="SLR445" s="19"/>
      <c r="SLS445" s="19"/>
      <c r="SLT445" s="19"/>
      <c r="SLU445" s="19"/>
      <c r="SLV445" s="19"/>
      <c r="SLW445" s="19"/>
      <c r="SLX445" s="19"/>
      <c r="SLY445" s="19"/>
      <c r="SLZ445" s="19"/>
      <c r="SMA445" s="19"/>
      <c r="SMB445" s="19"/>
      <c r="SMC445" s="19"/>
      <c r="SMD445" s="19"/>
      <c r="SME445" s="19"/>
      <c r="SMF445" s="19"/>
      <c r="SMG445" s="19"/>
      <c r="SMH445" s="19"/>
      <c r="SMI445" s="19"/>
      <c r="SMJ445" s="19"/>
      <c r="SMK445" s="19"/>
      <c r="SML445" s="19"/>
      <c r="SMM445" s="19"/>
      <c r="SMN445" s="19"/>
      <c r="SMO445" s="19"/>
      <c r="SMP445" s="19"/>
      <c r="SMQ445" s="19"/>
      <c r="SMR445" s="19"/>
      <c r="SMS445" s="19"/>
      <c r="SMT445" s="19"/>
      <c r="SMU445" s="19"/>
      <c r="SMV445" s="19"/>
      <c r="SMW445" s="19"/>
      <c r="SMX445" s="19"/>
      <c r="SMY445" s="19"/>
      <c r="SMZ445" s="19"/>
      <c r="SNA445" s="19"/>
      <c r="SNB445" s="19"/>
      <c r="SNC445" s="19"/>
      <c r="SND445" s="19"/>
      <c r="SNE445" s="19"/>
      <c r="SNF445" s="19"/>
      <c r="SNG445" s="19"/>
      <c r="SNH445" s="19"/>
      <c r="SNI445" s="19"/>
      <c r="SNJ445" s="19"/>
      <c r="SNK445" s="19"/>
      <c r="SNL445" s="19"/>
      <c r="SNM445" s="19"/>
      <c r="SNN445" s="19"/>
      <c r="SNO445" s="19"/>
      <c r="SNP445" s="19"/>
      <c r="SNQ445" s="19"/>
      <c r="SNR445" s="19"/>
      <c r="SNS445" s="19"/>
      <c r="SNT445" s="19"/>
      <c r="SNU445" s="19"/>
      <c r="SNV445" s="19"/>
      <c r="SNW445" s="19"/>
      <c r="SNX445" s="19"/>
      <c r="SNY445" s="19"/>
      <c r="SNZ445" s="19"/>
      <c r="SOA445" s="19"/>
      <c r="SOB445" s="19"/>
      <c r="SOC445" s="19"/>
      <c r="SOD445" s="19"/>
      <c r="SOE445" s="19"/>
      <c r="SOF445" s="19"/>
      <c r="SOG445" s="19"/>
      <c r="SOH445" s="19"/>
      <c r="SOI445" s="19"/>
      <c r="SOJ445" s="19"/>
      <c r="SOK445" s="19"/>
      <c r="SOL445" s="19"/>
      <c r="SOM445" s="19"/>
      <c r="SON445" s="19"/>
      <c r="SOO445" s="19"/>
      <c r="SOP445" s="19"/>
      <c r="SOQ445" s="19"/>
      <c r="SOR445" s="19"/>
      <c r="SOS445" s="19"/>
      <c r="SOT445" s="19"/>
      <c r="SOU445" s="19"/>
      <c r="SOV445" s="19"/>
      <c r="SOW445" s="19"/>
      <c r="SOX445" s="19"/>
      <c r="SOY445" s="19"/>
      <c r="SOZ445" s="19"/>
      <c r="SPA445" s="19"/>
      <c r="SPB445" s="19"/>
      <c r="SPC445" s="19"/>
      <c r="SPD445" s="19"/>
      <c r="SPE445" s="19"/>
      <c r="SPF445" s="19"/>
      <c r="SPG445" s="19"/>
      <c r="SPH445" s="19"/>
      <c r="SPI445" s="19"/>
      <c r="SPJ445" s="19"/>
      <c r="SPK445" s="19"/>
      <c r="SPL445" s="19"/>
      <c r="SPM445" s="19"/>
      <c r="SPN445" s="19"/>
      <c r="SPO445" s="19"/>
      <c r="SPP445" s="19"/>
      <c r="SPQ445" s="19"/>
      <c r="SPR445" s="19"/>
      <c r="SPS445" s="19"/>
      <c r="SPT445" s="19"/>
      <c r="SPU445" s="19"/>
      <c r="SPV445" s="19"/>
      <c r="SPW445" s="19"/>
      <c r="SPX445" s="19"/>
      <c r="SPY445" s="19"/>
      <c r="SPZ445" s="19"/>
      <c r="SQA445" s="19"/>
      <c r="SQB445" s="19"/>
      <c r="SQC445" s="19"/>
      <c r="SQD445" s="19"/>
      <c r="SQE445" s="19"/>
      <c r="SQF445" s="19"/>
      <c r="SQG445" s="19"/>
      <c r="SQH445" s="19"/>
      <c r="SQI445" s="19"/>
      <c r="SQJ445" s="19"/>
      <c r="SQK445" s="19"/>
      <c r="SQL445" s="19"/>
      <c r="SQM445" s="19"/>
      <c r="SQN445" s="19"/>
      <c r="SQO445" s="19"/>
      <c r="SQP445" s="19"/>
      <c r="SQQ445" s="19"/>
      <c r="SQR445" s="19"/>
      <c r="SQS445" s="19"/>
      <c r="SQT445" s="19"/>
      <c r="SQU445" s="19"/>
      <c r="SQV445" s="19"/>
      <c r="SQW445" s="19"/>
      <c r="SQX445" s="19"/>
      <c r="SQY445" s="19"/>
      <c r="SQZ445" s="19"/>
      <c r="SRA445" s="19"/>
      <c r="SRB445" s="19"/>
      <c r="SRC445" s="19"/>
      <c r="SRD445" s="19"/>
      <c r="SRE445" s="19"/>
      <c r="SRF445" s="19"/>
      <c r="SRG445" s="19"/>
      <c r="SRH445" s="19"/>
      <c r="SRI445" s="19"/>
      <c r="SRJ445" s="19"/>
      <c r="SRK445" s="19"/>
      <c r="SRL445" s="19"/>
      <c r="SRM445" s="19"/>
      <c r="SRN445" s="19"/>
      <c r="SRO445" s="19"/>
      <c r="SRP445" s="19"/>
      <c r="SRQ445" s="19"/>
      <c r="SRR445" s="19"/>
      <c r="SRS445" s="19"/>
      <c r="SRT445" s="19"/>
      <c r="SRU445" s="19"/>
      <c r="SRV445" s="19"/>
      <c r="SRW445" s="19"/>
      <c r="SRX445" s="19"/>
      <c r="SRY445" s="19"/>
      <c r="SRZ445" s="19"/>
      <c r="SSA445" s="19"/>
      <c r="SSB445" s="19"/>
      <c r="SSC445" s="19"/>
      <c r="SSD445" s="19"/>
      <c r="SSE445" s="19"/>
      <c r="SSF445" s="19"/>
      <c r="SSG445" s="19"/>
      <c r="SSH445" s="19"/>
      <c r="SSI445" s="19"/>
      <c r="SSJ445" s="19"/>
      <c r="SSK445" s="19"/>
      <c r="SSL445" s="19"/>
      <c r="SSM445" s="19"/>
      <c r="SSN445" s="19"/>
      <c r="SSO445" s="19"/>
      <c r="SSP445" s="19"/>
      <c r="SSQ445" s="19"/>
      <c r="SSR445" s="19"/>
      <c r="SSS445" s="19"/>
      <c r="SST445" s="19"/>
      <c r="SSU445" s="19"/>
      <c r="SSV445" s="19"/>
      <c r="SSW445" s="19"/>
      <c r="SSX445" s="19"/>
      <c r="SSY445" s="19"/>
      <c r="SSZ445" s="19"/>
      <c r="STA445" s="19"/>
      <c r="STB445" s="19"/>
      <c r="STC445" s="19"/>
      <c r="STD445" s="19"/>
      <c r="STE445" s="19"/>
      <c r="STF445" s="19"/>
      <c r="STG445" s="19"/>
      <c r="STH445" s="19"/>
      <c r="STI445" s="19"/>
      <c r="STJ445" s="19"/>
      <c r="STK445" s="19"/>
      <c r="STL445" s="19"/>
      <c r="STM445" s="19"/>
      <c r="STN445" s="19"/>
      <c r="STO445" s="19"/>
      <c r="STP445" s="19"/>
      <c r="STQ445" s="19"/>
      <c r="STR445" s="19"/>
      <c r="STS445" s="19"/>
      <c r="STT445" s="19"/>
      <c r="STU445" s="19"/>
      <c r="STV445" s="19"/>
      <c r="STW445" s="19"/>
      <c r="STX445" s="19"/>
      <c r="STY445" s="19"/>
      <c r="STZ445" s="19"/>
      <c r="SUA445" s="19"/>
      <c r="SUB445" s="19"/>
      <c r="SUC445" s="19"/>
      <c r="SUD445" s="19"/>
      <c r="SUE445" s="19"/>
      <c r="SUF445" s="19"/>
      <c r="SUG445" s="19"/>
      <c r="SUH445" s="19"/>
      <c r="SUI445" s="19"/>
      <c r="SUJ445" s="19"/>
      <c r="SUK445" s="19"/>
      <c r="SUL445" s="19"/>
      <c r="SUM445" s="19"/>
      <c r="SUN445" s="19"/>
      <c r="SUO445" s="19"/>
      <c r="SUP445" s="19"/>
      <c r="SUQ445" s="19"/>
      <c r="SUR445" s="19"/>
      <c r="SUS445" s="19"/>
      <c r="SUT445" s="19"/>
      <c r="SUU445" s="19"/>
      <c r="SUV445" s="19"/>
      <c r="SUW445" s="19"/>
      <c r="SUX445" s="19"/>
      <c r="SUY445" s="19"/>
      <c r="SUZ445" s="19"/>
      <c r="SVA445" s="19"/>
      <c r="SVB445" s="19"/>
      <c r="SVC445" s="19"/>
      <c r="SVD445" s="19"/>
      <c r="SVE445" s="19"/>
      <c r="SVF445" s="19"/>
      <c r="SVG445" s="19"/>
      <c r="SVH445" s="19"/>
      <c r="SVI445" s="19"/>
      <c r="SVJ445" s="19"/>
      <c r="SVK445" s="19"/>
      <c r="SVL445" s="19"/>
      <c r="SVM445" s="19"/>
      <c r="SVN445" s="19"/>
      <c r="SVO445" s="19"/>
      <c r="SVP445" s="19"/>
      <c r="SVQ445" s="19"/>
      <c r="SVR445" s="19"/>
      <c r="SVS445" s="19"/>
      <c r="SVT445" s="19"/>
      <c r="SVU445" s="19"/>
      <c r="SVV445" s="19"/>
      <c r="SVW445" s="19"/>
      <c r="SVX445" s="19"/>
      <c r="SVY445" s="19"/>
      <c r="SVZ445" s="19"/>
      <c r="SWA445" s="19"/>
      <c r="SWB445" s="19"/>
      <c r="SWC445" s="19"/>
      <c r="SWD445" s="19"/>
      <c r="SWE445" s="19"/>
      <c r="SWF445" s="19"/>
      <c r="SWG445" s="19"/>
      <c r="SWH445" s="19"/>
      <c r="SWI445" s="19"/>
      <c r="SWJ445" s="19"/>
      <c r="SWK445" s="19"/>
      <c r="SWL445" s="19"/>
      <c r="SWM445" s="19"/>
      <c r="SWN445" s="19"/>
      <c r="SWO445" s="19"/>
      <c r="SWP445" s="19"/>
      <c r="SWQ445" s="19"/>
      <c r="SWR445" s="19"/>
      <c r="SWS445" s="19"/>
      <c r="SWT445" s="19"/>
      <c r="SWU445" s="19"/>
      <c r="SWV445" s="19"/>
      <c r="SWW445" s="19"/>
      <c r="SWX445" s="19"/>
      <c r="SWY445" s="19"/>
      <c r="SWZ445" s="19"/>
      <c r="SXA445" s="19"/>
      <c r="SXB445" s="19"/>
      <c r="SXC445" s="19"/>
      <c r="SXD445" s="19"/>
      <c r="SXE445" s="19"/>
      <c r="SXF445" s="19"/>
      <c r="SXG445" s="19"/>
      <c r="SXH445" s="19"/>
      <c r="SXI445" s="19"/>
      <c r="SXJ445" s="19"/>
      <c r="SXK445" s="19"/>
      <c r="SXL445" s="19"/>
      <c r="SXM445" s="19"/>
      <c r="SXN445" s="19"/>
      <c r="SXO445" s="19"/>
      <c r="SXP445" s="19"/>
      <c r="SXQ445" s="19"/>
      <c r="SXR445" s="19"/>
      <c r="SXS445" s="19"/>
      <c r="SXT445" s="19"/>
      <c r="SXU445" s="19"/>
      <c r="SXV445" s="19"/>
      <c r="SXW445" s="19"/>
      <c r="SXX445" s="19"/>
      <c r="SXY445" s="19"/>
      <c r="SXZ445" s="19"/>
      <c r="SYA445" s="19"/>
      <c r="SYB445" s="19"/>
      <c r="SYC445" s="19"/>
      <c r="SYD445" s="19"/>
      <c r="SYE445" s="19"/>
      <c r="SYF445" s="19"/>
      <c r="SYG445" s="19"/>
      <c r="SYH445" s="19"/>
      <c r="SYI445" s="19"/>
      <c r="SYJ445" s="19"/>
      <c r="SYK445" s="19"/>
      <c r="SYL445" s="19"/>
      <c r="SYM445" s="19"/>
      <c r="SYN445" s="19"/>
      <c r="SYO445" s="19"/>
      <c r="SYP445" s="19"/>
      <c r="SYQ445" s="19"/>
      <c r="SYR445" s="19"/>
      <c r="SYS445" s="19"/>
      <c r="SYT445" s="19"/>
      <c r="SYU445" s="19"/>
      <c r="SYV445" s="19"/>
      <c r="SYW445" s="19"/>
      <c r="SYX445" s="19"/>
      <c r="SYY445" s="19"/>
      <c r="SYZ445" s="19"/>
      <c r="SZA445" s="19"/>
      <c r="SZB445" s="19"/>
      <c r="SZC445" s="19"/>
      <c r="SZD445" s="19"/>
      <c r="SZE445" s="19"/>
      <c r="SZF445" s="19"/>
      <c r="SZG445" s="19"/>
      <c r="SZH445" s="19"/>
      <c r="SZI445" s="19"/>
      <c r="SZJ445" s="19"/>
      <c r="SZK445" s="19"/>
      <c r="SZL445" s="19"/>
      <c r="SZM445" s="19"/>
      <c r="SZN445" s="19"/>
      <c r="SZO445" s="19"/>
      <c r="SZP445" s="19"/>
      <c r="SZQ445" s="19"/>
      <c r="SZR445" s="19"/>
      <c r="SZS445" s="19"/>
      <c r="SZT445" s="19"/>
      <c r="SZU445" s="19"/>
      <c r="SZV445" s="19"/>
      <c r="SZW445" s="19"/>
      <c r="SZX445" s="19"/>
      <c r="SZY445" s="19"/>
      <c r="SZZ445" s="19"/>
      <c r="TAA445" s="19"/>
      <c r="TAB445" s="19"/>
      <c r="TAC445" s="19"/>
      <c r="TAD445" s="19"/>
      <c r="TAE445" s="19"/>
      <c r="TAF445" s="19"/>
      <c r="TAG445" s="19"/>
      <c r="TAH445" s="19"/>
      <c r="TAI445" s="19"/>
      <c r="TAJ445" s="19"/>
      <c r="TAK445" s="19"/>
      <c r="TAL445" s="19"/>
      <c r="TAM445" s="19"/>
      <c r="TAN445" s="19"/>
      <c r="TAO445" s="19"/>
      <c r="TAP445" s="19"/>
      <c r="TAQ445" s="19"/>
      <c r="TAR445" s="19"/>
      <c r="TAS445" s="19"/>
      <c r="TAT445" s="19"/>
      <c r="TAU445" s="19"/>
      <c r="TAV445" s="19"/>
      <c r="TAW445" s="19"/>
      <c r="TAX445" s="19"/>
      <c r="TAY445" s="19"/>
      <c r="TAZ445" s="19"/>
      <c r="TBA445" s="19"/>
      <c r="TBB445" s="19"/>
      <c r="TBC445" s="19"/>
      <c r="TBD445" s="19"/>
      <c r="TBE445" s="19"/>
      <c r="TBF445" s="19"/>
      <c r="TBG445" s="19"/>
      <c r="TBH445" s="19"/>
      <c r="TBI445" s="19"/>
      <c r="TBJ445" s="19"/>
      <c r="TBK445" s="19"/>
      <c r="TBL445" s="19"/>
      <c r="TBM445" s="19"/>
      <c r="TBN445" s="19"/>
      <c r="TBO445" s="19"/>
      <c r="TBP445" s="19"/>
      <c r="TBQ445" s="19"/>
      <c r="TBR445" s="19"/>
      <c r="TBS445" s="19"/>
      <c r="TBT445" s="19"/>
      <c r="TBU445" s="19"/>
      <c r="TBV445" s="19"/>
      <c r="TBW445" s="19"/>
      <c r="TBX445" s="19"/>
      <c r="TBY445" s="19"/>
      <c r="TBZ445" s="19"/>
      <c r="TCA445" s="19"/>
      <c r="TCB445" s="19"/>
      <c r="TCC445" s="19"/>
      <c r="TCD445" s="19"/>
      <c r="TCE445" s="19"/>
      <c r="TCF445" s="19"/>
      <c r="TCG445" s="19"/>
      <c r="TCH445" s="19"/>
      <c r="TCI445" s="19"/>
      <c r="TCJ445" s="19"/>
      <c r="TCK445" s="19"/>
      <c r="TCL445" s="19"/>
      <c r="TCM445" s="19"/>
      <c r="TCN445" s="19"/>
      <c r="TCO445" s="19"/>
      <c r="TCP445" s="19"/>
      <c r="TCQ445" s="19"/>
      <c r="TCR445" s="19"/>
      <c r="TCS445" s="19"/>
      <c r="TCT445" s="19"/>
      <c r="TCU445" s="19"/>
      <c r="TCV445" s="19"/>
      <c r="TCW445" s="19"/>
      <c r="TCX445" s="19"/>
      <c r="TCY445" s="19"/>
      <c r="TCZ445" s="19"/>
      <c r="TDA445" s="19"/>
      <c r="TDB445" s="19"/>
      <c r="TDC445" s="19"/>
      <c r="TDD445" s="19"/>
      <c r="TDE445" s="19"/>
      <c r="TDF445" s="19"/>
      <c r="TDG445" s="19"/>
      <c r="TDH445" s="19"/>
      <c r="TDI445" s="19"/>
      <c r="TDJ445" s="19"/>
      <c r="TDK445" s="19"/>
      <c r="TDL445" s="19"/>
      <c r="TDM445" s="19"/>
      <c r="TDN445" s="19"/>
      <c r="TDO445" s="19"/>
      <c r="TDP445" s="19"/>
      <c r="TDQ445" s="19"/>
      <c r="TDR445" s="19"/>
      <c r="TDS445" s="19"/>
      <c r="TDT445" s="19"/>
      <c r="TDU445" s="19"/>
      <c r="TDV445" s="19"/>
      <c r="TDW445" s="19"/>
      <c r="TDX445" s="19"/>
      <c r="TDY445" s="19"/>
      <c r="TDZ445" s="19"/>
      <c r="TEA445" s="19"/>
      <c r="TEB445" s="19"/>
      <c r="TEC445" s="19"/>
      <c r="TED445" s="19"/>
      <c r="TEE445" s="19"/>
      <c r="TEF445" s="19"/>
      <c r="TEG445" s="19"/>
      <c r="TEH445" s="19"/>
      <c r="TEI445" s="19"/>
      <c r="TEJ445" s="19"/>
      <c r="TEK445" s="19"/>
      <c r="TEL445" s="19"/>
      <c r="TEM445" s="19"/>
      <c r="TEN445" s="19"/>
      <c r="TEO445" s="19"/>
      <c r="TEP445" s="19"/>
      <c r="TEQ445" s="19"/>
      <c r="TER445" s="19"/>
      <c r="TES445" s="19"/>
      <c r="TET445" s="19"/>
      <c r="TEU445" s="19"/>
      <c r="TEV445" s="19"/>
      <c r="TEW445" s="19"/>
      <c r="TEX445" s="19"/>
      <c r="TEY445" s="19"/>
      <c r="TEZ445" s="19"/>
      <c r="TFA445" s="19"/>
      <c r="TFB445" s="19"/>
      <c r="TFC445" s="19"/>
      <c r="TFD445" s="19"/>
      <c r="TFE445" s="19"/>
      <c r="TFF445" s="19"/>
      <c r="TFG445" s="19"/>
      <c r="TFH445" s="19"/>
      <c r="TFI445" s="19"/>
      <c r="TFJ445" s="19"/>
      <c r="TFK445" s="19"/>
      <c r="TFL445" s="19"/>
      <c r="TFM445" s="19"/>
      <c r="TFN445" s="19"/>
      <c r="TFO445" s="19"/>
      <c r="TFP445" s="19"/>
      <c r="TFQ445" s="19"/>
      <c r="TFR445" s="19"/>
      <c r="TFS445" s="19"/>
      <c r="TFT445" s="19"/>
      <c r="TFU445" s="19"/>
      <c r="TFV445" s="19"/>
      <c r="TFW445" s="19"/>
      <c r="TFX445" s="19"/>
      <c r="TFY445" s="19"/>
      <c r="TFZ445" s="19"/>
      <c r="TGA445" s="19"/>
      <c r="TGB445" s="19"/>
      <c r="TGC445" s="19"/>
      <c r="TGD445" s="19"/>
      <c r="TGE445" s="19"/>
      <c r="TGF445" s="19"/>
      <c r="TGG445" s="19"/>
      <c r="TGH445" s="19"/>
      <c r="TGI445" s="19"/>
      <c r="TGJ445" s="19"/>
      <c r="TGK445" s="19"/>
      <c r="TGL445" s="19"/>
      <c r="TGM445" s="19"/>
      <c r="TGN445" s="19"/>
      <c r="TGO445" s="19"/>
      <c r="TGP445" s="19"/>
      <c r="TGQ445" s="19"/>
      <c r="TGR445" s="19"/>
      <c r="TGS445" s="19"/>
      <c r="TGT445" s="19"/>
      <c r="TGU445" s="19"/>
      <c r="TGV445" s="19"/>
      <c r="TGW445" s="19"/>
      <c r="TGX445" s="19"/>
      <c r="TGY445" s="19"/>
      <c r="TGZ445" s="19"/>
      <c r="THA445" s="19"/>
      <c r="THB445" s="19"/>
      <c r="THC445" s="19"/>
      <c r="THD445" s="19"/>
      <c r="THE445" s="19"/>
      <c r="THF445" s="19"/>
      <c r="THG445" s="19"/>
      <c r="THH445" s="19"/>
      <c r="THI445" s="19"/>
      <c r="THJ445" s="19"/>
      <c r="THK445" s="19"/>
      <c r="THL445" s="19"/>
      <c r="THM445" s="19"/>
      <c r="THN445" s="19"/>
      <c r="THO445" s="19"/>
      <c r="THP445" s="19"/>
      <c r="THQ445" s="19"/>
      <c r="THR445" s="19"/>
      <c r="THS445" s="19"/>
      <c r="THT445" s="19"/>
      <c r="THU445" s="19"/>
      <c r="THV445" s="19"/>
      <c r="THW445" s="19"/>
      <c r="THX445" s="19"/>
      <c r="THY445" s="19"/>
      <c r="THZ445" s="19"/>
      <c r="TIA445" s="19"/>
      <c r="TIB445" s="19"/>
      <c r="TIC445" s="19"/>
      <c r="TID445" s="19"/>
      <c r="TIE445" s="19"/>
      <c r="TIF445" s="19"/>
      <c r="TIG445" s="19"/>
      <c r="TIH445" s="19"/>
      <c r="TII445" s="19"/>
      <c r="TIJ445" s="19"/>
      <c r="TIK445" s="19"/>
      <c r="TIL445" s="19"/>
      <c r="TIM445" s="19"/>
      <c r="TIN445" s="19"/>
      <c r="TIO445" s="19"/>
      <c r="TIP445" s="19"/>
      <c r="TIQ445" s="19"/>
      <c r="TIR445" s="19"/>
      <c r="TIS445" s="19"/>
      <c r="TIT445" s="19"/>
      <c r="TIU445" s="19"/>
      <c r="TIV445" s="19"/>
      <c r="TIW445" s="19"/>
      <c r="TIX445" s="19"/>
      <c r="TIY445" s="19"/>
      <c r="TIZ445" s="19"/>
      <c r="TJA445" s="19"/>
      <c r="TJB445" s="19"/>
      <c r="TJC445" s="19"/>
      <c r="TJD445" s="19"/>
      <c r="TJE445" s="19"/>
      <c r="TJF445" s="19"/>
      <c r="TJG445" s="19"/>
      <c r="TJH445" s="19"/>
      <c r="TJI445" s="19"/>
      <c r="TJJ445" s="19"/>
      <c r="TJK445" s="19"/>
      <c r="TJL445" s="19"/>
      <c r="TJM445" s="19"/>
      <c r="TJN445" s="19"/>
      <c r="TJO445" s="19"/>
      <c r="TJP445" s="19"/>
      <c r="TJQ445" s="19"/>
      <c r="TJR445" s="19"/>
      <c r="TJS445" s="19"/>
      <c r="TJT445" s="19"/>
      <c r="TJU445" s="19"/>
      <c r="TJV445" s="19"/>
      <c r="TJW445" s="19"/>
      <c r="TJX445" s="19"/>
      <c r="TJY445" s="19"/>
      <c r="TJZ445" s="19"/>
      <c r="TKA445" s="19"/>
      <c r="TKB445" s="19"/>
      <c r="TKC445" s="19"/>
      <c r="TKD445" s="19"/>
      <c r="TKE445" s="19"/>
      <c r="TKF445" s="19"/>
      <c r="TKG445" s="19"/>
      <c r="TKH445" s="19"/>
      <c r="TKI445" s="19"/>
      <c r="TKJ445" s="19"/>
      <c r="TKK445" s="19"/>
      <c r="TKL445" s="19"/>
      <c r="TKM445" s="19"/>
      <c r="TKN445" s="19"/>
      <c r="TKO445" s="19"/>
      <c r="TKP445" s="19"/>
      <c r="TKQ445" s="19"/>
      <c r="TKR445" s="19"/>
      <c r="TKS445" s="19"/>
      <c r="TKT445" s="19"/>
      <c r="TKU445" s="19"/>
      <c r="TKV445" s="19"/>
      <c r="TKW445" s="19"/>
      <c r="TKX445" s="19"/>
      <c r="TKY445" s="19"/>
      <c r="TKZ445" s="19"/>
      <c r="TLA445" s="19"/>
      <c r="TLB445" s="19"/>
      <c r="TLC445" s="19"/>
      <c r="TLD445" s="19"/>
      <c r="TLE445" s="19"/>
      <c r="TLF445" s="19"/>
      <c r="TLG445" s="19"/>
      <c r="TLH445" s="19"/>
      <c r="TLI445" s="19"/>
      <c r="TLJ445" s="19"/>
      <c r="TLK445" s="19"/>
      <c r="TLL445" s="19"/>
      <c r="TLM445" s="19"/>
      <c r="TLN445" s="19"/>
      <c r="TLO445" s="19"/>
      <c r="TLP445" s="19"/>
      <c r="TLQ445" s="19"/>
      <c r="TLR445" s="19"/>
      <c r="TLS445" s="19"/>
      <c r="TLT445" s="19"/>
      <c r="TLU445" s="19"/>
      <c r="TLV445" s="19"/>
      <c r="TLW445" s="19"/>
      <c r="TLX445" s="19"/>
      <c r="TLY445" s="19"/>
      <c r="TLZ445" s="19"/>
      <c r="TMA445" s="19"/>
      <c r="TMB445" s="19"/>
      <c r="TMC445" s="19"/>
      <c r="TMD445" s="19"/>
      <c r="TME445" s="19"/>
      <c r="TMF445" s="19"/>
      <c r="TMG445" s="19"/>
      <c r="TMH445" s="19"/>
      <c r="TMI445" s="19"/>
      <c r="TMJ445" s="19"/>
      <c r="TMK445" s="19"/>
      <c r="TML445" s="19"/>
      <c r="TMM445" s="19"/>
      <c r="TMN445" s="19"/>
      <c r="TMO445" s="19"/>
      <c r="TMP445" s="19"/>
      <c r="TMQ445" s="19"/>
      <c r="TMR445" s="19"/>
      <c r="TMS445" s="19"/>
      <c r="TMT445" s="19"/>
      <c r="TMU445" s="19"/>
      <c r="TMV445" s="19"/>
      <c r="TMW445" s="19"/>
      <c r="TMX445" s="19"/>
      <c r="TMY445" s="19"/>
      <c r="TMZ445" s="19"/>
      <c r="TNA445" s="19"/>
      <c r="TNB445" s="19"/>
      <c r="TNC445" s="19"/>
      <c r="TND445" s="19"/>
      <c r="TNE445" s="19"/>
      <c r="TNF445" s="19"/>
      <c r="TNG445" s="19"/>
      <c r="TNH445" s="19"/>
      <c r="TNI445" s="19"/>
      <c r="TNJ445" s="19"/>
      <c r="TNK445" s="19"/>
      <c r="TNL445" s="19"/>
      <c r="TNM445" s="19"/>
      <c r="TNN445" s="19"/>
      <c r="TNO445" s="19"/>
      <c r="TNP445" s="19"/>
      <c r="TNQ445" s="19"/>
      <c r="TNR445" s="19"/>
      <c r="TNS445" s="19"/>
      <c r="TNT445" s="19"/>
      <c r="TNU445" s="19"/>
      <c r="TNV445" s="19"/>
      <c r="TNW445" s="19"/>
      <c r="TNX445" s="19"/>
      <c r="TNY445" s="19"/>
      <c r="TNZ445" s="19"/>
      <c r="TOA445" s="19"/>
      <c r="TOB445" s="19"/>
      <c r="TOC445" s="19"/>
      <c r="TOD445" s="19"/>
      <c r="TOE445" s="19"/>
      <c r="TOF445" s="19"/>
      <c r="TOG445" s="19"/>
      <c r="TOH445" s="19"/>
      <c r="TOI445" s="19"/>
      <c r="TOJ445" s="19"/>
      <c r="TOK445" s="19"/>
      <c r="TOL445" s="19"/>
      <c r="TOM445" s="19"/>
      <c r="TON445" s="19"/>
      <c r="TOO445" s="19"/>
      <c r="TOP445" s="19"/>
      <c r="TOQ445" s="19"/>
      <c r="TOR445" s="19"/>
      <c r="TOS445" s="19"/>
      <c r="TOT445" s="19"/>
      <c r="TOU445" s="19"/>
      <c r="TOV445" s="19"/>
      <c r="TOW445" s="19"/>
      <c r="TOX445" s="19"/>
      <c r="TOY445" s="19"/>
      <c r="TOZ445" s="19"/>
      <c r="TPA445" s="19"/>
      <c r="TPB445" s="19"/>
      <c r="TPC445" s="19"/>
      <c r="TPD445" s="19"/>
      <c r="TPE445" s="19"/>
      <c r="TPF445" s="19"/>
      <c r="TPG445" s="19"/>
      <c r="TPH445" s="19"/>
      <c r="TPI445" s="19"/>
      <c r="TPJ445" s="19"/>
      <c r="TPK445" s="19"/>
      <c r="TPL445" s="19"/>
      <c r="TPM445" s="19"/>
      <c r="TPN445" s="19"/>
      <c r="TPO445" s="19"/>
      <c r="TPP445" s="19"/>
      <c r="TPQ445" s="19"/>
      <c r="TPR445" s="19"/>
      <c r="TPS445" s="19"/>
      <c r="TPT445" s="19"/>
      <c r="TPU445" s="19"/>
      <c r="TPV445" s="19"/>
      <c r="TPW445" s="19"/>
      <c r="TPX445" s="19"/>
      <c r="TPY445" s="19"/>
      <c r="TPZ445" s="19"/>
      <c r="TQA445" s="19"/>
      <c r="TQB445" s="19"/>
      <c r="TQC445" s="19"/>
      <c r="TQD445" s="19"/>
      <c r="TQE445" s="19"/>
      <c r="TQF445" s="19"/>
      <c r="TQG445" s="19"/>
      <c r="TQH445" s="19"/>
      <c r="TQI445" s="19"/>
      <c r="TQJ445" s="19"/>
      <c r="TQK445" s="19"/>
      <c r="TQL445" s="19"/>
      <c r="TQM445" s="19"/>
      <c r="TQN445" s="19"/>
      <c r="TQO445" s="19"/>
      <c r="TQP445" s="19"/>
      <c r="TQQ445" s="19"/>
      <c r="TQR445" s="19"/>
      <c r="TQS445" s="19"/>
      <c r="TQT445" s="19"/>
      <c r="TQU445" s="19"/>
      <c r="TQV445" s="19"/>
      <c r="TQW445" s="19"/>
      <c r="TQX445" s="19"/>
      <c r="TQY445" s="19"/>
      <c r="TQZ445" s="19"/>
      <c r="TRA445" s="19"/>
      <c r="TRB445" s="19"/>
      <c r="TRC445" s="19"/>
      <c r="TRD445" s="19"/>
      <c r="TRE445" s="19"/>
      <c r="TRF445" s="19"/>
      <c r="TRG445" s="19"/>
      <c r="TRH445" s="19"/>
      <c r="TRI445" s="19"/>
      <c r="TRJ445" s="19"/>
      <c r="TRK445" s="19"/>
      <c r="TRL445" s="19"/>
      <c r="TRM445" s="19"/>
      <c r="TRN445" s="19"/>
      <c r="TRO445" s="19"/>
      <c r="TRP445" s="19"/>
      <c r="TRQ445" s="19"/>
      <c r="TRR445" s="19"/>
      <c r="TRS445" s="19"/>
      <c r="TRT445" s="19"/>
      <c r="TRU445" s="19"/>
      <c r="TRV445" s="19"/>
      <c r="TRW445" s="19"/>
      <c r="TRX445" s="19"/>
      <c r="TRY445" s="19"/>
      <c r="TRZ445" s="19"/>
      <c r="TSA445" s="19"/>
      <c r="TSB445" s="19"/>
      <c r="TSC445" s="19"/>
      <c r="TSD445" s="19"/>
      <c r="TSE445" s="19"/>
      <c r="TSF445" s="19"/>
      <c r="TSG445" s="19"/>
      <c r="TSH445" s="19"/>
      <c r="TSI445" s="19"/>
      <c r="TSJ445" s="19"/>
      <c r="TSK445" s="19"/>
      <c r="TSL445" s="19"/>
      <c r="TSM445" s="19"/>
      <c r="TSN445" s="19"/>
      <c r="TSO445" s="19"/>
      <c r="TSP445" s="19"/>
      <c r="TSQ445" s="19"/>
      <c r="TSR445" s="19"/>
      <c r="TSS445" s="19"/>
      <c r="TST445" s="19"/>
      <c r="TSU445" s="19"/>
      <c r="TSV445" s="19"/>
      <c r="TSW445" s="19"/>
      <c r="TSX445" s="19"/>
      <c r="TSY445" s="19"/>
      <c r="TSZ445" s="19"/>
      <c r="TTA445" s="19"/>
      <c r="TTB445" s="19"/>
      <c r="TTC445" s="19"/>
      <c r="TTD445" s="19"/>
      <c r="TTE445" s="19"/>
      <c r="TTF445" s="19"/>
      <c r="TTG445" s="19"/>
      <c r="TTH445" s="19"/>
      <c r="TTI445" s="19"/>
      <c r="TTJ445" s="19"/>
      <c r="TTK445" s="19"/>
      <c r="TTL445" s="19"/>
      <c r="TTM445" s="19"/>
      <c r="TTN445" s="19"/>
      <c r="TTO445" s="19"/>
      <c r="TTP445" s="19"/>
      <c r="TTQ445" s="19"/>
      <c r="TTR445" s="19"/>
      <c r="TTS445" s="19"/>
      <c r="TTT445" s="19"/>
      <c r="TTU445" s="19"/>
      <c r="TTV445" s="19"/>
      <c r="TTW445" s="19"/>
      <c r="TTX445" s="19"/>
      <c r="TTY445" s="19"/>
      <c r="TTZ445" s="19"/>
      <c r="TUA445" s="19"/>
      <c r="TUB445" s="19"/>
      <c r="TUC445" s="19"/>
      <c r="TUD445" s="19"/>
      <c r="TUE445" s="19"/>
      <c r="TUF445" s="19"/>
      <c r="TUG445" s="19"/>
      <c r="TUH445" s="19"/>
      <c r="TUI445" s="19"/>
      <c r="TUJ445" s="19"/>
      <c r="TUK445" s="19"/>
      <c r="TUL445" s="19"/>
      <c r="TUM445" s="19"/>
      <c r="TUN445" s="19"/>
      <c r="TUO445" s="19"/>
      <c r="TUP445" s="19"/>
      <c r="TUQ445" s="19"/>
      <c r="TUR445" s="19"/>
      <c r="TUS445" s="19"/>
      <c r="TUT445" s="19"/>
      <c r="TUU445" s="19"/>
      <c r="TUV445" s="19"/>
      <c r="TUW445" s="19"/>
      <c r="TUX445" s="19"/>
      <c r="TUY445" s="19"/>
      <c r="TUZ445" s="19"/>
      <c r="TVA445" s="19"/>
      <c r="TVB445" s="19"/>
      <c r="TVC445" s="19"/>
      <c r="TVD445" s="19"/>
      <c r="TVE445" s="19"/>
      <c r="TVF445" s="19"/>
      <c r="TVG445" s="19"/>
      <c r="TVH445" s="19"/>
      <c r="TVI445" s="19"/>
      <c r="TVJ445" s="19"/>
      <c r="TVK445" s="19"/>
      <c r="TVL445" s="19"/>
      <c r="TVM445" s="19"/>
      <c r="TVN445" s="19"/>
      <c r="TVO445" s="19"/>
      <c r="TVP445" s="19"/>
      <c r="TVQ445" s="19"/>
      <c r="TVR445" s="19"/>
      <c r="TVS445" s="19"/>
      <c r="TVT445" s="19"/>
      <c r="TVU445" s="19"/>
      <c r="TVV445" s="19"/>
      <c r="TVW445" s="19"/>
      <c r="TVX445" s="19"/>
      <c r="TVY445" s="19"/>
      <c r="TVZ445" s="19"/>
      <c r="TWA445" s="19"/>
      <c r="TWB445" s="19"/>
      <c r="TWC445" s="19"/>
      <c r="TWD445" s="19"/>
      <c r="TWE445" s="19"/>
      <c r="TWF445" s="19"/>
      <c r="TWG445" s="19"/>
      <c r="TWH445" s="19"/>
      <c r="TWI445" s="19"/>
      <c r="TWJ445" s="19"/>
      <c r="TWK445" s="19"/>
      <c r="TWL445" s="19"/>
      <c r="TWM445" s="19"/>
      <c r="TWN445" s="19"/>
      <c r="TWO445" s="19"/>
      <c r="TWP445" s="19"/>
      <c r="TWQ445" s="19"/>
      <c r="TWR445" s="19"/>
      <c r="TWS445" s="19"/>
      <c r="TWT445" s="19"/>
      <c r="TWU445" s="19"/>
      <c r="TWV445" s="19"/>
      <c r="TWW445" s="19"/>
      <c r="TWX445" s="19"/>
      <c r="TWY445" s="19"/>
      <c r="TWZ445" s="19"/>
      <c r="TXA445" s="19"/>
      <c r="TXB445" s="19"/>
      <c r="TXC445" s="19"/>
      <c r="TXD445" s="19"/>
      <c r="TXE445" s="19"/>
      <c r="TXF445" s="19"/>
      <c r="TXG445" s="19"/>
      <c r="TXH445" s="19"/>
      <c r="TXI445" s="19"/>
      <c r="TXJ445" s="19"/>
      <c r="TXK445" s="19"/>
      <c r="TXL445" s="19"/>
      <c r="TXM445" s="19"/>
      <c r="TXN445" s="19"/>
      <c r="TXO445" s="19"/>
      <c r="TXP445" s="19"/>
      <c r="TXQ445" s="19"/>
      <c r="TXR445" s="19"/>
      <c r="TXS445" s="19"/>
      <c r="TXT445" s="19"/>
      <c r="TXU445" s="19"/>
      <c r="TXV445" s="19"/>
      <c r="TXW445" s="19"/>
      <c r="TXX445" s="19"/>
      <c r="TXY445" s="19"/>
      <c r="TXZ445" s="19"/>
      <c r="TYA445" s="19"/>
      <c r="TYB445" s="19"/>
      <c r="TYC445" s="19"/>
      <c r="TYD445" s="19"/>
      <c r="TYE445" s="19"/>
      <c r="TYF445" s="19"/>
      <c r="TYG445" s="19"/>
      <c r="TYH445" s="19"/>
      <c r="TYI445" s="19"/>
      <c r="TYJ445" s="19"/>
      <c r="TYK445" s="19"/>
      <c r="TYL445" s="19"/>
      <c r="TYM445" s="19"/>
      <c r="TYN445" s="19"/>
      <c r="TYO445" s="19"/>
      <c r="TYP445" s="19"/>
      <c r="TYQ445" s="19"/>
      <c r="TYR445" s="19"/>
      <c r="TYS445" s="19"/>
      <c r="TYT445" s="19"/>
      <c r="TYU445" s="19"/>
      <c r="TYV445" s="19"/>
      <c r="TYW445" s="19"/>
      <c r="TYX445" s="19"/>
      <c r="TYY445" s="19"/>
      <c r="TYZ445" s="19"/>
      <c r="TZA445" s="19"/>
      <c r="TZB445" s="19"/>
      <c r="TZC445" s="19"/>
      <c r="TZD445" s="19"/>
      <c r="TZE445" s="19"/>
      <c r="TZF445" s="19"/>
      <c r="TZG445" s="19"/>
      <c r="TZH445" s="19"/>
      <c r="TZI445" s="19"/>
      <c r="TZJ445" s="19"/>
      <c r="TZK445" s="19"/>
      <c r="TZL445" s="19"/>
      <c r="TZM445" s="19"/>
      <c r="TZN445" s="19"/>
      <c r="TZO445" s="19"/>
      <c r="TZP445" s="19"/>
      <c r="TZQ445" s="19"/>
      <c r="TZR445" s="19"/>
      <c r="TZS445" s="19"/>
      <c r="TZT445" s="19"/>
      <c r="TZU445" s="19"/>
      <c r="TZV445" s="19"/>
      <c r="TZW445" s="19"/>
      <c r="TZX445" s="19"/>
      <c r="TZY445" s="19"/>
      <c r="TZZ445" s="19"/>
      <c r="UAA445" s="19"/>
      <c r="UAB445" s="19"/>
      <c r="UAC445" s="19"/>
      <c r="UAD445" s="19"/>
      <c r="UAE445" s="19"/>
      <c r="UAF445" s="19"/>
      <c r="UAG445" s="19"/>
      <c r="UAH445" s="19"/>
      <c r="UAI445" s="19"/>
      <c r="UAJ445" s="19"/>
      <c r="UAK445" s="19"/>
      <c r="UAL445" s="19"/>
      <c r="UAM445" s="19"/>
      <c r="UAN445" s="19"/>
      <c r="UAO445" s="19"/>
      <c r="UAP445" s="19"/>
      <c r="UAQ445" s="19"/>
      <c r="UAR445" s="19"/>
      <c r="UAS445" s="19"/>
      <c r="UAT445" s="19"/>
      <c r="UAU445" s="19"/>
      <c r="UAV445" s="19"/>
      <c r="UAW445" s="19"/>
      <c r="UAX445" s="19"/>
      <c r="UAY445" s="19"/>
      <c r="UAZ445" s="19"/>
      <c r="UBA445" s="19"/>
      <c r="UBB445" s="19"/>
      <c r="UBC445" s="19"/>
      <c r="UBD445" s="19"/>
      <c r="UBE445" s="19"/>
      <c r="UBF445" s="19"/>
      <c r="UBG445" s="19"/>
      <c r="UBH445" s="19"/>
      <c r="UBI445" s="19"/>
      <c r="UBJ445" s="19"/>
      <c r="UBK445" s="19"/>
      <c r="UBL445" s="19"/>
      <c r="UBM445" s="19"/>
      <c r="UBN445" s="19"/>
      <c r="UBO445" s="19"/>
      <c r="UBP445" s="19"/>
      <c r="UBQ445" s="19"/>
      <c r="UBR445" s="19"/>
      <c r="UBS445" s="19"/>
      <c r="UBT445" s="19"/>
      <c r="UBU445" s="19"/>
      <c r="UBV445" s="19"/>
      <c r="UBW445" s="19"/>
      <c r="UBX445" s="19"/>
      <c r="UBY445" s="19"/>
      <c r="UBZ445" s="19"/>
      <c r="UCA445" s="19"/>
      <c r="UCB445" s="19"/>
      <c r="UCC445" s="19"/>
      <c r="UCD445" s="19"/>
      <c r="UCE445" s="19"/>
      <c r="UCF445" s="19"/>
      <c r="UCG445" s="19"/>
      <c r="UCH445" s="19"/>
      <c r="UCI445" s="19"/>
      <c r="UCJ445" s="19"/>
      <c r="UCK445" s="19"/>
      <c r="UCL445" s="19"/>
      <c r="UCM445" s="19"/>
      <c r="UCN445" s="19"/>
      <c r="UCO445" s="19"/>
      <c r="UCP445" s="19"/>
      <c r="UCQ445" s="19"/>
      <c r="UCR445" s="19"/>
      <c r="UCS445" s="19"/>
      <c r="UCT445" s="19"/>
      <c r="UCU445" s="19"/>
      <c r="UCV445" s="19"/>
      <c r="UCW445" s="19"/>
      <c r="UCX445" s="19"/>
      <c r="UCY445" s="19"/>
      <c r="UCZ445" s="19"/>
      <c r="UDA445" s="19"/>
      <c r="UDB445" s="19"/>
      <c r="UDC445" s="19"/>
      <c r="UDD445" s="19"/>
      <c r="UDE445" s="19"/>
      <c r="UDF445" s="19"/>
      <c r="UDG445" s="19"/>
      <c r="UDH445" s="19"/>
      <c r="UDI445" s="19"/>
      <c r="UDJ445" s="19"/>
      <c r="UDK445" s="19"/>
      <c r="UDL445" s="19"/>
      <c r="UDM445" s="19"/>
      <c r="UDN445" s="19"/>
      <c r="UDO445" s="19"/>
      <c r="UDP445" s="19"/>
      <c r="UDQ445" s="19"/>
      <c r="UDR445" s="19"/>
      <c r="UDS445" s="19"/>
      <c r="UDT445" s="19"/>
      <c r="UDU445" s="19"/>
      <c r="UDV445" s="19"/>
      <c r="UDW445" s="19"/>
      <c r="UDX445" s="19"/>
      <c r="UDY445" s="19"/>
      <c r="UDZ445" s="19"/>
      <c r="UEA445" s="19"/>
      <c r="UEB445" s="19"/>
      <c r="UEC445" s="19"/>
      <c r="UED445" s="19"/>
      <c r="UEE445" s="19"/>
      <c r="UEF445" s="19"/>
      <c r="UEG445" s="19"/>
      <c r="UEH445" s="19"/>
      <c r="UEI445" s="19"/>
      <c r="UEJ445" s="19"/>
      <c r="UEK445" s="19"/>
      <c r="UEL445" s="19"/>
      <c r="UEM445" s="19"/>
      <c r="UEN445" s="19"/>
      <c r="UEO445" s="19"/>
      <c r="UEP445" s="19"/>
      <c r="UEQ445" s="19"/>
      <c r="UER445" s="19"/>
      <c r="UES445" s="19"/>
      <c r="UET445" s="19"/>
      <c r="UEU445" s="19"/>
      <c r="UEV445" s="19"/>
      <c r="UEW445" s="19"/>
      <c r="UEX445" s="19"/>
      <c r="UEY445" s="19"/>
      <c r="UEZ445" s="19"/>
      <c r="UFA445" s="19"/>
      <c r="UFB445" s="19"/>
      <c r="UFC445" s="19"/>
      <c r="UFD445" s="19"/>
      <c r="UFE445" s="19"/>
      <c r="UFF445" s="19"/>
      <c r="UFG445" s="19"/>
      <c r="UFH445" s="19"/>
      <c r="UFI445" s="19"/>
      <c r="UFJ445" s="19"/>
      <c r="UFK445" s="19"/>
      <c r="UFL445" s="19"/>
      <c r="UFM445" s="19"/>
      <c r="UFN445" s="19"/>
      <c r="UFO445" s="19"/>
      <c r="UFP445" s="19"/>
      <c r="UFQ445" s="19"/>
      <c r="UFR445" s="19"/>
      <c r="UFS445" s="19"/>
      <c r="UFT445" s="19"/>
      <c r="UFU445" s="19"/>
      <c r="UFV445" s="19"/>
      <c r="UFW445" s="19"/>
      <c r="UFX445" s="19"/>
      <c r="UFY445" s="19"/>
      <c r="UFZ445" s="19"/>
      <c r="UGA445" s="19"/>
      <c r="UGB445" s="19"/>
      <c r="UGC445" s="19"/>
      <c r="UGD445" s="19"/>
      <c r="UGE445" s="19"/>
      <c r="UGF445" s="19"/>
      <c r="UGG445" s="19"/>
      <c r="UGH445" s="19"/>
      <c r="UGI445" s="19"/>
      <c r="UGJ445" s="19"/>
      <c r="UGK445" s="19"/>
      <c r="UGL445" s="19"/>
      <c r="UGM445" s="19"/>
      <c r="UGN445" s="19"/>
      <c r="UGO445" s="19"/>
      <c r="UGP445" s="19"/>
      <c r="UGQ445" s="19"/>
      <c r="UGR445" s="19"/>
      <c r="UGS445" s="19"/>
      <c r="UGT445" s="19"/>
      <c r="UGU445" s="19"/>
      <c r="UGV445" s="19"/>
      <c r="UGW445" s="19"/>
      <c r="UGX445" s="19"/>
      <c r="UGY445" s="19"/>
      <c r="UGZ445" s="19"/>
      <c r="UHA445" s="19"/>
      <c r="UHB445" s="19"/>
      <c r="UHC445" s="19"/>
      <c r="UHD445" s="19"/>
      <c r="UHE445" s="19"/>
      <c r="UHF445" s="19"/>
      <c r="UHG445" s="19"/>
      <c r="UHH445" s="19"/>
      <c r="UHI445" s="19"/>
      <c r="UHJ445" s="19"/>
      <c r="UHK445" s="19"/>
      <c r="UHL445" s="19"/>
      <c r="UHM445" s="19"/>
      <c r="UHN445" s="19"/>
      <c r="UHO445" s="19"/>
      <c r="UHP445" s="19"/>
      <c r="UHQ445" s="19"/>
      <c r="UHR445" s="19"/>
      <c r="UHS445" s="19"/>
      <c r="UHT445" s="19"/>
      <c r="UHU445" s="19"/>
      <c r="UHV445" s="19"/>
      <c r="UHW445" s="19"/>
      <c r="UHX445" s="19"/>
      <c r="UHY445" s="19"/>
      <c r="UHZ445" s="19"/>
      <c r="UIA445" s="19"/>
      <c r="UIB445" s="19"/>
      <c r="UIC445" s="19"/>
      <c r="UID445" s="19"/>
      <c r="UIE445" s="19"/>
      <c r="UIF445" s="19"/>
      <c r="UIG445" s="19"/>
      <c r="UIH445" s="19"/>
      <c r="UII445" s="19"/>
      <c r="UIJ445" s="19"/>
      <c r="UIK445" s="19"/>
      <c r="UIL445" s="19"/>
      <c r="UIM445" s="19"/>
      <c r="UIN445" s="19"/>
      <c r="UIO445" s="19"/>
      <c r="UIP445" s="19"/>
      <c r="UIQ445" s="19"/>
      <c r="UIR445" s="19"/>
      <c r="UIS445" s="19"/>
      <c r="UIT445" s="19"/>
      <c r="UIU445" s="19"/>
      <c r="UIV445" s="19"/>
      <c r="UIW445" s="19"/>
      <c r="UIX445" s="19"/>
      <c r="UIY445" s="19"/>
      <c r="UIZ445" s="19"/>
      <c r="UJA445" s="19"/>
      <c r="UJB445" s="19"/>
      <c r="UJC445" s="19"/>
      <c r="UJD445" s="19"/>
      <c r="UJE445" s="19"/>
      <c r="UJF445" s="19"/>
      <c r="UJG445" s="19"/>
      <c r="UJH445" s="19"/>
      <c r="UJI445" s="19"/>
      <c r="UJJ445" s="19"/>
      <c r="UJK445" s="19"/>
      <c r="UJL445" s="19"/>
      <c r="UJM445" s="19"/>
      <c r="UJN445" s="19"/>
      <c r="UJO445" s="19"/>
      <c r="UJP445" s="19"/>
      <c r="UJQ445" s="19"/>
      <c r="UJR445" s="19"/>
      <c r="UJS445" s="19"/>
      <c r="UJT445" s="19"/>
      <c r="UJU445" s="19"/>
      <c r="UJV445" s="19"/>
      <c r="UJW445" s="19"/>
      <c r="UJX445" s="19"/>
      <c r="UJY445" s="19"/>
      <c r="UJZ445" s="19"/>
      <c r="UKA445" s="19"/>
      <c r="UKB445" s="19"/>
      <c r="UKC445" s="19"/>
      <c r="UKD445" s="19"/>
      <c r="UKE445" s="19"/>
      <c r="UKF445" s="19"/>
      <c r="UKG445" s="19"/>
      <c r="UKH445" s="19"/>
      <c r="UKI445" s="19"/>
      <c r="UKJ445" s="19"/>
      <c r="UKK445" s="19"/>
      <c r="UKL445" s="19"/>
      <c r="UKM445" s="19"/>
      <c r="UKN445" s="19"/>
      <c r="UKO445" s="19"/>
      <c r="UKP445" s="19"/>
      <c r="UKQ445" s="19"/>
      <c r="UKR445" s="19"/>
      <c r="UKS445" s="19"/>
      <c r="UKT445" s="19"/>
      <c r="UKU445" s="19"/>
      <c r="UKV445" s="19"/>
      <c r="UKW445" s="19"/>
      <c r="UKX445" s="19"/>
      <c r="UKY445" s="19"/>
      <c r="UKZ445" s="19"/>
      <c r="ULA445" s="19"/>
      <c r="ULB445" s="19"/>
      <c r="ULC445" s="19"/>
      <c r="ULD445" s="19"/>
      <c r="ULE445" s="19"/>
      <c r="ULF445" s="19"/>
      <c r="ULG445" s="19"/>
      <c r="ULH445" s="19"/>
      <c r="ULI445" s="19"/>
      <c r="ULJ445" s="19"/>
      <c r="ULK445" s="19"/>
      <c r="ULL445" s="19"/>
      <c r="ULM445" s="19"/>
      <c r="ULN445" s="19"/>
      <c r="ULO445" s="19"/>
      <c r="ULP445" s="19"/>
      <c r="ULQ445" s="19"/>
      <c r="ULR445" s="19"/>
      <c r="ULS445" s="19"/>
      <c r="ULT445" s="19"/>
      <c r="ULU445" s="19"/>
      <c r="ULV445" s="19"/>
      <c r="ULW445" s="19"/>
      <c r="ULX445" s="19"/>
      <c r="ULY445" s="19"/>
      <c r="ULZ445" s="19"/>
      <c r="UMA445" s="19"/>
      <c r="UMB445" s="19"/>
      <c r="UMC445" s="19"/>
      <c r="UMD445" s="19"/>
      <c r="UME445" s="19"/>
      <c r="UMF445" s="19"/>
      <c r="UMG445" s="19"/>
      <c r="UMH445" s="19"/>
      <c r="UMI445" s="19"/>
      <c r="UMJ445" s="19"/>
      <c r="UMK445" s="19"/>
      <c r="UML445" s="19"/>
      <c r="UMM445" s="19"/>
      <c r="UMN445" s="19"/>
      <c r="UMO445" s="19"/>
      <c r="UMP445" s="19"/>
      <c r="UMQ445" s="19"/>
      <c r="UMR445" s="19"/>
      <c r="UMS445" s="19"/>
      <c r="UMT445" s="19"/>
      <c r="UMU445" s="19"/>
      <c r="UMV445" s="19"/>
      <c r="UMW445" s="19"/>
      <c r="UMX445" s="19"/>
      <c r="UMY445" s="19"/>
      <c r="UMZ445" s="19"/>
      <c r="UNA445" s="19"/>
      <c r="UNB445" s="19"/>
      <c r="UNC445" s="19"/>
      <c r="UND445" s="19"/>
      <c r="UNE445" s="19"/>
      <c r="UNF445" s="19"/>
      <c r="UNG445" s="19"/>
      <c r="UNH445" s="19"/>
      <c r="UNI445" s="19"/>
      <c r="UNJ445" s="19"/>
      <c r="UNK445" s="19"/>
      <c r="UNL445" s="19"/>
      <c r="UNM445" s="19"/>
      <c r="UNN445" s="19"/>
      <c r="UNO445" s="19"/>
      <c r="UNP445" s="19"/>
      <c r="UNQ445" s="19"/>
      <c r="UNR445" s="19"/>
      <c r="UNS445" s="19"/>
      <c r="UNT445" s="19"/>
      <c r="UNU445" s="19"/>
      <c r="UNV445" s="19"/>
      <c r="UNW445" s="19"/>
      <c r="UNX445" s="19"/>
      <c r="UNY445" s="19"/>
      <c r="UNZ445" s="19"/>
      <c r="UOA445" s="19"/>
      <c r="UOB445" s="19"/>
      <c r="UOC445" s="19"/>
      <c r="UOD445" s="19"/>
      <c r="UOE445" s="19"/>
      <c r="UOF445" s="19"/>
      <c r="UOG445" s="19"/>
      <c r="UOH445" s="19"/>
      <c r="UOI445" s="19"/>
      <c r="UOJ445" s="19"/>
      <c r="UOK445" s="19"/>
      <c r="UOL445" s="19"/>
      <c r="UOM445" s="19"/>
      <c r="UON445" s="19"/>
      <c r="UOO445" s="19"/>
      <c r="UOP445" s="19"/>
      <c r="UOQ445" s="19"/>
      <c r="UOR445" s="19"/>
      <c r="UOS445" s="19"/>
      <c r="UOT445" s="19"/>
      <c r="UOU445" s="19"/>
      <c r="UOV445" s="19"/>
      <c r="UOW445" s="19"/>
      <c r="UOX445" s="19"/>
      <c r="UOY445" s="19"/>
      <c r="UOZ445" s="19"/>
      <c r="UPA445" s="19"/>
      <c r="UPB445" s="19"/>
      <c r="UPC445" s="19"/>
      <c r="UPD445" s="19"/>
      <c r="UPE445" s="19"/>
      <c r="UPF445" s="19"/>
      <c r="UPG445" s="19"/>
      <c r="UPH445" s="19"/>
      <c r="UPI445" s="19"/>
      <c r="UPJ445" s="19"/>
      <c r="UPK445" s="19"/>
      <c r="UPL445" s="19"/>
      <c r="UPM445" s="19"/>
      <c r="UPN445" s="19"/>
      <c r="UPO445" s="19"/>
      <c r="UPP445" s="19"/>
      <c r="UPQ445" s="19"/>
      <c r="UPR445" s="19"/>
      <c r="UPS445" s="19"/>
      <c r="UPT445" s="19"/>
      <c r="UPU445" s="19"/>
      <c r="UPV445" s="19"/>
      <c r="UPW445" s="19"/>
      <c r="UPX445" s="19"/>
      <c r="UPY445" s="19"/>
      <c r="UPZ445" s="19"/>
      <c r="UQA445" s="19"/>
      <c r="UQB445" s="19"/>
      <c r="UQC445" s="19"/>
      <c r="UQD445" s="19"/>
      <c r="UQE445" s="19"/>
      <c r="UQF445" s="19"/>
      <c r="UQG445" s="19"/>
      <c r="UQH445" s="19"/>
      <c r="UQI445" s="19"/>
      <c r="UQJ445" s="19"/>
      <c r="UQK445" s="19"/>
      <c r="UQL445" s="19"/>
      <c r="UQM445" s="19"/>
      <c r="UQN445" s="19"/>
      <c r="UQO445" s="19"/>
      <c r="UQP445" s="19"/>
      <c r="UQQ445" s="19"/>
      <c r="UQR445" s="19"/>
      <c r="UQS445" s="19"/>
      <c r="UQT445" s="19"/>
      <c r="UQU445" s="19"/>
      <c r="UQV445" s="19"/>
      <c r="UQW445" s="19"/>
      <c r="UQX445" s="19"/>
      <c r="UQY445" s="19"/>
      <c r="UQZ445" s="19"/>
      <c r="URA445" s="19"/>
      <c r="URB445" s="19"/>
      <c r="URC445" s="19"/>
      <c r="URD445" s="19"/>
      <c r="URE445" s="19"/>
      <c r="URF445" s="19"/>
      <c r="URG445" s="19"/>
      <c r="URH445" s="19"/>
      <c r="URI445" s="19"/>
      <c r="URJ445" s="19"/>
      <c r="URK445" s="19"/>
      <c r="URL445" s="19"/>
      <c r="URM445" s="19"/>
      <c r="URN445" s="19"/>
      <c r="URO445" s="19"/>
      <c r="URP445" s="19"/>
      <c r="URQ445" s="19"/>
      <c r="URR445" s="19"/>
      <c r="URS445" s="19"/>
      <c r="URT445" s="19"/>
      <c r="URU445" s="19"/>
      <c r="URV445" s="19"/>
      <c r="URW445" s="19"/>
      <c r="URX445" s="19"/>
      <c r="URY445" s="19"/>
      <c r="URZ445" s="19"/>
      <c r="USA445" s="19"/>
      <c r="USB445" s="19"/>
      <c r="USC445" s="19"/>
      <c r="USD445" s="19"/>
      <c r="USE445" s="19"/>
      <c r="USF445" s="19"/>
      <c r="USG445" s="19"/>
      <c r="USH445" s="19"/>
      <c r="USI445" s="19"/>
      <c r="USJ445" s="19"/>
      <c r="USK445" s="19"/>
      <c r="USL445" s="19"/>
      <c r="USM445" s="19"/>
      <c r="USN445" s="19"/>
      <c r="USO445" s="19"/>
      <c r="USP445" s="19"/>
      <c r="USQ445" s="19"/>
      <c r="USR445" s="19"/>
      <c r="USS445" s="19"/>
      <c r="UST445" s="19"/>
      <c r="USU445" s="19"/>
      <c r="USV445" s="19"/>
      <c r="USW445" s="19"/>
      <c r="USX445" s="19"/>
      <c r="USY445" s="19"/>
      <c r="USZ445" s="19"/>
      <c r="UTA445" s="19"/>
      <c r="UTB445" s="19"/>
      <c r="UTC445" s="19"/>
      <c r="UTD445" s="19"/>
      <c r="UTE445" s="19"/>
      <c r="UTF445" s="19"/>
      <c r="UTG445" s="19"/>
      <c r="UTH445" s="19"/>
      <c r="UTI445" s="19"/>
      <c r="UTJ445" s="19"/>
      <c r="UTK445" s="19"/>
      <c r="UTL445" s="19"/>
      <c r="UTM445" s="19"/>
      <c r="UTN445" s="19"/>
      <c r="UTO445" s="19"/>
      <c r="UTP445" s="19"/>
      <c r="UTQ445" s="19"/>
      <c r="UTR445" s="19"/>
      <c r="UTS445" s="19"/>
      <c r="UTT445" s="19"/>
      <c r="UTU445" s="19"/>
      <c r="UTV445" s="19"/>
      <c r="UTW445" s="19"/>
      <c r="UTX445" s="19"/>
      <c r="UTY445" s="19"/>
      <c r="UTZ445" s="19"/>
      <c r="UUA445" s="19"/>
      <c r="UUB445" s="19"/>
      <c r="UUC445" s="19"/>
      <c r="UUD445" s="19"/>
      <c r="UUE445" s="19"/>
      <c r="UUF445" s="19"/>
      <c r="UUG445" s="19"/>
      <c r="UUH445" s="19"/>
      <c r="UUI445" s="19"/>
      <c r="UUJ445" s="19"/>
      <c r="UUK445" s="19"/>
      <c r="UUL445" s="19"/>
      <c r="UUM445" s="19"/>
      <c r="UUN445" s="19"/>
      <c r="UUO445" s="19"/>
      <c r="UUP445" s="19"/>
      <c r="UUQ445" s="19"/>
      <c r="UUR445" s="19"/>
      <c r="UUS445" s="19"/>
      <c r="UUT445" s="19"/>
      <c r="UUU445" s="19"/>
      <c r="UUV445" s="19"/>
      <c r="UUW445" s="19"/>
      <c r="UUX445" s="19"/>
      <c r="UUY445" s="19"/>
      <c r="UUZ445" s="19"/>
      <c r="UVA445" s="19"/>
      <c r="UVB445" s="19"/>
      <c r="UVC445" s="19"/>
      <c r="UVD445" s="19"/>
      <c r="UVE445" s="19"/>
      <c r="UVF445" s="19"/>
      <c r="UVG445" s="19"/>
      <c r="UVH445" s="19"/>
      <c r="UVI445" s="19"/>
      <c r="UVJ445" s="19"/>
      <c r="UVK445" s="19"/>
      <c r="UVL445" s="19"/>
      <c r="UVM445" s="19"/>
      <c r="UVN445" s="19"/>
      <c r="UVO445" s="19"/>
      <c r="UVP445" s="19"/>
      <c r="UVQ445" s="19"/>
      <c r="UVR445" s="19"/>
      <c r="UVS445" s="19"/>
      <c r="UVT445" s="19"/>
      <c r="UVU445" s="19"/>
      <c r="UVV445" s="19"/>
      <c r="UVW445" s="19"/>
      <c r="UVX445" s="19"/>
      <c r="UVY445" s="19"/>
      <c r="UVZ445" s="19"/>
      <c r="UWA445" s="19"/>
      <c r="UWB445" s="19"/>
      <c r="UWC445" s="19"/>
      <c r="UWD445" s="19"/>
      <c r="UWE445" s="19"/>
      <c r="UWF445" s="19"/>
      <c r="UWG445" s="19"/>
      <c r="UWH445" s="19"/>
      <c r="UWI445" s="19"/>
      <c r="UWJ445" s="19"/>
      <c r="UWK445" s="19"/>
      <c r="UWL445" s="19"/>
      <c r="UWM445" s="19"/>
      <c r="UWN445" s="19"/>
      <c r="UWO445" s="19"/>
      <c r="UWP445" s="19"/>
      <c r="UWQ445" s="19"/>
      <c r="UWR445" s="19"/>
      <c r="UWS445" s="19"/>
      <c r="UWT445" s="19"/>
      <c r="UWU445" s="19"/>
      <c r="UWV445" s="19"/>
      <c r="UWW445" s="19"/>
      <c r="UWX445" s="19"/>
      <c r="UWY445" s="19"/>
      <c r="UWZ445" s="19"/>
      <c r="UXA445" s="19"/>
      <c r="UXB445" s="19"/>
      <c r="UXC445" s="19"/>
      <c r="UXD445" s="19"/>
      <c r="UXE445" s="19"/>
      <c r="UXF445" s="19"/>
      <c r="UXG445" s="19"/>
      <c r="UXH445" s="19"/>
      <c r="UXI445" s="19"/>
      <c r="UXJ445" s="19"/>
      <c r="UXK445" s="19"/>
      <c r="UXL445" s="19"/>
      <c r="UXM445" s="19"/>
      <c r="UXN445" s="19"/>
      <c r="UXO445" s="19"/>
      <c r="UXP445" s="19"/>
      <c r="UXQ445" s="19"/>
      <c r="UXR445" s="19"/>
      <c r="UXS445" s="19"/>
      <c r="UXT445" s="19"/>
      <c r="UXU445" s="19"/>
      <c r="UXV445" s="19"/>
      <c r="UXW445" s="19"/>
      <c r="UXX445" s="19"/>
      <c r="UXY445" s="19"/>
      <c r="UXZ445" s="19"/>
      <c r="UYA445" s="19"/>
      <c r="UYB445" s="19"/>
      <c r="UYC445" s="19"/>
      <c r="UYD445" s="19"/>
      <c r="UYE445" s="19"/>
      <c r="UYF445" s="19"/>
      <c r="UYG445" s="19"/>
      <c r="UYH445" s="19"/>
      <c r="UYI445" s="19"/>
      <c r="UYJ445" s="19"/>
      <c r="UYK445" s="19"/>
      <c r="UYL445" s="19"/>
      <c r="UYM445" s="19"/>
      <c r="UYN445" s="19"/>
      <c r="UYO445" s="19"/>
      <c r="UYP445" s="19"/>
      <c r="UYQ445" s="19"/>
      <c r="UYR445" s="19"/>
      <c r="UYS445" s="19"/>
      <c r="UYT445" s="19"/>
      <c r="UYU445" s="19"/>
      <c r="UYV445" s="19"/>
      <c r="UYW445" s="19"/>
      <c r="UYX445" s="19"/>
      <c r="UYY445" s="19"/>
      <c r="UYZ445" s="19"/>
      <c r="UZA445" s="19"/>
      <c r="UZB445" s="19"/>
      <c r="UZC445" s="19"/>
      <c r="UZD445" s="19"/>
      <c r="UZE445" s="19"/>
      <c r="UZF445" s="19"/>
      <c r="UZG445" s="19"/>
      <c r="UZH445" s="19"/>
      <c r="UZI445" s="19"/>
      <c r="UZJ445" s="19"/>
      <c r="UZK445" s="19"/>
      <c r="UZL445" s="19"/>
      <c r="UZM445" s="19"/>
      <c r="UZN445" s="19"/>
      <c r="UZO445" s="19"/>
      <c r="UZP445" s="19"/>
      <c r="UZQ445" s="19"/>
      <c r="UZR445" s="19"/>
      <c r="UZS445" s="19"/>
      <c r="UZT445" s="19"/>
      <c r="UZU445" s="19"/>
      <c r="UZV445" s="19"/>
      <c r="UZW445" s="19"/>
      <c r="UZX445" s="19"/>
      <c r="UZY445" s="19"/>
      <c r="UZZ445" s="19"/>
      <c r="VAA445" s="19"/>
      <c r="VAB445" s="19"/>
      <c r="VAC445" s="19"/>
      <c r="VAD445" s="19"/>
      <c r="VAE445" s="19"/>
      <c r="VAF445" s="19"/>
      <c r="VAG445" s="19"/>
      <c r="VAH445" s="19"/>
      <c r="VAI445" s="19"/>
      <c r="VAJ445" s="19"/>
      <c r="VAK445" s="19"/>
      <c r="VAL445" s="19"/>
      <c r="VAM445" s="19"/>
      <c r="VAN445" s="19"/>
      <c r="VAO445" s="19"/>
      <c r="VAP445" s="19"/>
      <c r="VAQ445" s="19"/>
      <c r="VAR445" s="19"/>
      <c r="VAS445" s="19"/>
      <c r="VAT445" s="19"/>
      <c r="VAU445" s="19"/>
      <c r="VAV445" s="19"/>
      <c r="VAW445" s="19"/>
      <c r="VAX445" s="19"/>
      <c r="VAY445" s="19"/>
      <c r="VAZ445" s="19"/>
      <c r="VBA445" s="19"/>
      <c r="VBB445" s="19"/>
      <c r="VBC445" s="19"/>
      <c r="VBD445" s="19"/>
      <c r="VBE445" s="19"/>
      <c r="VBF445" s="19"/>
      <c r="VBG445" s="19"/>
      <c r="VBH445" s="19"/>
      <c r="VBI445" s="19"/>
      <c r="VBJ445" s="19"/>
      <c r="VBK445" s="19"/>
      <c r="VBL445" s="19"/>
      <c r="VBM445" s="19"/>
      <c r="VBN445" s="19"/>
      <c r="VBO445" s="19"/>
      <c r="VBP445" s="19"/>
      <c r="VBQ445" s="19"/>
      <c r="VBR445" s="19"/>
      <c r="VBS445" s="19"/>
      <c r="VBT445" s="19"/>
      <c r="VBU445" s="19"/>
      <c r="VBV445" s="19"/>
      <c r="VBW445" s="19"/>
      <c r="VBX445" s="19"/>
      <c r="VBY445" s="19"/>
      <c r="VBZ445" s="19"/>
      <c r="VCA445" s="19"/>
      <c r="VCB445" s="19"/>
      <c r="VCC445" s="19"/>
      <c r="VCD445" s="19"/>
      <c r="VCE445" s="19"/>
      <c r="VCF445" s="19"/>
      <c r="VCG445" s="19"/>
      <c r="VCH445" s="19"/>
      <c r="VCI445" s="19"/>
      <c r="VCJ445" s="19"/>
      <c r="VCK445" s="19"/>
      <c r="VCL445" s="19"/>
      <c r="VCM445" s="19"/>
      <c r="VCN445" s="19"/>
      <c r="VCO445" s="19"/>
      <c r="VCP445" s="19"/>
      <c r="VCQ445" s="19"/>
      <c r="VCR445" s="19"/>
      <c r="VCS445" s="19"/>
      <c r="VCT445" s="19"/>
      <c r="VCU445" s="19"/>
      <c r="VCV445" s="19"/>
      <c r="VCW445" s="19"/>
      <c r="VCX445" s="19"/>
      <c r="VCY445" s="19"/>
      <c r="VCZ445" s="19"/>
      <c r="VDA445" s="19"/>
      <c r="VDB445" s="19"/>
      <c r="VDC445" s="19"/>
      <c r="VDD445" s="19"/>
      <c r="VDE445" s="19"/>
      <c r="VDF445" s="19"/>
      <c r="VDG445" s="19"/>
      <c r="VDH445" s="19"/>
      <c r="VDI445" s="19"/>
      <c r="VDJ445" s="19"/>
      <c r="VDK445" s="19"/>
      <c r="VDL445" s="19"/>
      <c r="VDM445" s="19"/>
      <c r="VDN445" s="19"/>
      <c r="VDO445" s="19"/>
      <c r="VDP445" s="19"/>
      <c r="VDQ445" s="19"/>
      <c r="VDR445" s="19"/>
      <c r="VDS445" s="19"/>
      <c r="VDT445" s="19"/>
      <c r="VDU445" s="19"/>
      <c r="VDV445" s="19"/>
      <c r="VDW445" s="19"/>
      <c r="VDX445" s="19"/>
      <c r="VDY445" s="19"/>
      <c r="VDZ445" s="19"/>
      <c r="VEA445" s="19"/>
      <c r="VEB445" s="19"/>
      <c r="VEC445" s="19"/>
      <c r="VED445" s="19"/>
      <c r="VEE445" s="19"/>
      <c r="VEF445" s="19"/>
      <c r="VEG445" s="19"/>
      <c r="VEH445" s="19"/>
      <c r="VEI445" s="19"/>
      <c r="VEJ445" s="19"/>
      <c r="VEK445" s="19"/>
      <c r="VEL445" s="19"/>
      <c r="VEM445" s="19"/>
      <c r="VEN445" s="19"/>
      <c r="VEO445" s="19"/>
      <c r="VEP445" s="19"/>
      <c r="VEQ445" s="19"/>
      <c r="VER445" s="19"/>
      <c r="VES445" s="19"/>
      <c r="VET445" s="19"/>
      <c r="VEU445" s="19"/>
      <c r="VEV445" s="19"/>
      <c r="VEW445" s="19"/>
      <c r="VEX445" s="19"/>
      <c r="VEY445" s="19"/>
      <c r="VEZ445" s="19"/>
      <c r="VFA445" s="19"/>
      <c r="VFB445" s="19"/>
      <c r="VFC445" s="19"/>
      <c r="VFD445" s="19"/>
      <c r="VFE445" s="19"/>
      <c r="VFF445" s="19"/>
      <c r="VFG445" s="19"/>
      <c r="VFH445" s="19"/>
      <c r="VFI445" s="19"/>
      <c r="VFJ445" s="19"/>
      <c r="VFK445" s="19"/>
      <c r="VFL445" s="19"/>
      <c r="VFM445" s="19"/>
      <c r="VFN445" s="19"/>
      <c r="VFO445" s="19"/>
      <c r="VFP445" s="19"/>
      <c r="VFQ445" s="19"/>
      <c r="VFR445" s="19"/>
      <c r="VFS445" s="19"/>
      <c r="VFT445" s="19"/>
      <c r="VFU445" s="19"/>
      <c r="VFV445" s="19"/>
      <c r="VFW445" s="19"/>
      <c r="VFX445" s="19"/>
      <c r="VFY445" s="19"/>
      <c r="VFZ445" s="19"/>
      <c r="VGA445" s="19"/>
      <c r="VGB445" s="19"/>
      <c r="VGC445" s="19"/>
      <c r="VGD445" s="19"/>
      <c r="VGE445" s="19"/>
      <c r="VGF445" s="19"/>
      <c r="VGG445" s="19"/>
      <c r="VGH445" s="19"/>
      <c r="VGI445" s="19"/>
      <c r="VGJ445" s="19"/>
      <c r="VGK445" s="19"/>
      <c r="VGL445" s="19"/>
      <c r="VGM445" s="19"/>
      <c r="VGN445" s="19"/>
      <c r="VGO445" s="19"/>
      <c r="VGP445" s="19"/>
      <c r="VGQ445" s="19"/>
      <c r="VGR445" s="19"/>
      <c r="VGS445" s="19"/>
      <c r="VGT445" s="19"/>
      <c r="VGU445" s="19"/>
      <c r="VGV445" s="19"/>
      <c r="VGW445" s="19"/>
      <c r="VGX445" s="19"/>
      <c r="VGY445" s="19"/>
      <c r="VGZ445" s="19"/>
      <c r="VHA445" s="19"/>
      <c r="VHB445" s="19"/>
      <c r="VHC445" s="19"/>
      <c r="VHD445" s="19"/>
      <c r="VHE445" s="19"/>
      <c r="VHF445" s="19"/>
      <c r="VHG445" s="19"/>
      <c r="VHH445" s="19"/>
      <c r="VHI445" s="19"/>
      <c r="VHJ445" s="19"/>
      <c r="VHK445" s="19"/>
      <c r="VHL445" s="19"/>
      <c r="VHM445" s="19"/>
      <c r="VHN445" s="19"/>
      <c r="VHO445" s="19"/>
      <c r="VHP445" s="19"/>
      <c r="VHQ445" s="19"/>
      <c r="VHR445" s="19"/>
      <c r="VHS445" s="19"/>
      <c r="VHT445" s="19"/>
      <c r="VHU445" s="19"/>
      <c r="VHV445" s="19"/>
      <c r="VHW445" s="19"/>
      <c r="VHX445" s="19"/>
      <c r="VHY445" s="19"/>
      <c r="VHZ445" s="19"/>
      <c r="VIA445" s="19"/>
      <c r="VIB445" s="19"/>
      <c r="VIC445" s="19"/>
      <c r="VID445" s="19"/>
      <c r="VIE445" s="19"/>
      <c r="VIF445" s="19"/>
      <c r="VIG445" s="19"/>
      <c r="VIH445" s="19"/>
      <c r="VII445" s="19"/>
      <c r="VIJ445" s="19"/>
      <c r="VIK445" s="19"/>
      <c r="VIL445" s="19"/>
      <c r="VIM445" s="19"/>
      <c r="VIN445" s="19"/>
      <c r="VIO445" s="19"/>
      <c r="VIP445" s="19"/>
      <c r="VIQ445" s="19"/>
      <c r="VIR445" s="19"/>
      <c r="VIS445" s="19"/>
      <c r="VIT445" s="19"/>
      <c r="VIU445" s="19"/>
      <c r="VIV445" s="19"/>
      <c r="VIW445" s="19"/>
      <c r="VIX445" s="19"/>
      <c r="VIY445" s="19"/>
      <c r="VIZ445" s="19"/>
      <c r="VJA445" s="19"/>
      <c r="VJB445" s="19"/>
      <c r="VJC445" s="19"/>
      <c r="VJD445" s="19"/>
      <c r="VJE445" s="19"/>
      <c r="VJF445" s="19"/>
      <c r="VJG445" s="19"/>
      <c r="VJH445" s="19"/>
      <c r="VJI445" s="19"/>
      <c r="VJJ445" s="19"/>
      <c r="VJK445" s="19"/>
      <c r="VJL445" s="19"/>
      <c r="VJM445" s="19"/>
      <c r="VJN445" s="19"/>
      <c r="VJO445" s="19"/>
      <c r="VJP445" s="19"/>
      <c r="VJQ445" s="19"/>
      <c r="VJR445" s="19"/>
      <c r="VJS445" s="19"/>
      <c r="VJT445" s="19"/>
      <c r="VJU445" s="19"/>
      <c r="VJV445" s="19"/>
      <c r="VJW445" s="19"/>
      <c r="VJX445" s="19"/>
      <c r="VJY445" s="19"/>
      <c r="VJZ445" s="19"/>
      <c r="VKA445" s="19"/>
      <c r="VKB445" s="19"/>
      <c r="VKC445" s="19"/>
      <c r="VKD445" s="19"/>
      <c r="VKE445" s="19"/>
      <c r="VKF445" s="19"/>
      <c r="VKG445" s="19"/>
      <c r="VKH445" s="19"/>
      <c r="VKI445" s="19"/>
      <c r="VKJ445" s="19"/>
      <c r="VKK445" s="19"/>
      <c r="VKL445" s="19"/>
      <c r="VKM445" s="19"/>
      <c r="VKN445" s="19"/>
      <c r="VKO445" s="19"/>
      <c r="VKP445" s="19"/>
      <c r="VKQ445" s="19"/>
      <c r="VKR445" s="19"/>
      <c r="VKS445" s="19"/>
      <c r="VKT445" s="19"/>
      <c r="VKU445" s="19"/>
      <c r="VKV445" s="19"/>
      <c r="VKW445" s="19"/>
      <c r="VKX445" s="19"/>
      <c r="VKY445" s="19"/>
      <c r="VKZ445" s="19"/>
      <c r="VLA445" s="19"/>
      <c r="VLB445" s="19"/>
      <c r="VLC445" s="19"/>
      <c r="VLD445" s="19"/>
      <c r="VLE445" s="19"/>
      <c r="VLF445" s="19"/>
      <c r="VLG445" s="19"/>
      <c r="VLH445" s="19"/>
      <c r="VLI445" s="19"/>
      <c r="VLJ445" s="19"/>
      <c r="VLK445" s="19"/>
      <c r="VLL445" s="19"/>
      <c r="VLM445" s="19"/>
      <c r="VLN445" s="19"/>
      <c r="VLO445" s="19"/>
      <c r="VLP445" s="19"/>
      <c r="VLQ445" s="19"/>
      <c r="VLR445" s="19"/>
      <c r="VLS445" s="19"/>
      <c r="VLT445" s="19"/>
      <c r="VLU445" s="19"/>
      <c r="VLV445" s="19"/>
      <c r="VLW445" s="19"/>
      <c r="VLX445" s="19"/>
      <c r="VLY445" s="19"/>
      <c r="VLZ445" s="19"/>
      <c r="VMA445" s="19"/>
      <c r="VMB445" s="19"/>
      <c r="VMC445" s="19"/>
      <c r="VMD445" s="19"/>
      <c r="VME445" s="19"/>
      <c r="VMF445" s="19"/>
      <c r="VMG445" s="19"/>
      <c r="VMH445" s="19"/>
      <c r="VMI445" s="19"/>
      <c r="VMJ445" s="19"/>
      <c r="VMK445" s="19"/>
      <c r="VML445" s="19"/>
      <c r="VMM445" s="19"/>
      <c r="VMN445" s="19"/>
      <c r="VMO445" s="19"/>
      <c r="VMP445" s="19"/>
      <c r="VMQ445" s="19"/>
      <c r="VMR445" s="19"/>
      <c r="VMS445" s="19"/>
      <c r="VMT445" s="19"/>
      <c r="VMU445" s="19"/>
      <c r="VMV445" s="19"/>
      <c r="VMW445" s="19"/>
      <c r="VMX445" s="19"/>
      <c r="VMY445" s="19"/>
      <c r="VMZ445" s="19"/>
      <c r="VNA445" s="19"/>
      <c r="VNB445" s="19"/>
      <c r="VNC445" s="19"/>
      <c r="VND445" s="19"/>
      <c r="VNE445" s="19"/>
      <c r="VNF445" s="19"/>
      <c r="VNG445" s="19"/>
      <c r="VNH445" s="19"/>
      <c r="VNI445" s="19"/>
      <c r="VNJ445" s="19"/>
      <c r="VNK445" s="19"/>
      <c r="VNL445" s="19"/>
      <c r="VNM445" s="19"/>
      <c r="VNN445" s="19"/>
      <c r="VNO445" s="19"/>
      <c r="VNP445" s="19"/>
      <c r="VNQ445" s="19"/>
      <c r="VNR445" s="19"/>
      <c r="VNS445" s="19"/>
      <c r="VNT445" s="19"/>
      <c r="VNU445" s="19"/>
      <c r="VNV445" s="19"/>
      <c r="VNW445" s="19"/>
      <c r="VNX445" s="19"/>
      <c r="VNY445" s="19"/>
      <c r="VNZ445" s="19"/>
      <c r="VOA445" s="19"/>
      <c r="VOB445" s="19"/>
      <c r="VOC445" s="19"/>
      <c r="VOD445" s="19"/>
      <c r="VOE445" s="19"/>
      <c r="VOF445" s="19"/>
      <c r="VOG445" s="19"/>
      <c r="VOH445" s="19"/>
      <c r="VOI445" s="19"/>
      <c r="VOJ445" s="19"/>
      <c r="VOK445" s="19"/>
      <c r="VOL445" s="19"/>
      <c r="VOM445" s="19"/>
      <c r="VON445" s="19"/>
      <c r="VOO445" s="19"/>
      <c r="VOP445" s="19"/>
      <c r="VOQ445" s="19"/>
      <c r="VOR445" s="19"/>
      <c r="VOS445" s="19"/>
      <c r="VOT445" s="19"/>
      <c r="VOU445" s="19"/>
      <c r="VOV445" s="19"/>
      <c r="VOW445" s="19"/>
      <c r="VOX445" s="19"/>
      <c r="VOY445" s="19"/>
      <c r="VOZ445" s="19"/>
      <c r="VPA445" s="19"/>
      <c r="VPB445" s="19"/>
      <c r="VPC445" s="19"/>
      <c r="VPD445" s="19"/>
      <c r="VPE445" s="19"/>
      <c r="VPF445" s="19"/>
      <c r="VPG445" s="19"/>
      <c r="VPH445" s="19"/>
      <c r="VPI445" s="19"/>
      <c r="VPJ445" s="19"/>
      <c r="VPK445" s="19"/>
      <c r="VPL445" s="19"/>
      <c r="VPM445" s="19"/>
      <c r="VPN445" s="19"/>
      <c r="VPO445" s="19"/>
      <c r="VPP445" s="19"/>
      <c r="VPQ445" s="19"/>
      <c r="VPR445" s="19"/>
      <c r="VPS445" s="19"/>
      <c r="VPT445" s="19"/>
      <c r="VPU445" s="19"/>
      <c r="VPV445" s="19"/>
      <c r="VPW445" s="19"/>
      <c r="VPX445" s="19"/>
      <c r="VPY445" s="19"/>
      <c r="VPZ445" s="19"/>
      <c r="VQA445" s="19"/>
      <c r="VQB445" s="19"/>
      <c r="VQC445" s="19"/>
      <c r="VQD445" s="19"/>
      <c r="VQE445" s="19"/>
      <c r="VQF445" s="19"/>
      <c r="VQG445" s="19"/>
      <c r="VQH445" s="19"/>
      <c r="VQI445" s="19"/>
      <c r="VQJ445" s="19"/>
      <c r="VQK445" s="19"/>
      <c r="VQL445" s="19"/>
      <c r="VQM445" s="19"/>
      <c r="VQN445" s="19"/>
      <c r="VQO445" s="19"/>
      <c r="VQP445" s="19"/>
      <c r="VQQ445" s="19"/>
      <c r="VQR445" s="19"/>
      <c r="VQS445" s="19"/>
      <c r="VQT445" s="19"/>
      <c r="VQU445" s="19"/>
      <c r="VQV445" s="19"/>
      <c r="VQW445" s="19"/>
      <c r="VQX445" s="19"/>
      <c r="VQY445" s="19"/>
      <c r="VQZ445" s="19"/>
      <c r="VRA445" s="19"/>
      <c r="VRB445" s="19"/>
      <c r="VRC445" s="19"/>
      <c r="VRD445" s="19"/>
      <c r="VRE445" s="19"/>
      <c r="VRF445" s="19"/>
      <c r="VRG445" s="19"/>
      <c r="VRH445" s="19"/>
      <c r="VRI445" s="19"/>
      <c r="VRJ445" s="19"/>
      <c r="VRK445" s="19"/>
      <c r="VRL445" s="19"/>
      <c r="VRM445" s="19"/>
      <c r="VRN445" s="19"/>
      <c r="VRO445" s="19"/>
      <c r="VRP445" s="19"/>
      <c r="VRQ445" s="19"/>
      <c r="VRR445" s="19"/>
      <c r="VRS445" s="19"/>
      <c r="VRT445" s="19"/>
      <c r="VRU445" s="19"/>
      <c r="VRV445" s="19"/>
      <c r="VRW445" s="19"/>
      <c r="VRX445" s="19"/>
      <c r="VRY445" s="19"/>
      <c r="VRZ445" s="19"/>
      <c r="VSA445" s="19"/>
      <c r="VSB445" s="19"/>
      <c r="VSC445" s="19"/>
      <c r="VSD445" s="19"/>
      <c r="VSE445" s="19"/>
      <c r="VSF445" s="19"/>
      <c r="VSG445" s="19"/>
      <c r="VSH445" s="19"/>
      <c r="VSI445" s="19"/>
      <c r="VSJ445" s="19"/>
      <c r="VSK445" s="19"/>
      <c r="VSL445" s="19"/>
      <c r="VSM445" s="19"/>
      <c r="VSN445" s="19"/>
      <c r="VSO445" s="19"/>
      <c r="VSP445" s="19"/>
      <c r="VSQ445" s="19"/>
      <c r="VSR445" s="19"/>
      <c r="VSS445" s="19"/>
      <c r="VST445" s="19"/>
      <c r="VSU445" s="19"/>
      <c r="VSV445" s="19"/>
      <c r="VSW445" s="19"/>
      <c r="VSX445" s="19"/>
      <c r="VSY445" s="19"/>
      <c r="VSZ445" s="19"/>
      <c r="VTA445" s="19"/>
      <c r="VTB445" s="19"/>
      <c r="VTC445" s="19"/>
      <c r="VTD445" s="19"/>
      <c r="VTE445" s="19"/>
      <c r="VTF445" s="19"/>
      <c r="VTG445" s="19"/>
      <c r="VTH445" s="19"/>
      <c r="VTI445" s="19"/>
      <c r="VTJ445" s="19"/>
      <c r="VTK445" s="19"/>
      <c r="VTL445" s="19"/>
      <c r="VTM445" s="19"/>
      <c r="VTN445" s="19"/>
      <c r="VTO445" s="19"/>
      <c r="VTP445" s="19"/>
      <c r="VTQ445" s="19"/>
      <c r="VTR445" s="19"/>
      <c r="VTS445" s="19"/>
      <c r="VTT445" s="19"/>
      <c r="VTU445" s="19"/>
      <c r="VTV445" s="19"/>
      <c r="VTW445" s="19"/>
      <c r="VTX445" s="19"/>
      <c r="VTY445" s="19"/>
      <c r="VTZ445" s="19"/>
      <c r="VUA445" s="19"/>
      <c r="VUB445" s="19"/>
      <c r="VUC445" s="19"/>
      <c r="VUD445" s="19"/>
      <c r="VUE445" s="19"/>
      <c r="VUF445" s="19"/>
      <c r="VUG445" s="19"/>
      <c r="VUH445" s="19"/>
      <c r="VUI445" s="19"/>
      <c r="VUJ445" s="19"/>
      <c r="VUK445" s="19"/>
      <c r="VUL445" s="19"/>
      <c r="VUM445" s="19"/>
      <c r="VUN445" s="19"/>
      <c r="VUO445" s="19"/>
      <c r="VUP445" s="19"/>
      <c r="VUQ445" s="19"/>
      <c r="VUR445" s="19"/>
      <c r="VUS445" s="19"/>
      <c r="VUT445" s="19"/>
      <c r="VUU445" s="19"/>
      <c r="VUV445" s="19"/>
      <c r="VUW445" s="19"/>
      <c r="VUX445" s="19"/>
      <c r="VUY445" s="19"/>
      <c r="VUZ445" s="19"/>
      <c r="VVA445" s="19"/>
      <c r="VVB445" s="19"/>
      <c r="VVC445" s="19"/>
      <c r="VVD445" s="19"/>
      <c r="VVE445" s="19"/>
      <c r="VVF445" s="19"/>
      <c r="VVG445" s="19"/>
      <c r="VVH445" s="19"/>
      <c r="VVI445" s="19"/>
      <c r="VVJ445" s="19"/>
      <c r="VVK445" s="19"/>
      <c r="VVL445" s="19"/>
      <c r="VVM445" s="19"/>
      <c r="VVN445" s="19"/>
      <c r="VVO445" s="19"/>
      <c r="VVP445" s="19"/>
      <c r="VVQ445" s="19"/>
      <c r="VVR445" s="19"/>
      <c r="VVS445" s="19"/>
      <c r="VVT445" s="19"/>
      <c r="VVU445" s="19"/>
      <c r="VVV445" s="19"/>
      <c r="VVW445" s="19"/>
      <c r="VVX445" s="19"/>
      <c r="VVY445" s="19"/>
      <c r="VVZ445" s="19"/>
      <c r="VWA445" s="19"/>
      <c r="VWB445" s="19"/>
      <c r="VWC445" s="19"/>
      <c r="VWD445" s="19"/>
      <c r="VWE445" s="19"/>
      <c r="VWF445" s="19"/>
      <c r="VWG445" s="19"/>
      <c r="VWH445" s="19"/>
      <c r="VWI445" s="19"/>
      <c r="VWJ445" s="19"/>
      <c r="VWK445" s="19"/>
      <c r="VWL445" s="19"/>
      <c r="VWM445" s="19"/>
      <c r="VWN445" s="19"/>
      <c r="VWO445" s="19"/>
      <c r="VWP445" s="19"/>
      <c r="VWQ445" s="19"/>
      <c r="VWR445" s="19"/>
      <c r="VWS445" s="19"/>
      <c r="VWT445" s="19"/>
      <c r="VWU445" s="19"/>
      <c r="VWV445" s="19"/>
      <c r="VWW445" s="19"/>
      <c r="VWX445" s="19"/>
      <c r="VWY445" s="19"/>
      <c r="VWZ445" s="19"/>
      <c r="VXA445" s="19"/>
      <c r="VXB445" s="19"/>
      <c r="VXC445" s="19"/>
      <c r="VXD445" s="19"/>
      <c r="VXE445" s="19"/>
      <c r="VXF445" s="19"/>
      <c r="VXG445" s="19"/>
      <c r="VXH445" s="19"/>
      <c r="VXI445" s="19"/>
      <c r="VXJ445" s="19"/>
      <c r="VXK445" s="19"/>
      <c r="VXL445" s="19"/>
      <c r="VXM445" s="19"/>
      <c r="VXN445" s="19"/>
      <c r="VXO445" s="19"/>
      <c r="VXP445" s="19"/>
      <c r="VXQ445" s="19"/>
      <c r="VXR445" s="19"/>
      <c r="VXS445" s="19"/>
      <c r="VXT445" s="19"/>
      <c r="VXU445" s="19"/>
      <c r="VXV445" s="19"/>
      <c r="VXW445" s="19"/>
      <c r="VXX445" s="19"/>
      <c r="VXY445" s="19"/>
      <c r="VXZ445" s="19"/>
      <c r="VYA445" s="19"/>
      <c r="VYB445" s="19"/>
      <c r="VYC445" s="19"/>
      <c r="VYD445" s="19"/>
      <c r="VYE445" s="19"/>
      <c r="VYF445" s="19"/>
      <c r="VYG445" s="19"/>
      <c r="VYH445" s="19"/>
      <c r="VYI445" s="19"/>
      <c r="VYJ445" s="19"/>
      <c r="VYK445" s="19"/>
      <c r="VYL445" s="19"/>
      <c r="VYM445" s="19"/>
      <c r="VYN445" s="19"/>
      <c r="VYO445" s="19"/>
      <c r="VYP445" s="19"/>
      <c r="VYQ445" s="19"/>
      <c r="VYR445" s="19"/>
      <c r="VYS445" s="19"/>
      <c r="VYT445" s="19"/>
      <c r="VYU445" s="19"/>
      <c r="VYV445" s="19"/>
      <c r="VYW445" s="19"/>
      <c r="VYX445" s="19"/>
      <c r="VYY445" s="19"/>
      <c r="VYZ445" s="19"/>
      <c r="VZA445" s="19"/>
      <c r="VZB445" s="19"/>
      <c r="VZC445" s="19"/>
      <c r="VZD445" s="19"/>
      <c r="VZE445" s="19"/>
      <c r="VZF445" s="19"/>
      <c r="VZG445" s="19"/>
      <c r="VZH445" s="19"/>
      <c r="VZI445" s="19"/>
      <c r="VZJ445" s="19"/>
      <c r="VZK445" s="19"/>
      <c r="VZL445" s="19"/>
      <c r="VZM445" s="19"/>
      <c r="VZN445" s="19"/>
      <c r="VZO445" s="19"/>
      <c r="VZP445" s="19"/>
      <c r="VZQ445" s="19"/>
      <c r="VZR445" s="19"/>
      <c r="VZS445" s="19"/>
      <c r="VZT445" s="19"/>
      <c r="VZU445" s="19"/>
      <c r="VZV445" s="19"/>
      <c r="VZW445" s="19"/>
      <c r="VZX445" s="19"/>
      <c r="VZY445" s="19"/>
      <c r="VZZ445" s="19"/>
      <c r="WAA445" s="19"/>
      <c r="WAB445" s="19"/>
      <c r="WAC445" s="19"/>
      <c r="WAD445" s="19"/>
      <c r="WAE445" s="19"/>
      <c r="WAF445" s="19"/>
      <c r="WAG445" s="19"/>
      <c r="WAH445" s="19"/>
      <c r="WAI445" s="19"/>
      <c r="WAJ445" s="19"/>
      <c r="WAK445" s="19"/>
      <c r="WAL445" s="19"/>
      <c r="WAM445" s="19"/>
      <c r="WAN445" s="19"/>
      <c r="WAO445" s="19"/>
      <c r="WAP445" s="19"/>
      <c r="WAQ445" s="19"/>
      <c r="WAR445" s="19"/>
      <c r="WAS445" s="19"/>
      <c r="WAT445" s="19"/>
      <c r="WAU445" s="19"/>
      <c r="WAV445" s="19"/>
      <c r="WAW445" s="19"/>
      <c r="WAX445" s="19"/>
      <c r="WAY445" s="19"/>
      <c r="WAZ445" s="19"/>
      <c r="WBA445" s="19"/>
      <c r="WBB445" s="19"/>
      <c r="WBC445" s="19"/>
      <c r="WBD445" s="19"/>
      <c r="WBE445" s="19"/>
      <c r="WBF445" s="19"/>
      <c r="WBG445" s="19"/>
      <c r="WBH445" s="19"/>
      <c r="WBI445" s="19"/>
      <c r="WBJ445" s="19"/>
      <c r="WBK445" s="19"/>
      <c r="WBL445" s="19"/>
      <c r="WBM445" s="19"/>
      <c r="WBN445" s="19"/>
      <c r="WBO445" s="19"/>
      <c r="WBP445" s="19"/>
      <c r="WBQ445" s="19"/>
      <c r="WBR445" s="19"/>
      <c r="WBS445" s="19"/>
      <c r="WBT445" s="19"/>
      <c r="WBU445" s="19"/>
      <c r="WBV445" s="19"/>
      <c r="WBW445" s="19"/>
      <c r="WBX445" s="19"/>
      <c r="WBY445" s="19"/>
      <c r="WBZ445" s="19"/>
      <c r="WCA445" s="19"/>
      <c r="WCB445" s="19"/>
      <c r="WCC445" s="19"/>
      <c r="WCD445" s="19"/>
      <c r="WCE445" s="19"/>
      <c r="WCF445" s="19"/>
      <c r="WCG445" s="19"/>
      <c r="WCH445" s="19"/>
      <c r="WCI445" s="19"/>
      <c r="WCJ445" s="19"/>
      <c r="WCK445" s="19"/>
      <c r="WCL445" s="19"/>
      <c r="WCM445" s="19"/>
      <c r="WCN445" s="19"/>
      <c r="WCO445" s="19"/>
      <c r="WCP445" s="19"/>
      <c r="WCQ445" s="19"/>
      <c r="WCR445" s="19"/>
      <c r="WCS445" s="19"/>
      <c r="WCT445" s="19"/>
      <c r="WCU445" s="19"/>
      <c r="WCV445" s="19"/>
      <c r="WCW445" s="19"/>
      <c r="WCX445" s="19"/>
      <c r="WCY445" s="19"/>
      <c r="WCZ445" s="19"/>
      <c r="WDA445" s="19"/>
      <c r="WDB445" s="19"/>
      <c r="WDC445" s="19"/>
      <c r="WDD445" s="19"/>
      <c r="WDE445" s="19"/>
      <c r="WDF445" s="19"/>
      <c r="WDG445" s="19"/>
      <c r="WDH445" s="19"/>
      <c r="WDI445" s="19"/>
      <c r="WDJ445" s="19"/>
      <c r="WDK445" s="19"/>
      <c r="WDL445" s="19"/>
      <c r="WDM445" s="19"/>
      <c r="WDN445" s="19"/>
      <c r="WDO445" s="19"/>
      <c r="WDP445" s="19"/>
      <c r="WDQ445" s="19"/>
      <c r="WDR445" s="19"/>
      <c r="WDS445" s="19"/>
      <c r="WDT445" s="19"/>
      <c r="WDU445" s="19"/>
      <c r="WDV445" s="19"/>
      <c r="WDW445" s="19"/>
      <c r="WDX445" s="19"/>
      <c r="WDY445" s="19"/>
      <c r="WDZ445" s="19"/>
      <c r="WEA445" s="19"/>
      <c r="WEB445" s="19"/>
      <c r="WEC445" s="19"/>
      <c r="WED445" s="19"/>
      <c r="WEE445" s="19"/>
      <c r="WEF445" s="19"/>
      <c r="WEG445" s="19"/>
      <c r="WEH445" s="19"/>
      <c r="WEI445" s="19"/>
      <c r="WEJ445" s="19"/>
      <c r="WEK445" s="19"/>
      <c r="WEL445" s="19"/>
      <c r="WEM445" s="19"/>
      <c r="WEN445" s="19"/>
      <c r="WEO445" s="19"/>
      <c r="WEP445" s="19"/>
      <c r="WEQ445" s="19"/>
      <c r="WER445" s="19"/>
      <c r="WES445" s="19"/>
      <c r="WET445" s="19"/>
      <c r="WEU445" s="19"/>
      <c r="WEV445" s="19"/>
      <c r="WEW445" s="19"/>
      <c r="WEX445" s="19"/>
      <c r="WEY445" s="19"/>
      <c r="WEZ445" s="19"/>
      <c r="WFA445" s="19"/>
      <c r="WFB445" s="19"/>
      <c r="WFC445" s="19"/>
      <c r="WFD445" s="19"/>
      <c r="WFE445" s="19"/>
      <c r="WFF445" s="19"/>
      <c r="WFG445" s="19"/>
      <c r="WFH445" s="19"/>
      <c r="WFI445" s="19"/>
      <c r="WFJ445" s="19"/>
      <c r="WFK445" s="19"/>
      <c r="WFL445" s="19"/>
      <c r="WFM445" s="19"/>
      <c r="WFN445" s="19"/>
      <c r="WFO445" s="19"/>
      <c r="WFP445" s="19"/>
      <c r="WFQ445" s="19"/>
      <c r="WFR445" s="19"/>
      <c r="WFS445" s="19"/>
      <c r="WFT445" s="19"/>
      <c r="WFU445" s="19"/>
      <c r="WFV445" s="19"/>
      <c r="WFW445" s="19"/>
      <c r="WFX445" s="19"/>
      <c r="WFY445" s="19"/>
      <c r="WFZ445" s="19"/>
      <c r="WGA445" s="19"/>
      <c r="WGB445" s="19"/>
      <c r="WGC445" s="19"/>
      <c r="WGD445" s="19"/>
      <c r="WGE445" s="19"/>
      <c r="WGF445" s="19"/>
      <c r="WGG445" s="19"/>
      <c r="WGH445" s="19"/>
      <c r="WGI445" s="19"/>
      <c r="WGJ445" s="19"/>
      <c r="WGK445" s="19"/>
      <c r="WGL445" s="19"/>
      <c r="WGM445" s="19"/>
      <c r="WGN445" s="19"/>
      <c r="WGO445" s="19"/>
      <c r="WGP445" s="19"/>
      <c r="WGQ445" s="19"/>
      <c r="WGR445" s="19"/>
      <c r="WGS445" s="19"/>
      <c r="WGT445" s="19"/>
      <c r="WGU445" s="19"/>
      <c r="WGV445" s="19"/>
      <c r="WGW445" s="19"/>
      <c r="WGX445" s="19"/>
      <c r="WGY445" s="19"/>
      <c r="WGZ445" s="19"/>
      <c r="WHA445" s="19"/>
      <c r="WHB445" s="19"/>
      <c r="WHC445" s="19"/>
      <c r="WHD445" s="19"/>
      <c r="WHE445" s="19"/>
      <c r="WHF445" s="19"/>
      <c r="WHG445" s="19"/>
      <c r="WHH445" s="19"/>
      <c r="WHI445" s="19"/>
      <c r="WHJ445" s="19"/>
      <c r="WHK445" s="19"/>
      <c r="WHL445" s="19"/>
      <c r="WHM445" s="19"/>
      <c r="WHN445" s="19"/>
      <c r="WHO445" s="19"/>
      <c r="WHP445" s="19"/>
      <c r="WHQ445" s="19"/>
      <c r="WHR445" s="19"/>
      <c r="WHS445" s="19"/>
      <c r="WHT445" s="19"/>
      <c r="WHU445" s="19"/>
      <c r="WHV445" s="19"/>
      <c r="WHW445" s="19"/>
      <c r="WHX445" s="19"/>
      <c r="WHY445" s="19"/>
      <c r="WHZ445" s="19"/>
      <c r="WIA445" s="19"/>
      <c r="WIB445" s="19"/>
      <c r="WIC445" s="19"/>
      <c r="WID445" s="19"/>
      <c r="WIE445" s="19"/>
      <c r="WIF445" s="19"/>
      <c r="WIG445" s="19"/>
      <c r="WIH445" s="19"/>
      <c r="WII445" s="19"/>
      <c r="WIJ445" s="19"/>
      <c r="WIK445" s="19"/>
      <c r="WIL445" s="19"/>
      <c r="WIM445" s="19"/>
      <c r="WIN445" s="19"/>
      <c r="WIO445" s="19"/>
      <c r="WIP445" s="19"/>
      <c r="WIQ445" s="19"/>
      <c r="WIR445" s="19"/>
      <c r="WIS445" s="19"/>
      <c r="WIT445" s="19"/>
      <c r="WIU445" s="19"/>
      <c r="WIV445" s="19"/>
      <c r="WIW445" s="19"/>
      <c r="WIX445" s="19"/>
      <c r="WIY445" s="19"/>
      <c r="WIZ445" s="19"/>
      <c r="WJA445" s="19"/>
      <c r="WJB445" s="19"/>
      <c r="WJC445" s="19"/>
      <c r="WJD445" s="19"/>
      <c r="WJE445" s="19"/>
      <c r="WJF445" s="19"/>
      <c r="WJG445" s="19"/>
      <c r="WJH445" s="19"/>
      <c r="WJI445" s="19"/>
      <c r="WJJ445" s="19"/>
      <c r="WJK445" s="19"/>
      <c r="WJL445" s="19"/>
      <c r="WJM445" s="19"/>
      <c r="WJN445" s="19"/>
      <c r="WJO445" s="19"/>
      <c r="WJP445" s="19"/>
      <c r="WJQ445" s="19"/>
      <c r="WJR445" s="19"/>
      <c r="WJS445" s="19"/>
      <c r="WJT445" s="19"/>
      <c r="WJU445" s="19"/>
      <c r="WJV445" s="19"/>
      <c r="WJW445" s="19"/>
      <c r="WJX445" s="19"/>
      <c r="WJY445" s="19"/>
      <c r="WJZ445" s="19"/>
      <c r="WKA445" s="19"/>
      <c r="WKB445" s="19"/>
      <c r="WKC445" s="19"/>
      <c r="WKD445" s="19"/>
      <c r="WKE445" s="19"/>
      <c r="WKF445" s="19"/>
      <c r="WKG445" s="19"/>
      <c r="WKH445" s="19"/>
      <c r="WKI445" s="19"/>
      <c r="WKJ445" s="19"/>
      <c r="WKK445" s="19"/>
      <c r="WKL445" s="19"/>
      <c r="WKM445" s="19"/>
      <c r="WKN445" s="19"/>
      <c r="WKO445" s="19"/>
      <c r="WKP445" s="19"/>
      <c r="WKQ445" s="19"/>
      <c r="WKR445" s="19"/>
      <c r="WKS445" s="19"/>
      <c r="WKT445" s="19"/>
      <c r="WKU445" s="19"/>
      <c r="WKV445" s="19"/>
      <c r="WKW445" s="19"/>
      <c r="WKX445" s="19"/>
      <c r="WKY445" s="19"/>
      <c r="WKZ445" s="19"/>
      <c r="WLA445" s="19"/>
      <c r="WLB445" s="19"/>
      <c r="WLC445" s="19"/>
      <c r="WLD445" s="19"/>
      <c r="WLE445" s="19"/>
      <c r="WLF445" s="19"/>
      <c r="WLG445" s="19"/>
      <c r="WLH445" s="19"/>
      <c r="WLI445" s="19"/>
      <c r="WLJ445" s="19"/>
      <c r="WLK445" s="19"/>
      <c r="WLL445" s="19"/>
      <c r="WLM445" s="19"/>
      <c r="WLN445" s="19"/>
      <c r="WLO445" s="19"/>
      <c r="WLP445" s="19"/>
      <c r="WLQ445" s="19"/>
      <c r="WLR445" s="19"/>
      <c r="WLS445" s="19"/>
      <c r="WLT445" s="19"/>
      <c r="WLU445" s="19"/>
      <c r="WLV445" s="19"/>
      <c r="WLW445" s="19"/>
      <c r="WLX445" s="19"/>
      <c r="WLY445" s="19"/>
      <c r="WLZ445" s="19"/>
      <c r="WMA445" s="19"/>
      <c r="WMB445" s="19"/>
      <c r="WMC445" s="19"/>
      <c r="WMD445" s="19"/>
      <c r="WME445" s="19"/>
      <c r="WMF445" s="19"/>
      <c r="WMG445" s="19"/>
      <c r="WMH445" s="19"/>
      <c r="WMI445" s="19"/>
      <c r="WMJ445" s="19"/>
      <c r="WMK445" s="19"/>
      <c r="WML445" s="19"/>
      <c r="WMM445" s="19"/>
      <c r="WMN445" s="19"/>
      <c r="WMO445" s="19"/>
      <c r="WMP445" s="19"/>
      <c r="WMQ445" s="19"/>
      <c r="WMR445" s="19"/>
      <c r="WMS445" s="19"/>
      <c r="WMT445" s="19"/>
      <c r="WMU445" s="19"/>
      <c r="WMV445" s="19"/>
      <c r="WMW445" s="19"/>
      <c r="WMX445" s="19"/>
      <c r="WMY445" s="19"/>
      <c r="WMZ445" s="19"/>
      <c r="WNA445" s="19"/>
      <c r="WNB445" s="19"/>
      <c r="WNC445" s="19"/>
      <c r="WND445" s="19"/>
      <c r="WNE445" s="19"/>
      <c r="WNF445" s="19"/>
      <c r="WNG445" s="19"/>
      <c r="WNH445" s="19"/>
      <c r="WNI445" s="19"/>
      <c r="WNJ445" s="19"/>
      <c r="WNK445" s="19"/>
      <c r="WNL445" s="19"/>
      <c r="WNM445" s="19"/>
      <c r="WNN445" s="19"/>
      <c r="WNO445" s="19"/>
      <c r="WNP445" s="19"/>
      <c r="WNQ445" s="19"/>
      <c r="WNR445" s="19"/>
      <c r="WNS445" s="19"/>
      <c r="WNT445" s="19"/>
      <c r="WNU445" s="19"/>
      <c r="WNV445" s="19"/>
      <c r="WNW445" s="19"/>
      <c r="WNX445" s="19"/>
      <c r="WNY445" s="19"/>
      <c r="WNZ445" s="19"/>
      <c r="WOA445" s="19"/>
      <c r="WOB445" s="19"/>
      <c r="WOC445" s="19"/>
      <c r="WOD445" s="19"/>
      <c r="WOE445" s="19"/>
      <c r="WOF445" s="19"/>
      <c r="WOG445" s="19"/>
      <c r="WOH445" s="19"/>
      <c r="WOI445" s="19"/>
      <c r="WOJ445" s="19"/>
      <c r="WOK445" s="19"/>
      <c r="WOL445" s="19"/>
      <c r="WOM445" s="19"/>
      <c r="WON445" s="19"/>
      <c r="WOO445" s="19"/>
      <c r="WOP445" s="19"/>
      <c r="WOQ445" s="19"/>
      <c r="WOR445" s="19"/>
      <c r="WOS445" s="19"/>
      <c r="WOT445" s="19"/>
      <c r="WOU445" s="19"/>
      <c r="WOV445" s="19"/>
      <c r="WOW445" s="19"/>
      <c r="WOX445" s="19"/>
      <c r="WOY445" s="19"/>
      <c r="WOZ445" s="19"/>
      <c r="WPA445" s="19"/>
      <c r="WPB445" s="19"/>
      <c r="WPC445" s="19"/>
      <c r="WPD445" s="19"/>
      <c r="WPE445" s="19"/>
      <c r="WPF445" s="19"/>
      <c r="WPG445" s="19"/>
      <c r="WPH445" s="19"/>
      <c r="WPI445" s="19"/>
      <c r="WPJ445" s="19"/>
      <c r="WPK445" s="19"/>
      <c r="WPL445" s="19"/>
      <c r="WPM445" s="19"/>
      <c r="WPN445" s="19"/>
      <c r="WPO445" s="19"/>
      <c r="WPP445" s="19"/>
      <c r="WPQ445" s="19"/>
      <c r="WPR445" s="19"/>
      <c r="WPS445" s="19"/>
      <c r="WPT445" s="19"/>
      <c r="WPU445" s="19"/>
      <c r="WPV445" s="19"/>
      <c r="WPW445" s="19"/>
      <c r="WPX445" s="19"/>
      <c r="WPY445" s="19"/>
      <c r="WPZ445" s="19"/>
      <c r="WQA445" s="19"/>
      <c r="WQB445" s="19"/>
      <c r="WQC445" s="19"/>
      <c r="WQD445" s="19"/>
      <c r="WQE445" s="19"/>
      <c r="WQF445" s="19"/>
      <c r="WQG445" s="19"/>
      <c r="WQH445" s="19"/>
      <c r="WQI445" s="19"/>
      <c r="WQJ445" s="19"/>
      <c r="WQK445" s="19"/>
      <c r="WQL445" s="19"/>
      <c r="WQM445" s="19"/>
      <c r="WQN445" s="19"/>
      <c r="WQO445" s="19"/>
      <c r="WQP445" s="19"/>
      <c r="WQQ445" s="19"/>
      <c r="WQR445" s="19"/>
      <c r="WQS445" s="19"/>
      <c r="WQT445" s="19"/>
      <c r="WQU445" s="19"/>
      <c r="WQV445" s="19"/>
      <c r="WQW445" s="19"/>
      <c r="WQX445" s="19"/>
      <c r="WQY445" s="19"/>
      <c r="WQZ445" s="19"/>
      <c r="WRA445" s="19"/>
      <c r="WRB445" s="19"/>
      <c r="WRC445" s="19"/>
      <c r="WRD445" s="19"/>
      <c r="WRE445" s="19"/>
      <c r="WRF445" s="19"/>
      <c r="WRG445" s="19"/>
      <c r="WRH445" s="19"/>
      <c r="WRI445" s="19"/>
      <c r="WRJ445" s="19"/>
      <c r="WRK445" s="19"/>
      <c r="WRL445" s="19"/>
      <c r="WRM445" s="19"/>
      <c r="WRN445" s="19"/>
      <c r="WRO445" s="19"/>
      <c r="WRP445" s="19"/>
      <c r="WRQ445" s="19"/>
      <c r="WRR445" s="19"/>
      <c r="WRS445" s="19"/>
      <c r="WRT445" s="19"/>
      <c r="WRU445" s="19"/>
      <c r="WRV445" s="19"/>
      <c r="WRW445" s="19"/>
      <c r="WRX445" s="19"/>
      <c r="WRY445" s="19"/>
      <c r="WRZ445" s="19"/>
      <c r="WSA445" s="19"/>
      <c r="WSB445" s="19"/>
      <c r="WSC445" s="19"/>
      <c r="WSD445" s="19"/>
      <c r="WSE445" s="19"/>
      <c r="WSF445" s="19"/>
      <c r="WSG445" s="19"/>
      <c r="WSH445" s="19"/>
      <c r="WSI445" s="19"/>
      <c r="WSJ445" s="19"/>
      <c r="WSK445" s="19"/>
      <c r="WSL445" s="19"/>
      <c r="WSM445" s="19"/>
      <c r="WSN445" s="19"/>
      <c r="WSO445" s="19"/>
      <c r="WSP445" s="19"/>
      <c r="WSQ445" s="19"/>
      <c r="WSR445" s="19"/>
      <c r="WSS445" s="19"/>
      <c r="WST445" s="19"/>
      <c r="WSU445" s="19"/>
      <c r="WSV445" s="19"/>
      <c r="WSW445" s="19"/>
      <c r="WSX445" s="19"/>
      <c r="WSY445" s="19"/>
      <c r="WSZ445" s="19"/>
      <c r="WTA445" s="19"/>
      <c r="WTB445" s="19"/>
      <c r="WTC445" s="19"/>
      <c r="WTD445" s="19"/>
      <c r="WTE445" s="19"/>
      <c r="WTF445" s="19"/>
      <c r="WTG445" s="19"/>
      <c r="WTH445" s="19"/>
      <c r="WTI445" s="19"/>
      <c r="WTJ445" s="19"/>
      <c r="WTK445" s="19"/>
      <c r="WTL445" s="19"/>
      <c r="WTM445" s="19"/>
      <c r="WTN445" s="19"/>
      <c r="WTO445" s="19"/>
      <c r="WTP445" s="19"/>
      <c r="WTQ445" s="19"/>
      <c r="WTR445" s="19"/>
      <c r="WTS445" s="19"/>
      <c r="WTT445" s="19"/>
      <c r="WTU445" s="19"/>
      <c r="WTV445" s="19"/>
      <c r="WTW445" s="19"/>
      <c r="WTX445" s="19"/>
      <c r="WTY445" s="19"/>
      <c r="WTZ445" s="19"/>
      <c r="WUA445" s="19"/>
      <c r="WUB445" s="19"/>
      <c r="WUC445" s="19"/>
      <c r="WUD445" s="19"/>
      <c r="WUE445" s="19"/>
      <c r="WUF445" s="19"/>
      <c r="WUG445" s="19"/>
      <c r="WUH445" s="19"/>
      <c r="WUI445" s="19"/>
      <c r="WUJ445" s="19"/>
      <c r="WUK445" s="19"/>
      <c r="WUL445" s="19"/>
      <c r="WUM445" s="19"/>
      <c r="WUN445" s="19"/>
      <c r="WUO445" s="19"/>
      <c r="WUP445" s="19"/>
      <c r="WUQ445" s="19"/>
      <c r="WUR445" s="19"/>
      <c r="WUS445" s="19"/>
      <c r="WUT445" s="19"/>
      <c r="WUU445" s="19"/>
      <c r="WUV445" s="19"/>
      <c r="WUW445" s="19"/>
      <c r="WUX445" s="19"/>
      <c r="WUY445" s="19"/>
      <c r="WUZ445" s="19"/>
      <c r="WVA445" s="19"/>
      <c r="WVB445" s="19"/>
      <c r="WVC445" s="19"/>
      <c r="WVD445" s="19"/>
      <c r="WVE445" s="19"/>
      <c r="WVF445" s="19"/>
      <c r="WVG445" s="19"/>
      <c r="WVH445" s="19"/>
      <c r="WVI445" s="19"/>
      <c r="WVJ445" s="19"/>
      <c r="WVK445" s="19"/>
      <c r="WVL445" s="19"/>
      <c r="WVM445" s="19"/>
      <c r="WVN445" s="19"/>
      <c r="WVO445" s="19"/>
      <c r="WVP445" s="19"/>
      <c r="WVQ445" s="19"/>
      <c r="WVR445" s="19"/>
      <c r="WVS445" s="19"/>
      <c r="WVT445" s="19"/>
      <c r="WVU445" s="19"/>
      <c r="WVV445" s="19"/>
      <c r="WVW445" s="19"/>
      <c r="WVX445" s="19"/>
      <c r="WVY445" s="19"/>
      <c r="WVZ445" s="19"/>
      <c r="WWA445" s="19"/>
      <c r="WWB445" s="19"/>
      <c r="WWC445" s="19"/>
      <c r="WWD445" s="19"/>
      <c r="WWE445" s="19"/>
      <c r="WWF445" s="19"/>
      <c r="WWG445" s="19"/>
      <c r="WWH445" s="19"/>
      <c r="WWI445" s="19"/>
      <c r="WWJ445" s="19"/>
      <c r="WWK445" s="19"/>
      <c r="WWL445" s="19"/>
      <c r="WWM445" s="19"/>
      <c r="WWN445" s="19"/>
      <c r="WWO445" s="19"/>
      <c r="WWP445" s="19"/>
      <c r="WWQ445" s="19"/>
      <c r="WWR445" s="19"/>
      <c r="WWS445" s="19"/>
      <c r="WWT445" s="19"/>
      <c r="WWU445" s="19"/>
      <c r="WWV445" s="19"/>
      <c r="WWW445" s="19"/>
      <c r="WWX445" s="19"/>
      <c r="WWY445" s="19"/>
      <c r="WWZ445" s="19"/>
      <c r="WXA445" s="19"/>
      <c r="WXB445" s="19"/>
      <c r="WXC445" s="19"/>
      <c r="WXD445" s="19"/>
      <c r="WXE445" s="19"/>
      <c r="WXF445" s="19"/>
      <c r="WXG445" s="19"/>
      <c r="WXH445" s="19"/>
      <c r="WXI445" s="19"/>
      <c r="WXJ445" s="19"/>
      <c r="WXK445" s="19"/>
      <c r="WXL445" s="19"/>
      <c r="WXM445" s="19"/>
      <c r="WXN445" s="19"/>
      <c r="WXO445" s="19"/>
      <c r="WXP445" s="19"/>
      <c r="WXQ445" s="19"/>
      <c r="WXR445" s="19"/>
      <c r="WXS445" s="19"/>
      <c r="WXT445" s="19"/>
      <c r="WXU445" s="19"/>
      <c r="WXV445" s="19"/>
      <c r="WXW445" s="19"/>
      <c r="WXX445" s="19"/>
      <c r="WXY445" s="19"/>
      <c r="WXZ445" s="19"/>
      <c r="WYA445" s="19"/>
      <c r="WYB445" s="19"/>
      <c r="WYC445" s="19"/>
      <c r="WYD445" s="19"/>
      <c r="WYE445" s="19"/>
      <c r="WYF445" s="19"/>
      <c r="WYG445" s="19"/>
      <c r="WYH445" s="19"/>
      <c r="WYI445" s="19"/>
      <c r="WYJ445" s="19"/>
      <c r="WYK445" s="19"/>
      <c r="WYL445" s="19"/>
      <c r="WYM445" s="19"/>
      <c r="WYN445" s="19"/>
      <c r="WYO445" s="19"/>
      <c r="WYP445" s="19"/>
      <c r="WYQ445" s="19"/>
      <c r="WYR445" s="19"/>
      <c r="WYS445" s="19"/>
      <c r="WYT445" s="19"/>
      <c r="WYU445" s="19"/>
      <c r="WYV445" s="19"/>
      <c r="WYW445" s="19"/>
      <c r="WYX445" s="19"/>
      <c r="WYY445" s="19"/>
      <c r="WYZ445" s="19"/>
      <c r="WZA445" s="19"/>
      <c r="WZB445" s="19"/>
      <c r="WZC445" s="19"/>
      <c r="WZD445" s="19"/>
      <c r="WZE445" s="19"/>
      <c r="WZF445" s="19"/>
      <c r="WZG445" s="19"/>
      <c r="WZH445" s="19"/>
      <c r="WZI445" s="19"/>
      <c r="WZJ445" s="19"/>
      <c r="WZK445" s="19"/>
      <c r="WZL445" s="19"/>
      <c r="WZM445" s="19"/>
      <c r="WZN445" s="19"/>
      <c r="WZO445" s="19"/>
      <c r="WZP445" s="19"/>
      <c r="WZQ445" s="19"/>
      <c r="WZR445" s="19"/>
      <c r="WZS445" s="19"/>
      <c r="WZT445" s="19"/>
      <c r="WZU445" s="19"/>
      <c r="WZV445" s="19"/>
      <c r="WZW445" s="19"/>
      <c r="WZX445" s="19"/>
      <c r="WZY445" s="19"/>
      <c r="WZZ445" s="19"/>
      <c r="XAA445" s="19"/>
      <c r="XAB445" s="19"/>
      <c r="XAC445" s="19"/>
      <c r="XAD445" s="19"/>
      <c r="XAE445" s="19"/>
      <c r="XAF445" s="19"/>
      <c r="XAG445" s="19"/>
      <c r="XAH445" s="19"/>
      <c r="XAI445" s="19"/>
      <c r="XAJ445" s="19"/>
      <c r="XAK445" s="19"/>
      <c r="XAL445" s="19"/>
      <c r="XAM445" s="19"/>
      <c r="XAN445" s="19"/>
      <c r="XAO445" s="19"/>
      <c r="XAP445" s="19"/>
      <c r="XAQ445" s="19"/>
      <c r="XAR445" s="19"/>
      <c r="XAS445" s="19"/>
      <c r="XAT445" s="19"/>
      <c r="XAU445" s="19"/>
      <c r="XAV445" s="19"/>
      <c r="XAW445" s="19"/>
      <c r="XAX445" s="19"/>
      <c r="XAY445" s="19"/>
      <c r="XAZ445" s="19"/>
      <c r="XBA445" s="19"/>
      <c r="XBB445" s="19"/>
      <c r="XBC445" s="19"/>
      <c r="XBD445" s="19"/>
      <c r="XBE445" s="19"/>
      <c r="XBF445" s="19"/>
      <c r="XBG445" s="19"/>
      <c r="XBH445" s="19"/>
      <c r="XBI445" s="19"/>
      <c r="XBJ445" s="19"/>
      <c r="XBK445" s="19"/>
      <c r="XBL445" s="19"/>
      <c r="XBM445" s="19"/>
      <c r="XBN445" s="19"/>
      <c r="XBO445" s="19"/>
      <c r="XBP445" s="19"/>
      <c r="XBQ445" s="19"/>
      <c r="XBR445" s="19"/>
      <c r="XBS445" s="19"/>
      <c r="XBT445" s="19"/>
      <c r="XBU445" s="19"/>
      <c r="XBV445" s="19"/>
      <c r="XBW445" s="19"/>
      <c r="XBX445" s="19"/>
      <c r="XBY445" s="19"/>
      <c r="XBZ445" s="19"/>
      <c r="XCA445" s="19"/>
      <c r="XCB445" s="19"/>
      <c r="XCC445" s="19"/>
      <c r="XCD445" s="19"/>
      <c r="XCE445" s="19"/>
      <c r="XCF445" s="19"/>
      <c r="XCG445" s="19"/>
      <c r="XCH445" s="19"/>
      <c r="XCI445" s="19"/>
      <c r="XCJ445" s="19"/>
      <c r="XCK445" s="19"/>
      <c r="XCL445" s="19"/>
      <c r="XCM445" s="19"/>
      <c r="XCN445" s="19"/>
      <c r="XCO445" s="19"/>
      <c r="XCP445" s="19"/>
      <c r="XCQ445" s="19"/>
      <c r="XCR445" s="19"/>
      <c r="XCS445" s="19"/>
      <c r="XCT445" s="19"/>
      <c r="XCU445" s="19"/>
      <c r="XCV445" s="19"/>
      <c r="XCW445" s="19"/>
      <c r="XCX445" s="19"/>
      <c r="XCY445" s="19"/>
      <c r="XCZ445" s="19"/>
      <c r="XDA445" s="19"/>
      <c r="XDB445" s="19"/>
      <c r="XDC445" s="19"/>
      <c r="XDD445" s="19"/>
      <c r="XDE445" s="19"/>
      <c r="XDF445" s="19"/>
      <c r="XDG445" s="19"/>
      <c r="XDH445" s="19"/>
      <c r="XDI445" s="19"/>
      <c r="XDJ445" s="19"/>
      <c r="XDK445" s="19"/>
      <c r="XDL445" s="19"/>
      <c r="XDM445" s="19"/>
      <c r="XDN445" s="19"/>
      <c r="XDO445" s="19"/>
      <c r="XDP445" s="19"/>
      <c r="XDQ445" s="19"/>
      <c r="XDR445" s="19"/>
      <c r="XDS445" s="19"/>
      <c r="XDT445" s="19"/>
      <c r="XDU445" s="19"/>
      <c r="XDV445" s="19"/>
      <c r="XDW445" s="19"/>
      <c r="XDX445" s="19"/>
      <c r="XDY445" s="19"/>
      <c r="XDZ445" s="19"/>
      <c r="XEA445" s="19"/>
      <c r="XEB445" s="19"/>
      <c r="XEC445" s="19"/>
      <c r="XED445" s="19"/>
      <c r="XEE445" s="19"/>
      <c r="XEF445" s="19"/>
      <c r="XEG445" s="19"/>
      <c r="XEH445" s="19"/>
      <c r="XEI445" s="19"/>
      <c r="XEJ445" s="19"/>
      <c r="XEK445" s="19"/>
      <c r="XEL445" s="19"/>
      <c r="XEM445" s="19"/>
      <c r="XEN445" s="19"/>
      <c r="XEO445" s="19"/>
      <c r="XEP445" s="19"/>
      <c r="XEQ445" s="19"/>
      <c r="XER445" s="19"/>
      <c r="XES445" s="19"/>
      <c r="XET445" s="19"/>
      <c r="XEU445" s="19"/>
      <c r="XEV445" s="19"/>
      <c r="XEW445" s="19"/>
      <c r="XEX445" s="19"/>
      <c r="XEY445" s="19"/>
      <c r="XEZ445" s="19"/>
      <c r="XFA445" s="19"/>
      <c r="XFB445" s="19"/>
      <c r="XFC445" s="19"/>
      <c r="XFD445" s="19"/>
    </row>
    <row r="446" spans="1:16384" x14ac:dyDescent="0.3">
      <c r="A446" s="23" t="s">
        <v>365</v>
      </c>
      <c r="B446" s="19"/>
      <c r="C446" s="26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19"/>
      <c r="EX446" s="19"/>
      <c r="EY446" s="19"/>
      <c r="EZ446" s="19"/>
      <c r="FA446" s="19"/>
      <c r="FB446" s="19"/>
      <c r="FC446" s="19"/>
      <c r="FD446" s="19"/>
      <c r="FE446" s="19"/>
      <c r="FF446" s="19"/>
      <c r="FG446" s="19"/>
      <c r="FH446" s="19"/>
      <c r="FI446" s="19"/>
      <c r="FJ446" s="19"/>
      <c r="FK446" s="19"/>
      <c r="FL446" s="19"/>
      <c r="FM446" s="19"/>
      <c r="FN446" s="19"/>
      <c r="FO446" s="19"/>
      <c r="FP446" s="19"/>
      <c r="FQ446" s="19"/>
      <c r="FR446" s="19"/>
      <c r="FS446" s="19"/>
      <c r="FT446" s="19"/>
      <c r="FU446" s="19"/>
      <c r="FV446" s="19"/>
      <c r="FW446" s="19"/>
      <c r="FX446" s="19"/>
      <c r="FY446" s="19"/>
      <c r="FZ446" s="19"/>
      <c r="GA446" s="19"/>
      <c r="GB446" s="19"/>
      <c r="GC446" s="19"/>
      <c r="GD446" s="19"/>
      <c r="GE446" s="19"/>
      <c r="GF446" s="19"/>
      <c r="GG446" s="19"/>
      <c r="GH446" s="19"/>
      <c r="GI446" s="19"/>
      <c r="GJ446" s="19"/>
      <c r="GK446" s="19"/>
      <c r="GL446" s="19"/>
      <c r="GM446" s="19"/>
      <c r="GN446" s="19"/>
      <c r="GO446" s="19"/>
      <c r="GP446" s="19"/>
      <c r="GQ446" s="19"/>
      <c r="GR446" s="19"/>
      <c r="GS446" s="19"/>
      <c r="GT446" s="19"/>
      <c r="GU446" s="19"/>
      <c r="GV446" s="19"/>
      <c r="GW446" s="19"/>
      <c r="GX446" s="19"/>
      <c r="GY446" s="19"/>
      <c r="GZ446" s="19"/>
      <c r="HA446" s="19"/>
      <c r="HB446" s="19"/>
      <c r="HC446" s="19"/>
      <c r="HD446" s="19"/>
      <c r="HE446" s="19"/>
      <c r="HF446" s="19"/>
      <c r="HG446" s="19"/>
      <c r="HH446" s="19"/>
      <c r="HI446" s="19"/>
      <c r="HJ446" s="19"/>
      <c r="HK446" s="19"/>
      <c r="HL446" s="19"/>
      <c r="HM446" s="19"/>
      <c r="HN446" s="19"/>
      <c r="HO446" s="19"/>
      <c r="HP446" s="19"/>
      <c r="HQ446" s="19"/>
      <c r="HR446" s="19"/>
      <c r="HS446" s="19"/>
      <c r="HT446" s="19"/>
      <c r="HU446" s="19"/>
      <c r="HV446" s="19"/>
      <c r="HW446" s="19"/>
      <c r="HX446" s="19"/>
      <c r="HY446" s="19"/>
      <c r="HZ446" s="19"/>
      <c r="IA446" s="19"/>
      <c r="IB446" s="19"/>
      <c r="IC446" s="19"/>
      <c r="ID446" s="19"/>
      <c r="IE446" s="19"/>
      <c r="IF446" s="19"/>
      <c r="IG446" s="19"/>
      <c r="IH446" s="19"/>
      <c r="II446" s="19"/>
      <c r="IJ446" s="19"/>
      <c r="IK446" s="19"/>
      <c r="IL446" s="19"/>
      <c r="IM446" s="19"/>
      <c r="IN446" s="19"/>
      <c r="IO446" s="19"/>
      <c r="IP446" s="19"/>
      <c r="IQ446" s="19"/>
      <c r="IR446" s="19"/>
      <c r="IS446" s="19"/>
      <c r="IT446" s="19"/>
      <c r="IU446" s="19"/>
      <c r="IV446" s="19"/>
      <c r="IW446" s="19"/>
      <c r="IX446" s="19"/>
      <c r="IY446" s="19"/>
      <c r="IZ446" s="19"/>
      <c r="JA446" s="19"/>
      <c r="JB446" s="19"/>
      <c r="JC446" s="19"/>
      <c r="JD446" s="19"/>
      <c r="JE446" s="19"/>
      <c r="JF446" s="19"/>
      <c r="JG446" s="19"/>
      <c r="JH446" s="19"/>
      <c r="JI446" s="19"/>
      <c r="JJ446" s="19"/>
      <c r="JK446" s="19"/>
      <c r="JL446" s="19"/>
      <c r="JM446" s="19"/>
      <c r="JN446" s="19"/>
      <c r="JO446" s="19"/>
      <c r="JP446" s="19"/>
      <c r="JQ446" s="19"/>
      <c r="JR446" s="19"/>
      <c r="JS446" s="19"/>
      <c r="JT446" s="19"/>
      <c r="JU446" s="19"/>
      <c r="JV446" s="19"/>
      <c r="JW446" s="19"/>
      <c r="JX446" s="19"/>
      <c r="JY446" s="19"/>
      <c r="JZ446" s="19"/>
      <c r="KA446" s="19"/>
      <c r="KB446" s="19"/>
      <c r="KC446" s="19"/>
      <c r="KD446" s="19"/>
      <c r="KE446" s="19"/>
      <c r="KF446" s="19"/>
      <c r="KG446" s="19"/>
      <c r="KH446" s="19"/>
      <c r="KI446" s="19"/>
      <c r="KJ446" s="19"/>
      <c r="KK446" s="19"/>
      <c r="KL446" s="19"/>
      <c r="KM446" s="19"/>
      <c r="KN446" s="19"/>
      <c r="KO446" s="19"/>
      <c r="KP446" s="19"/>
      <c r="KQ446" s="19"/>
      <c r="KR446" s="19"/>
      <c r="KS446" s="19"/>
      <c r="KT446" s="19"/>
      <c r="KU446" s="19"/>
      <c r="KV446" s="19"/>
      <c r="KW446" s="19"/>
      <c r="KX446" s="19"/>
      <c r="KY446" s="19"/>
      <c r="KZ446" s="19"/>
      <c r="LA446" s="19"/>
      <c r="LB446" s="19"/>
      <c r="LC446" s="19"/>
      <c r="LD446" s="19"/>
      <c r="LE446" s="19"/>
      <c r="LF446" s="19"/>
      <c r="LG446" s="19"/>
      <c r="LH446" s="19"/>
      <c r="LI446" s="19"/>
      <c r="LJ446" s="19"/>
      <c r="LK446" s="19"/>
      <c r="LL446" s="19"/>
      <c r="LM446" s="19"/>
      <c r="LN446" s="19"/>
      <c r="LO446" s="19"/>
      <c r="LP446" s="19"/>
      <c r="LQ446" s="19"/>
      <c r="LR446" s="19"/>
      <c r="LS446" s="19"/>
      <c r="LT446" s="19"/>
      <c r="LU446" s="19"/>
      <c r="LV446" s="19"/>
      <c r="LW446" s="19"/>
      <c r="LX446" s="19"/>
      <c r="LY446" s="19"/>
      <c r="LZ446" s="19"/>
      <c r="MA446" s="19"/>
      <c r="MB446" s="19"/>
      <c r="MC446" s="19"/>
      <c r="MD446" s="19"/>
      <c r="ME446" s="19"/>
      <c r="MF446" s="19"/>
      <c r="MG446" s="19"/>
      <c r="MH446" s="19"/>
      <c r="MI446" s="19"/>
      <c r="MJ446" s="19"/>
      <c r="MK446" s="19"/>
      <c r="ML446" s="19"/>
      <c r="MM446" s="19"/>
      <c r="MN446" s="19"/>
      <c r="MO446" s="19"/>
      <c r="MP446" s="19"/>
      <c r="MQ446" s="19"/>
      <c r="MR446" s="19"/>
      <c r="MS446" s="19"/>
      <c r="MT446" s="19"/>
      <c r="MU446" s="19"/>
      <c r="MV446" s="19"/>
      <c r="MW446" s="19"/>
      <c r="MX446" s="19"/>
      <c r="MY446" s="19"/>
      <c r="MZ446" s="19"/>
      <c r="NA446" s="19"/>
      <c r="NB446" s="19"/>
      <c r="NC446" s="19"/>
      <c r="ND446" s="19"/>
      <c r="NE446" s="19"/>
      <c r="NF446" s="19"/>
      <c r="NG446" s="19"/>
      <c r="NH446" s="19"/>
      <c r="NI446" s="19"/>
      <c r="NJ446" s="19"/>
      <c r="NK446" s="19"/>
      <c r="NL446" s="19"/>
      <c r="NM446" s="19"/>
      <c r="NN446" s="19"/>
      <c r="NO446" s="19"/>
      <c r="NP446" s="19"/>
      <c r="NQ446" s="19"/>
      <c r="NR446" s="19"/>
      <c r="NS446" s="19"/>
      <c r="NT446" s="19"/>
      <c r="NU446" s="19"/>
      <c r="NV446" s="19"/>
      <c r="NW446" s="19"/>
      <c r="NX446" s="19"/>
      <c r="NY446" s="19"/>
      <c r="NZ446" s="19"/>
      <c r="OA446" s="19"/>
      <c r="OB446" s="19"/>
      <c r="OC446" s="19"/>
      <c r="OD446" s="19"/>
      <c r="OE446" s="19"/>
      <c r="OF446" s="19"/>
      <c r="OG446" s="19"/>
      <c r="OH446" s="19"/>
      <c r="OI446" s="19"/>
      <c r="OJ446" s="19"/>
      <c r="OK446" s="19"/>
      <c r="OL446" s="19"/>
      <c r="OM446" s="19"/>
      <c r="ON446" s="19"/>
      <c r="OO446" s="19"/>
      <c r="OP446" s="19"/>
      <c r="OQ446" s="19"/>
      <c r="OR446" s="19"/>
      <c r="OS446" s="19"/>
      <c r="OT446" s="19"/>
      <c r="OU446" s="19"/>
      <c r="OV446" s="19"/>
      <c r="OW446" s="19"/>
      <c r="OX446" s="19"/>
      <c r="OY446" s="19"/>
      <c r="OZ446" s="19"/>
      <c r="PA446" s="19"/>
      <c r="PB446" s="19"/>
      <c r="PC446" s="19"/>
      <c r="PD446" s="19"/>
      <c r="PE446" s="19"/>
      <c r="PF446" s="19"/>
      <c r="PG446" s="19"/>
      <c r="PH446" s="19"/>
      <c r="PI446" s="19"/>
      <c r="PJ446" s="19"/>
      <c r="PK446" s="19"/>
      <c r="PL446" s="19"/>
      <c r="PM446" s="19"/>
      <c r="PN446" s="19"/>
      <c r="PO446" s="19"/>
      <c r="PP446" s="19"/>
      <c r="PQ446" s="19"/>
      <c r="PR446" s="19"/>
      <c r="PS446" s="19"/>
      <c r="PT446" s="19"/>
      <c r="PU446" s="19"/>
      <c r="PV446" s="19"/>
      <c r="PW446" s="19"/>
      <c r="PX446" s="19"/>
      <c r="PY446" s="19"/>
      <c r="PZ446" s="19"/>
      <c r="QA446" s="19"/>
      <c r="QB446" s="19"/>
      <c r="QC446" s="19"/>
      <c r="QD446" s="19"/>
      <c r="QE446" s="19"/>
      <c r="QF446" s="19"/>
      <c r="QG446" s="19"/>
      <c r="QH446" s="19"/>
      <c r="QI446" s="19"/>
      <c r="QJ446" s="19"/>
      <c r="QK446" s="19"/>
      <c r="QL446" s="19"/>
      <c r="QM446" s="19"/>
      <c r="QN446" s="19"/>
      <c r="QO446" s="19"/>
      <c r="QP446" s="19"/>
      <c r="QQ446" s="19"/>
      <c r="QR446" s="19"/>
      <c r="QS446" s="19"/>
      <c r="QT446" s="19"/>
      <c r="QU446" s="19"/>
      <c r="QV446" s="19"/>
      <c r="QW446" s="19"/>
      <c r="QX446" s="19"/>
      <c r="QY446" s="19"/>
      <c r="QZ446" s="19"/>
      <c r="RA446" s="19"/>
      <c r="RB446" s="19"/>
      <c r="RC446" s="19"/>
      <c r="RD446" s="19"/>
      <c r="RE446" s="19"/>
      <c r="RF446" s="19"/>
      <c r="RG446" s="19"/>
      <c r="RH446" s="19"/>
      <c r="RI446" s="19"/>
      <c r="RJ446" s="19"/>
      <c r="RK446" s="19"/>
      <c r="RL446" s="19"/>
      <c r="RM446" s="19"/>
      <c r="RN446" s="19"/>
      <c r="RO446" s="19"/>
      <c r="RP446" s="19"/>
      <c r="RQ446" s="19"/>
      <c r="RR446" s="19"/>
      <c r="RS446" s="19"/>
      <c r="RT446" s="19"/>
      <c r="RU446" s="19"/>
      <c r="RV446" s="19"/>
      <c r="RW446" s="19"/>
      <c r="RX446" s="19"/>
      <c r="RY446" s="19"/>
      <c r="RZ446" s="19"/>
      <c r="SA446" s="19"/>
      <c r="SB446" s="19"/>
      <c r="SC446" s="19"/>
      <c r="SD446" s="19"/>
      <c r="SE446" s="19"/>
      <c r="SF446" s="19"/>
      <c r="SG446" s="19"/>
      <c r="SH446" s="19"/>
      <c r="SI446" s="19"/>
      <c r="SJ446" s="19"/>
      <c r="SK446" s="19"/>
      <c r="SL446" s="19"/>
      <c r="SM446" s="19"/>
      <c r="SN446" s="19"/>
      <c r="SO446" s="19"/>
      <c r="SP446" s="19"/>
      <c r="SQ446" s="19"/>
      <c r="SR446" s="19"/>
      <c r="SS446" s="19"/>
      <c r="ST446" s="19"/>
      <c r="SU446" s="19"/>
      <c r="SV446" s="19"/>
      <c r="SW446" s="19"/>
      <c r="SX446" s="19"/>
      <c r="SY446" s="19"/>
      <c r="SZ446" s="19"/>
      <c r="TA446" s="19"/>
      <c r="TB446" s="19"/>
      <c r="TC446" s="19"/>
      <c r="TD446" s="19"/>
      <c r="TE446" s="19"/>
      <c r="TF446" s="19"/>
      <c r="TG446" s="19"/>
      <c r="TH446" s="19"/>
      <c r="TI446" s="19"/>
      <c r="TJ446" s="19"/>
      <c r="TK446" s="19"/>
      <c r="TL446" s="19"/>
      <c r="TM446" s="19"/>
      <c r="TN446" s="19"/>
      <c r="TO446" s="19"/>
      <c r="TP446" s="19"/>
      <c r="TQ446" s="19"/>
      <c r="TR446" s="19"/>
      <c r="TS446" s="19"/>
      <c r="TT446" s="19"/>
      <c r="TU446" s="19"/>
      <c r="TV446" s="19"/>
      <c r="TW446" s="19"/>
      <c r="TX446" s="19"/>
      <c r="TY446" s="19"/>
      <c r="TZ446" s="19"/>
      <c r="UA446" s="19"/>
      <c r="UB446" s="19"/>
      <c r="UC446" s="19"/>
      <c r="UD446" s="19"/>
      <c r="UE446" s="19"/>
      <c r="UF446" s="19"/>
      <c r="UG446" s="19"/>
      <c r="UH446" s="19"/>
      <c r="UI446" s="19"/>
      <c r="UJ446" s="19"/>
      <c r="UK446" s="19"/>
      <c r="UL446" s="19"/>
      <c r="UM446" s="19"/>
      <c r="UN446" s="19"/>
      <c r="UO446" s="19"/>
      <c r="UP446" s="19"/>
      <c r="UQ446" s="19"/>
      <c r="UR446" s="19"/>
      <c r="US446" s="19"/>
      <c r="UT446" s="19"/>
      <c r="UU446" s="19"/>
      <c r="UV446" s="19"/>
      <c r="UW446" s="19"/>
      <c r="UX446" s="19"/>
      <c r="UY446" s="19"/>
      <c r="UZ446" s="19"/>
      <c r="VA446" s="19"/>
      <c r="VB446" s="19"/>
      <c r="VC446" s="19"/>
      <c r="VD446" s="19"/>
      <c r="VE446" s="19"/>
      <c r="VF446" s="19"/>
      <c r="VG446" s="19"/>
      <c r="VH446" s="19"/>
      <c r="VI446" s="19"/>
      <c r="VJ446" s="19"/>
      <c r="VK446" s="19"/>
      <c r="VL446" s="19"/>
      <c r="VM446" s="19"/>
      <c r="VN446" s="19"/>
      <c r="VO446" s="19"/>
      <c r="VP446" s="19"/>
      <c r="VQ446" s="19"/>
      <c r="VR446" s="19"/>
      <c r="VS446" s="19"/>
      <c r="VT446" s="19"/>
      <c r="VU446" s="19"/>
      <c r="VV446" s="19"/>
      <c r="VW446" s="19"/>
      <c r="VX446" s="19"/>
      <c r="VY446" s="19"/>
      <c r="VZ446" s="19"/>
      <c r="WA446" s="19"/>
      <c r="WB446" s="19"/>
      <c r="WC446" s="19"/>
      <c r="WD446" s="19"/>
      <c r="WE446" s="19"/>
      <c r="WF446" s="19"/>
      <c r="WG446" s="19"/>
      <c r="WH446" s="19"/>
      <c r="WI446" s="19"/>
      <c r="WJ446" s="19"/>
      <c r="WK446" s="19"/>
      <c r="WL446" s="19"/>
      <c r="WM446" s="19"/>
      <c r="WN446" s="19"/>
      <c r="WO446" s="19"/>
      <c r="WP446" s="19"/>
      <c r="WQ446" s="19"/>
      <c r="WR446" s="19"/>
      <c r="WS446" s="19"/>
      <c r="WT446" s="19"/>
      <c r="WU446" s="19"/>
      <c r="WV446" s="19"/>
      <c r="WW446" s="19"/>
      <c r="WX446" s="19"/>
      <c r="WY446" s="19"/>
      <c r="WZ446" s="19"/>
      <c r="XA446" s="19"/>
      <c r="XB446" s="19"/>
      <c r="XC446" s="19"/>
      <c r="XD446" s="19"/>
      <c r="XE446" s="19"/>
      <c r="XF446" s="19"/>
      <c r="XG446" s="19"/>
      <c r="XH446" s="19"/>
      <c r="XI446" s="19"/>
      <c r="XJ446" s="19"/>
      <c r="XK446" s="19"/>
      <c r="XL446" s="19"/>
      <c r="XM446" s="19"/>
      <c r="XN446" s="19"/>
      <c r="XO446" s="19"/>
      <c r="XP446" s="19"/>
      <c r="XQ446" s="19"/>
      <c r="XR446" s="19"/>
      <c r="XS446" s="19"/>
      <c r="XT446" s="19"/>
      <c r="XU446" s="19"/>
      <c r="XV446" s="19"/>
      <c r="XW446" s="19"/>
      <c r="XX446" s="19"/>
      <c r="XY446" s="19"/>
      <c r="XZ446" s="19"/>
      <c r="YA446" s="19"/>
      <c r="YB446" s="19"/>
      <c r="YC446" s="19"/>
      <c r="YD446" s="19"/>
      <c r="YE446" s="19"/>
      <c r="YF446" s="19"/>
      <c r="YG446" s="19"/>
      <c r="YH446" s="19"/>
      <c r="YI446" s="19"/>
      <c r="YJ446" s="19"/>
      <c r="YK446" s="19"/>
      <c r="YL446" s="19"/>
      <c r="YM446" s="19"/>
      <c r="YN446" s="19"/>
      <c r="YO446" s="19"/>
      <c r="YP446" s="19"/>
      <c r="YQ446" s="19"/>
      <c r="YR446" s="19"/>
      <c r="YS446" s="19"/>
      <c r="YT446" s="19"/>
      <c r="YU446" s="19"/>
      <c r="YV446" s="19"/>
      <c r="YW446" s="19"/>
      <c r="YX446" s="19"/>
      <c r="YY446" s="19"/>
      <c r="YZ446" s="19"/>
      <c r="ZA446" s="19"/>
      <c r="ZB446" s="19"/>
      <c r="ZC446" s="19"/>
      <c r="ZD446" s="19"/>
      <c r="ZE446" s="19"/>
      <c r="ZF446" s="19"/>
      <c r="ZG446" s="19"/>
      <c r="ZH446" s="19"/>
      <c r="ZI446" s="19"/>
      <c r="ZJ446" s="19"/>
      <c r="ZK446" s="19"/>
      <c r="ZL446" s="19"/>
      <c r="ZM446" s="19"/>
      <c r="ZN446" s="19"/>
      <c r="ZO446" s="19"/>
      <c r="ZP446" s="19"/>
      <c r="ZQ446" s="19"/>
      <c r="ZR446" s="19"/>
      <c r="ZS446" s="19"/>
      <c r="ZT446" s="19"/>
      <c r="ZU446" s="19"/>
      <c r="ZV446" s="19"/>
      <c r="ZW446" s="19"/>
      <c r="ZX446" s="19"/>
      <c r="ZY446" s="19"/>
      <c r="ZZ446" s="19"/>
      <c r="AAA446" s="19"/>
      <c r="AAB446" s="19"/>
      <c r="AAC446" s="19"/>
      <c r="AAD446" s="19"/>
      <c r="AAE446" s="19"/>
      <c r="AAF446" s="19"/>
      <c r="AAG446" s="19"/>
      <c r="AAH446" s="19"/>
      <c r="AAI446" s="19"/>
      <c r="AAJ446" s="19"/>
      <c r="AAK446" s="19"/>
      <c r="AAL446" s="19"/>
      <c r="AAM446" s="19"/>
      <c r="AAN446" s="19"/>
      <c r="AAO446" s="19"/>
      <c r="AAP446" s="19"/>
      <c r="AAQ446" s="19"/>
      <c r="AAR446" s="19"/>
      <c r="AAS446" s="19"/>
      <c r="AAT446" s="19"/>
      <c r="AAU446" s="19"/>
      <c r="AAV446" s="19"/>
      <c r="AAW446" s="19"/>
      <c r="AAX446" s="19"/>
      <c r="AAY446" s="19"/>
      <c r="AAZ446" s="19"/>
      <c r="ABA446" s="19"/>
      <c r="ABB446" s="19"/>
      <c r="ABC446" s="19"/>
      <c r="ABD446" s="19"/>
      <c r="ABE446" s="19"/>
      <c r="ABF446" s="19"/>
      <c r="ABG446" s="19"/>
      <c r="ABH446" s="19"/>
      <c r="ABI446" s="19"/>
      <c r="ABJ446" s="19"/>
      <c r="ABK446" s="19"/>
      <c r="ABL446" s="19"/>
      <c r="ABM446" s="19"/>
      <c r="ABN446" s="19"/>
      <c r="ABO446" s="19"/>
      <c r="ABP446" s="19"/>
      <c r="ABQ446" s="19"/>
      <c r="ABR446" s="19"/>
      <c r="ABS446" s="19"/>
      <c r="ABT446" s="19"/>
      <c r="ABU446" s="19"/>
      <c r="ABV446" s="19"/>
      <c r="ABW446" s="19"/>
      <c r="ABX446" s="19"/>
      <c r="ABY446" s="19"/>
      <c r="ABZ446" s="19"/>
      <c r="ACA446" s="19"/>
      <c r="ACB446" s="19"/>
      <c r="ACC446" s="19"/>
      <c r="ACD446" s="19"/>
      <c r="ACE446" s="19"/>
      <c r="ACF446" s="19"/>
      <c r="ACG446" s="19"/>
      <c r="ACH446" s="19"/>
      <c r="ACI446" s="19"/>
      <c r="ACJ446" s="19"/>
      <c r="ACK446" s="19"/>
      <c r="ACL446" s="19"/>
      <c r="ACM446" s="19"/>
      <c r="ACN446" s="19"/>
      <c r="ACO446" s="19"/>
      <c r="ACP446" s="19"/>
      <c r="ACQ446" s="19"/>
      <c r="ACR446" s="19"/>
      <c r="ACS446" s="19"/>
      <c r="ACT446" s="19"/>
      <c r="ACU446" s="19"/>
      <c r="ACV446" s="19"/>
      <c r="ACW446" s="19"/>
      <c r="ACX446" s="19"/>
      <c r="ACY446" s="19"/>
      <c r="ACZ446" s="19"/>
      <c r="ADA446" s="19"/>
      <c r="ADB446" s="19"/>
      <c r="ADC446" s="19"/>
      <c r="ADD446" s="19"/>
      <c r="ADE446" s="19"/>
      <c r="ADF446" s="19"/>
      <c r="ADG446" s="19"/>
      <c r="ADH446" s="19"/>
      <c r="ADI446" s="19"/>
      <c r="ADJ446" s="19"/>
      <c r="ADK446" s="19"/>
      <c r="ADL446" s="19"/>
      <c r="ADM446" s="19"/>
      <c r="ADN446" s="19"/>
      <c r="ADO446" s="19"/>
      <c r="ADP446" s="19"/>
      <c r="ADQ446" s="19"/>
      <c r="ADR446" s="19"/>
      <c r="ADS446" s="19"/>
      <c r="ADT446" s="19"/>
      <c r="ADU446" s="19"/>
      <c r="ADV446" s="19"/>
      <c r="ADW446" s="19"/>
      <c r="ADX446" s="19"/>
      <c r="ADY446" s="19"/>
      <c r="ADZ446" s="19"/>
      <c r="AEA446" s="19"/>
      <c r="AEB446" s="19"/>
      <c r="AEC446" s="19"/>
      <c r="AED446" s="19"/>
      <c r="AEE446" s="19"/>
      <c r="AEF446" s="19"/>
      <c r="AEG446" s="19"/>
      <c r="AEH446" s="19"/>
      <c r="AEI446" s="19"/>
      <c r="AEJ446" s="19"/>
      <c r="AEK446" s="19"/>
      <c r="AEL446" s="19"/>
      <c r="AEM446" s="19"/>
      <c r="AEN446" s="19"/>
      <c r="AEO446" s="19"/>
      <c r="AEP446" s="19"/>
      <c r="AEQ446" s="19"/>
      <c r="AER446" s="19"/>
      <c r="AES446" s="19"/>
      <c r="AET446" s="19"/>
      <c r="AEU446" s="19"/>
      <c r="AEV446" s="19"/>
      <c r="AEW446" s="19"/>
      <c r="AEX446" s="19"/>
      <c r="AEY446" s="19"/>
      <c r="AEZ446" s="19"/>
      <c r="AFA446" s="19"/>
      <c r="AFB446" s="19"/>
      <c r="AFC446" s="19"/>
      <c r="AFD446" s="19"/>
      <c r="AFE446" s="19"/>
      <c r="AFF446" s="19"/>
      <c r="AFG446" s="19"/>
      <c r="AFH446" s="19"/>
      <c r="AFI446" s="19"/>
      <c r="AFJ446" s="19"/>
      <c r="AFK446" s="19"/>
      <c r="AFL446" s="19"/>
      <c r="AFM446" s="19"/>
      <c r="AFN446" s="19"/>
      <c r="AFO446" s="19"/>
      <c r="AFP446" s="19"/>
      <c r="AFQ446" s="19"/>
      <c r="AFR446" s="19"/>
      <c r="AFS446" s="19"/>
      <c r="AFT446" s="19"/>
      <c r="AFU446" s="19"/>
      <c r="AFV446" s="19"/>
      <c r="AFW446" s="19"/>
      <c r="AFX446" s="19"/>
      <c r="AFY446" s="19"/>
      <c r="AFZ446" s="19"/>
      <c r="AGA446" s="19"/>
      <c r="AGB446" s="19"/>
      <c r="AGC446" s="19"/>
      <c r="AGD446" s="19"/>
      <c r="AGE446" s="19"/>
      <c r="AGF446" s="19"/>
      <c r="AGG446" s="19"/>
      <c r="AGH446" s="19"/>
      <c r="AGI446" s="19"/>
      <c r="AGJ446" s="19"/>
      <c r="AGK446" s="19"/>
      <c r="AGL446" s="19"/>
      <c r="AGM446" s="19"/>
      <c r="AGN446" s="19"/>
      <c r="AGO446" s="19"/>
      <c r="AGP446" s="19"/>
      <c r="AGQ446" s="19"/>
      <c r="AGR446" s="19"/>
      <c r="AGS446" s="19"/>
      <c r="AGT446" s="19"/>
      <c r="AGU446" s="19"/>
      <c r="AGV446" s="19"/>
      <c r="AGW446" s="19"/>
      <c r="AGX446" s="19"/>
      <c r="AGY446" s="19"/>
      <c r="AGZ446" s="19"/>
      <c r="AHA446" s="19"/>
      <c r="AHB446" s="19"/>
      <c r="AHC446" s="19"/>
      <c r="AHD446" s="19"/>
      <c r="AHE446" s="19"/>
      <c r="AHF446" s="19"/>
      <c r="AHG446" s="19"/>
      <c r="AHH446" s="19"/>
      <c r="AHI446" s="19"/>
      <c r="AHJ446" s="19"/>
      <c r="AHK446" s="19"/>
      <c r="AHL446" s="19"/>
      <c r="AHM446" s="19"/>
      <c r="AHN446" s="19"/>
      <c r="AHO446" s="19"/>
      <c r="AHP446" s="19"/>
      <c r="AHQ446" s="19"/>
      <c r="AHR446" s="19"/>
      <c r="AHS446" s="19"/>
      <c r="AHT446" s="19"/>
      <c r="AHU446" s="19"/>
      <c r="AHV446" s="19"/>
      <c r="AHW446" s="19"/>
      <c r="AHX446" s="19"/>
      <c r="AHY446" s="19"/>
      <c r="AHZ446" s="19"/>
      <c r="AIA446" s="19"/>
      <c r="AIB446" s="19"/>
      <c r="AIC446" s="19"/>
      <c r="AID446" s="19"/>
      <c r="AIE446" s="19"/>
      <c r="AIF446" s="19"/>
      <c r="AIG446" s="19"/>
      <c r="AIH446" s="19"/>
      <c r="AII446" s="19"/>
      <c r="AIJ446" s="19"/>
      <c r="AIK446" s="19"/>
      <c r="AIL446" s="19"/>
      <c r="AIM446" s="19"/>
      <c r="AIN446" s="19"/>
      <c r="AIO446" s="19"/>
      <c r="AIP446" s="19"/>
      <c r="AIQ446" s="19"/>
      <c r="AIR446" s="19"/>
      <c r="AIS446" s="19"/>
      <c r="AIT446" s="19"/>
      <c r="AIU446" s="19"/>
      <c r="AIV446" s="19"/>
      <c r="AIW446" s="19"/>
      <c r="AIX446" s="19"/>
      <c r="AIY446" s="19"/>
      <c r="AIZ446" s="19"/>
      <c r="AJA446" s="19"/>
      <c r="AJB446" s="19"/>
      <c r="AJC446" s="19"/>
      <c r="AJD446" s="19"/>
      <c r="AJE446" s="19"/>
      <c r="AJF446" s="19"/>
      <c r="AJG446" s="19"/>
      <c r="AJH446" s="19"/>
      <c r="AJI446" s="19"/>
      <c r="AJJ446" s="19"/>
      <c r="AJK446" s="19"/>
      <c r="AJL446" s="19"/>
      <c r="AJM446" s="19"/>
      <c r="AJN446" s="19"/>
      <c r="AJO446" s="19"/>
      <c r="AJP446" s="19"/>
      <c r="AJQ446" s="19"/>
      <c r="AJR446" s="19"/>
      <c r="AJS446" s="19"/>
      <c r="AJT446" s="19"/>
      <c r="AJU446" s="19"/>
      <c r="AJV446" s="19"/>
      <c r="AJW446" s="19"/>
      <c r="AJX446" s="19"/>
      <c r="AJY446" s="19"/>
      <c r="AJZ446" s="19"/>
      <c r="AKA446" s="19"/>
      <c r="AKB446" s="19"/>
      <c r="AKC446" s="19"/>
      <c r="AKD446" s="19"/>
      <c r="AKE446" s="19"/>
      <c r="AKF446" s="19"/>
      <c r="AKG446" s="19"/>
      <c r="AKH446" s="19"/>
      <c r="AKI446" s="19"/>
      <c r="AKJ446" s="19"/>
      <c r="AKK446" s="19"/>
      <c r="AKL446" s="19"/>
      <c r="AKM446" s="19"/>
      <c r="AKN446" s="19"/>
      <c r="AKO446" s="19"/>
      <c r="AKP446" s="19"/>
      <c r="AKQ446" s="19"/>
      <c r="AKR446" s="19"/>
      <c r="AKS446" s="19"/>
      <c r="AKT446" s="19"/>
      <c r="AKU446" s="19"/>
      <c r="AKV446" s="19"/>
      <c r="AKW446" s="19"/>
      <c r="AKX446" s="19"/>
      <c r="AKY446" s="19"/>
      <c r="AKZ446" s="19"/>
      <c r="ALA446" s="19"/>
      <c r="ALB446" s="19"/>
      <c r="ALC446" s="19"/>
      <c r="ALD446" s="19"/>
      <c r="ALE446" s="19"/>
      <c r="ALF446" s="19"/>
      <c r="ALG446" s="19"/>
      <c r="ALH446" s="19"/>
      <c r="ALI446" s="19"/>
      <c r="ALJ446" s="19"/>
      <c r="ALK446" s="19"/>
      <c r="ALL446" s="19"/>
      <c r="ALM446" s="19"/>
      <c r="ALN446" s="19"/>
      <c r="ALO446" s="19"/>
      <c r="ALP446" s="19"/>
      <c r="ALQ446" s="19"/>
      <c r="ALR446" s="19"/>
      <c r="ALS446" s="19"/>
      <c r="ALT446" s="19"/>
      <c r="ALU446" s="19"/>
      <c r="ALV446" s="19"/>
      <c r="ALW446" s="19"/>
      <c r="ALX446" s="19"/>
      <c r="ALY446" s="19"/>
      <c r="ALZ446" s="19"/>
      <c r="AMA446" s="19"/>
      <c r="AMB446" s="19"/>
      <c r="AMC446" s="19"/>
      <c r="AMD446" s="19"/>
      <c r="AME446" s="19"/>
      <c r="AMF446" s="19"/>
      <c r="AMG446" s="19"/>
      <c r="AMH446" s="19"/>
      <c r="AMI446" s="19"/>
      <c r="AMJ446" s="19"/>
      <c r="AMK446" s="19"/>
      <c r="AML446" s="19"/>
      <c r="AMM446" s="19"/>
      <c r="AMN446" s="19"/>
      <c r="AMO446" s="19"/>
      <c r="AMP446" s="19"/>
      <c r="AMQ446" s="19"/>
      <c r="AMR446" s="19"/>
      <c r="AMS446" s="19"/>
      <c r="AMT446" s="19"/>
      <c r="AMU446" s="19"/>
      <c r="AMV446" s="19"/>
      <c r="AMW446" s="19"/>
      <c r="AMX446" s="19"/>
      <c r="AMY446" s="19"/>
      <c r="AMZ446" s="19"/>
      <c r="ANA446" s="19"/>
      <c r="ANB446" s="19"/>
      <c r="ANC446" s="19"/>
      <c r="AND446" s="19"/>
      <c r="ANE446" s="19"/>
      <c r="ANF446" s="19"/>
      <c r="ANG446" s="19"/>
      <c r="ANH446" s="19"/>
      <c r="ANI446" s="19"/>
      <c r="ANJ446" s="19"/>
      <c r="ANK446" s="19"/>
      <c r="ANL446" s="19"/>
      <c r="ANM446" s="19"/>
      <c r="ANN446" s="19"/>
      <c r="ANO446" s="19"/>
      <c r="ANP446" s="19"/>
      <c r="ANQ446" s="19"/>
      <c r="ANR446" s="19"/>
      <c r="ANS446" s="19"/>
      <c r="ANT446" s="19"/>
      <c r="ANU446" s="19"/>
      <c r="ANV446" s="19"/>
      <c r="ANW446" s="19"/>
      <c r="ANX446" s="19"/>
      <c r="ANY446" s="19"/>
      <c r="ANZ446" s="19"/>
      <c r="AOA446" s="19"/>
      <c r="AOB446" s="19"/>
      <c r="AOC446" s="19"/>
      <c r="AOD446" s="19"/>
      <c r="AOE446" s="19"/>
      <c r="AOF446" s="19"/>
      <c r="AOG446" s="19"/>
      <c r="AOH446" s="19"/>
      <c r="AOI446" s="19"/>
      <c r="AOJ446" s="19"/>
      <c r="AOK446" s="19"/>
      <c r="AOL446" s="19"/>
      <c r="AOM446" s="19"/>
      <c r="AON446" s="19"/>
      <c r="AOO446" s="19"/>
      <c r="AOP446" s="19"/>
      <c r="AOQ446" s="19"/>
      <c r="AOR446" s="19"/>
      <c r="AOS446" s="19"/>
      <c r="AOT446" s="19"/>
      <c r="AOU446" s="19"/>
      <c r="AOV446" s="19"/>
      <c r="AOW446" s="19"/>
      <c r="AOX446" s="19"/>
      <c r="AOY446" s="19"/>
      <c r="AOZ446" s="19"/>
      <c r="APA446" s="19"/>
      <c r="APB446" s="19"/>
      <c r="APC446" s="19"/>
      <c r="APD446" s="19"/>
      <c r="APE446" s="19"/>
      <c r="APF446" s="19"/>
      <c r="APG446" s="19"/>
      <c r="APH446" s="19"/>
      <c r="API446" s="19"/>
      <c r="APJ446" s="19"/>
      <c r="APK446" s="19"/>
      <c r="APL446" s="19"/>
      <c r="APM446" s="19"/>
      <c r="APN446" s="19"/>
      <c r="APO446" s="19"/>
      <c r="APP446" s="19"/>
      <c r="APQ446" s="19"/>
      <c r="APR446" s="19"/>
      <c r="APS446" s="19"/>
      <c r="APT446" s="19"/>
      <c r="APU446" s="19"/>
      <c r="APV446" s="19"/>
      <c r="APW446" s="19"/>
      <c r="APX446" s="19"/>
      <c r="APY446" s="19"/>
      <c r="APZ446" s="19"/>
      <c r="AQA446" s="19"/>
      <c r="AQB446" s="19"/>
      <c r="AQC446" s="19"/>
      <c r="AQD446" s="19"/>
      <c r="AQE446" s="19"/>
      <c r="AQF446" s="19"/>
      <c r="AQG446" s="19"/>
      <c r="AQH446" s="19"/>
      <c r="AQI446" s="19"/>
      <c r="AQJ446" s="19"/>
      <c r="AQK446" s="19"/>
      <c r="AQL446" s="19"/>
      <c r="AQM446" s="19"/>
      <c r="AQN446" s="19"/>
      <c r="AQO446" s="19"/>
      <c r="AQP446" s="19"/>
      <c r="AQQ446" s="19"/>
      <c r="AQR446" s="19"/>
      <c r="AQS446" s="19"/>
      <c r="AQT446" s="19"/>
      <c r="AQU446" s="19"/>
      <c r="AQV446" s="19"/>
      <c r="AQW446" s="19"/>
      <c r="AQX446" s="19"/>
      <c r="AQY446" s="19"/>
      <c r="AQZ446" s="19"/>
      <c r="ARA446" s="19"/>
      <c r="ARB446" s="19"/>
      <c r="ARC446" s="19"/>
      <c r="ARD446" s="19"/>
      <c r="ARE446" s="19"/>
      <c r="ARF446" s="19"/>
      <c r="ARG446" s="19"/>
      <c r="ARH446" s="19"/>
      <c r="ARI446" s="19"/>
      <c r="ARJ446" s="19"/>
      <c r="ARK446" s="19"/>
      <c r="ARL446" s="19"/>
      <c r="ARM446" s="19"/>
      <c r="ARN446" s="19"/>
      <c r="ARO446" s="19"/>
      <c r="ARP446" s="19"/>
      <c r="ARQ446" s="19"/>
      <c r="ARR446" s="19"/>
      <c r="ARS446" s="19"/>
      <c r="ART446" s="19"/>
      <c r="ARU446" s="19"/>
      <c r="ARV446" s="19"/>
      <c r="ARW446" s="19"/>
      <c r="ARX446" s="19"/>
      <c r="ARY446" s="19"/>
      <c r="ARZ446" s="19"/>
      <c r="ASA446" s="19"/>
      <c r="ASB446" s="19"/>
      <c r="ASC446" s="19"/>
      <c r="ASD446" s="19"/>
      <c r="ASE446" s="19"/>
      <c r="ASF446" s="19"/>
      <c r="ASG446" s="19"/>
      <c r="ASH446" s="19"/>
      <c r="ASI446" s="19"/>
      <c r="ASJ446" s="19"/>
      <c r="ASK446" s="19"/>
      <c r="ASL446" s="19"/>
      <c r="ASM446" s="19"/>
      <c r="ASN446" s="19"/>
      <c r="ASO446" s="19"/>
      <c r="ASP446" s="19"/>
      <c r="ASQ446" s="19"/>
      <c r="ASR446" s="19"/>
      <c r="ASS446" s="19"/>
      <c r="AST446" s="19"/>
      <c r="ASU446" s="19"/>
      <c r="ASV446" s="19"/>
      <c r="ASW446" s="19"/>
      <c r="ASX446" s="19"/>
      <c r="ASY446" s="19"/>
      <c r="ASZ446" s="19"/>
      <c r="ATA446" s="19"/>
      <c r="ATB446" s="19"/>
      <c r="ATC446" s="19"/>
      <c r="ATD446" s="19"/>
      <c r="ATE446" s="19"/>
      <c r="ATF446" s="19"/>
      <c r="ATG446" s="19"/>
      <c r="ATH446" s="19"/>
      <c r="ATI446" s="19"/>
      <c r="ATJ446" s="19"/>
      <c r="ATK446" s="19"/>
      <c r="ATL446" s="19"/>
      <c r="ATM446" s="19"/>
      <c r="ATN446" s="19"/>
      <c r="ATO446" s="19"/>
      <c r="ATP446" s="19"/>
      <c r="ATQ446" s="19"/>
      <c r="ATR446" s="19"/>
      <c r="ATS446" s="19"/>
      <c r="ATT446" s="19"/>
      <c r="ATU446" s="19"/>
      <c r="ATV446" s="19"/>
      <c r="ATW446" s="19"/>
      <c r="ATX446" s="19"/>
      <c r="ATY446" s="19"/>
      <c r="ATZ446" s="19"/>
      <c r="AUA446" s="19"/>
      <c r="AUB446" s="19"/>
      <c r="AUC446" s="19"/>
      <c r="AUD446" s="19"/>
      <c r="AUE446" s="19"/>
      <c r="AUF446" s="19"/>
      <c r="AUG446" s="19"/>
      <c r="AUH446" s="19"/>
      <c r="AUI446" s="19"/>
      <c r="AUJ446" s="19"/>
      <c r="AUK446" s="19"/>
      <c r="AUL446" s="19"/>
      <c r="AUM446" s="19"/>
      <c r="AUN446" s="19"/>
      <c r="AUO446" s="19"/>
      <c r="AUP446" s="19"/>
      <c r="AUQ446" s="19"/>
      <c r="AUR446" s="19"/>
      <c r="AUS446" s="19"/>
      <c r="AUT446" s="19"/>
      <c r="AUU446" s="19"/>
      <c r="AUV446" s="19"/>
      <c r="AUW446" s="19"/>
      <c r="AUX446" s="19"/>
      <c r="AUY446" s="19"/>
      <c r="AUZ446" s="19"/>
      <c r="AVA446" s="19"/>
      <c r="AVB446" s="19"/>
      <c r="AVC446" s="19"/>
      <c r="AVD446" s="19"/>
      <c r="AVE446" s="19"/>
      <c r="AVF446" s="19"/>
      <c r="AVG446" s="19"/>
      <c r="AVH446" s="19"/>
      <c r="AVI446" s="19"/>
      <c r="AVJ446" s="19"/>
      <c r="AVK446" s="19"/>
      <c r="AVL446" s="19"/>
      <c r="AVM446" s="19"/>
      <c r="AVN446" s="19"/>
      <c r="AVO446" s="19"/>
      <c r="AVP446" s="19"/>
      <c r="AVQ446" s="19"/>
      <c r="AVR446" s="19"/>
      <c r="AVS446" s="19"/>
      <c r="AVT446" s="19"/>
      <c r="AVU446" s="19"/>
      <c r="AVV446" s="19"/>
      <c r="AVW446" s="19"/>
      <c r="AVX446" s="19"/>
      <c r="AVY446" s="19"/>
      <c r="AVZ446" s="19"/>
      <c r="AWA446" s="19"/>
      <c r="AWB446" s="19"/>
      <c r="AWC446" s="19"/>
      <c r="AWD446" s="19"/>
      <c r="AWE446" s="19"/>
      <c r="AWF446" s="19"/>
      <c r="AWG446" s="19"/>
      <c r="AWH446" s="19"/>
      <c r="AWI446" s="19"/>
      <c r="AWJ446" s="19"/>
      <c r="AWK446" s="19"/>
      <c r="AWL446" s="19"/>
      <c r="AWM446" s="19"/>
      <c r="AWN446" s="19"/>
      <c r="AWO446" s="19"/>
      <c r="AWP446" s="19"/>
      <c r="AWQ446" s="19"/>
      <c r="AWR446" s="19"/>
      <c r="AWS446" s="19"/>
      <c r="AWT446" s="19"/>
      <c r="AWU446" s="19"/>
      <c r="AWV446" s="19"/>
      <c r="AWW446" s="19"/>
      <c r="AWX446" s="19"/>
      <c r="AWY446" s="19"/>
      <c r="AWZ446" s="19"/>
      <c r="AXA446" s="19"/>
      <c r="AXB446" s="19"/>
      <c r="AXC446" s="19"/>
      <c r="AXD446" s="19"/>
      <c r="AXE446" s="19"/>
      <c r="AXF446" s="19"/>
      <c r="AXG446" s="19"/>
      <c r="AXH446" s="19"/>
      <c r="AXI446" s="19"/>
      <c r="AXJ446" s="19"/>
      <c r="AXK446" s="19"/>
      <c r="AXL446" s="19"/>
      <c r="AXM446" s="19"/>
      <c r="AXN446" s="19"/>
      <c r="AXO446" s="19"/>
      <c r="AXP446" s="19"/>
      <c r="AXQ446" s="19"/>
      <c r="AXR446" s="19"/>
      <c r="AXS446" s="19"/>
      <c r="AXT446" s="19"/>
      <c r="AXU446" s="19"/>
      <c r="AXV446" s="19"/>
      <c r="AXW446" s="19"/>
      <c r="AXX446" s="19"/>
      <c r="AXY446" s="19"/>
      <c r="AXZ446" s="19"/>
      <c r="AYA446" s="19"/>
      <c r="AYB446" s="19"/>
      <c r="AYC446" s="19"/>
      <c r="AYD446" s="19"/>
      <c r="AYE446" s="19"/>
      <c r="AYF446" s="19"/>
      <c r="AYG446" s="19"/>
      <c r="AYH446" s="19"/>
      <c r="AYI446" s="19"/>
      <c r="AYJ446" s="19"/>
      <c r="AYK446" s="19"/>
      <c r="AYL446" s="19"/>
      <c r="AYM446" s="19"/>
      <c r="AYN446" s="19"/>
      <c r="AYO446" s="19"/>
      <c r="AYP446" s="19"/>
      <c r="AYQ446" s="19"/>
      <c r="AYR446" s="19"/>
      <c r="AYS446" s="19"/>
      <c r="AYT446" s="19"/>
      <c r="AYU446" s="19"/>
      <c r="AYV446" s="19"/>
      <c r="AYW446" s="19"/>
      <c r="AYX446" s="19"/>
      <c r="AYY446" s="19"/>
      <c r="AYZ446" s="19"/>
      <c r="AZA446" s="19"/>
      <c r="AZB446" s="19"/>
      <c r="AZC446" s="19"/>
      <c r="AZD446" s="19"/>
      <c r="AZE446" s="19"/>
      <c r="AZF446" s="19"/>
      <c r="AZG446" s="19"/>
      <c r="AZH446" s="19"/>
      <c r="AZI446" s="19"/>
      <c r="AZJ446" s="19"/>
      <c r="AZK446" s="19"/>
      <c r="AZL446" s="19"/>
      <c r="AZM446" s="19"/>
      <c r="AZN446" s="19"/>
      <c r="AZO446" s="19"/>
      <c r="AZP446" s="19"/>
      <c r="AZQ446" s="19"/>
      <c r="AZR446" s="19"/>
      <c r="AZS446" s="19"/>
      <c r="AZT446" s="19"/>
      <c r="AZU446" s="19"/>
      <c r="AZV446" s="19"/>
      <c r="AZW446" s="19"/>
      <c r="AZX446" s="19"/>
      <c r="AZY446" s="19"/>
      <c r="AZZ446" s="19"/>
      <c r="BAA446" s="19"/>
      <c r="BAB446" s="19"/>
      <c r="BAC446" s="19"/>
      <c r="BAD446" s="19"/>
      <c r="BAE446" s="19"/>
      <c r="BAF446" s="19"/>
      <c r="BAG446" s="19"/>
      <c r="BAH446" s="19"/>
      <c r="BAI446" s="19"/>
      <c r="BAJ446" s="19"/>
      <c r="BAK446" s="19"/>
      <c r="BAL446" s="19"/>
      <c r="BAM446" s="19"/>
      <c r="BAN446" s="19"/>
      <c r="BAO446" s="19"/>
      <c r="BAP446" s="19"/>
      <c r="BAQ446" s="19"/>
      <c r="BAR446" s="19"/>
      <c r="BAS446" s="19"/>
      <c r="BAT446" s="19"/>
      <c r="BAU446" s="19"/>
      <c r="BAV446" s="19"/>
      <c r="BAW446" s="19"/>
      <c r="BAX446" s="19"/>
      <c r="BAY446" s="19"/>
      <c r="BAZ446" s="19"/>
      <c r="BBA446" s="19"/>
      <c r="BBB446" s="19"/>
      <c r="BBC446" s="19"/>
      <c r="BBD446" s="19"/>
      <c r="BBE446" s="19"/>
      <c r="BBF446" s="19"/>
      <c r="BBG446" s="19"/>
      <c r="BBH446" s="19"/>
      <c r="BBI446" s="19"/>
      <c r="BBJ446" s="19"/>
      <c r="BBK446" s="19"/>
      <c r="BBL446" s="19"/>
      <c r="BBM446" s="19"/>
      <c r="BBN446" s="19"/>
      <c r="BBO446" s="19"/>
      <c r="BBP446" s="19"/>
      <c r="BBQ446" s="19"/>
      <c r="BBR446" s="19"/>
      <c r="BBS446" s="19"/>
      <c r="BBT446" s="19"/>
      <c r="BBU446" s="19"/>
      <c r="BBV446" s="19"/>
      <c r="BBW446" s="19"/>
      <c r="BBX446" s="19"/>
      <c r="BBY446" s="19"/>
      <c r="BBZ446" s="19"/>
      <c r="BCA446" s="19"/>
      <c r="BCB446" s="19"/>
      <c r="BCC446" s="19"/>
      <c r="BCD446" s="19"/>
      <c r="BCE446" s="19"/>
      <c r="BCF446" s="19"/>
      <c r="BCG446" s="19"/>
      <c r="BCH446" s="19"/>
      <c r="BCI446" s="19"/>
      <c r="BCJ446" s="19"/>
      <c r="BCK446" s="19"/>
      <c r="BCL446" s="19"/>
      <c r="BCM446" s="19"/>
      <c r="BCN446" s="19"/>
      <c r="BCO446" s="19"/>
      <c r="BCP446" s="19"/>
      <c r="BCQ446" s="19"/>
      <c r="BCR446" s="19"/>
      <c r="BCS446" s="19"/>
      <c r="BCT446" s="19"/>
      <c r="BCU446" s="19"/>
      <c r="BCV446" s="19"/>
      <c r="BCW446" s="19"/>
      <c r="BCX446" s="19"/>
      <c r="BCY446" s="19"/>
      <c r="BCZ446" s="19"/>
      <c r="BDA446" s="19"/>
      <c r="BDB446" s="19"/>
      <c r="BDC446" s="19"/>
      <c r="BDD446" s="19"/>
      <c r="BDE446" s="19"/>
      <c r="BDF446" s="19"/>
      <c r="BDG446" s="19"/>
      <c r="BDH446" s="19"/>
      <c r="BDI446" s="19"/>
      <c r="BDJ446" s="19"/>
      <c r="BDK446" s="19"/>
      <c r="BDL446" s="19"/>
      <c r="BDM446" s="19"/>
      <c r="BDN446" s="19"/>
      <c r="BDO446" s="19"/>
      <c r="BDP446" s="19"/>
      <c r="BDQ446" s="19"/>
      <c r="BDR446" s="19"/>
      <c r="BDS446" s="19"/>
      <c r="BDT446" s="19"/>
      <c r="BDU446" s="19"/>
      <c r="BDV446" s="19"/>
      <c r="BDW446" s="19"/>
      <c r="BDX446" s="19"/>
      <c r="BDY446" s="19"/>
      <c r="BDZ446" s="19"/>
      <c r="BEA446" s="19"/>
      <c r="BEB446" s="19"/>
      <c r="BEC446" s="19"/>
      <c r="BED446" s="19"/>
      <c r="BEE446" s="19"/>
      <c r="BEF446" s="19"/>
      <c r="BEG446" s="19"/>
      <c r="BEH446" s="19"/>
      <c r="BEI446" s="19"/>
      <c r="BEJ446" s="19"/>
      <c r="BEK446" s="19"/>
      <c r="BEL446" s="19"/>
      <c r="BEM446" s="19"/>
      <c r="BEN446" s="19"/>
      <c r="BEO446" s="19"/>
      <c r="BEP446" s="19"/>
      <c r="BEQ446" s="19"/>
      <c r="BER446" s="19"/>
      <c r="BES446" s="19"/>
      <c r="BET446" s="19"/>
      <c r="BEU446" s="19"/>
      <c r="BEV446" s="19"/>
      <c r="BEW446" s="19"/>
      <c r="BEX446" s="19"/>
      <c r="BEY446" s="19"/>
      <c r="BEZ446" s="19"/>
      <c r="BFA446" s="19"/>
      <c r="BFB446" s="19"/>
      <c r="BFC446" s="19"/>
      <c r="BFD446" s="19"/>
      <c r="BFE446" s="19"/>
      <c r="BFF446" s="19"/>
      <c r="BFG446" s="19"/>
      <c r="BFH446" s="19"/>
      <c r="BFI446" s="19"/>
      <c r="BFJ446" s="19"/>
      <c r="BFK446" s="19"/>
      <c r="BFL446" s="19"/>
      <c r="BFM446" s="19"/>
      <c r="BFN446" s="19"/>
      <c r="BFO446" s="19"/>
      <c r="BFP446" s="19"/>
      <c r="BFQ446" s="19"/>
      <c r="BFR446" s="19"/>
      <c r="BFS446" s="19"/>
      <c r="BFT446" s="19"/>
      <c r="BFU446" s="19"/>
      <c r="BFV446" s="19"/>
      <c r="BFW446" s="19"/>
      <c r="BFX446" s="19"/>
      <c r="BFY446" s="19"/>
      <c r="BFZ446" s="19"/>
      <c r="BGA446" s="19"/>
      <c r="BGB446" s="19"/>
      <c r="BGC446" s="19"/>
      <c r="BGD446" s="19"/>
      <c r="BGE446" s="19"/>
      <c r="BGF446" s="19"/>
      <c r="BGG446" s="19"/>
      <c r="BGH446" s="19"/>
      <c r="BGI446" s="19"/>
      <c r="BGJ446" s="19"/>
      <c r="BGK446" s="19"/>
      <c r="BGL446" s="19"/>
      <c r="BGM446" s="19"/>
      <c r="BGN446" s="19"/>
      <c r="BGO446" s="19"/>
      <c r="BGP446" s="19"/>
      <c r="BGQ446" s="19"/>
      <c r="BGR446" s="19"/>
      <c r="BGS446" s="19"/>
      <c r="BGT446" s="19"/>
      <c r="BGU446" s="19"/>
      <c r="BGV446" s="19"/>
      <c r="BGW446" s="19"/>
      <c r="BGX446" s="19"/>
      <c r="BGY446" s="19"/>
      <c r="BGZ446" s="19"/>
      <c r="BHA446" s="19"/>
      <c r="BHB446" s="19"/>
      <c r="BHC446" s="19"/>
      <c r="BHD446" s="19"/>
      <c r="BHE446" s="19"/>
      <c r="BHF446" s="19"/>
      <c r="BHG446" s="19"/>
      <c r="BHH446" s="19"/>
      <c r="BHI446" s="19"/>
      <c r="BHJ446" s="19"/>
      <c r="BHK446" s="19"/>
      <c r="BHL446" s="19"/>
      <c r="BHM446" s="19"/>
      <c r="BHN446" s="19"/>
      <c r="BHO446" s="19"/>
      <c r="BHP446" s="19"/>
      <c r="BHQ446" s="19"/>
      <c r="BHR446" s="19"/>
      <c r="BHS446" s="19"/>
      <c r="BHT446" s="19"/>
      <c r="BHU446" s="19"/>
      <c r="BHV446" s="19"/>
      <c r="BHW446" s="19"/>
      <c r="BHX446" s="19"/>
      <c r="BHY446" s="19"/>
      <c r="BHZ446" s="19"/>
      <c r="BIA446" s="19"/>
      <c r="BIB446" s="19"/>
      <c r="BIC446" s="19"/>
      <c r="BID446" s="19"/>
      <c r="BIE446" s="19"/>
      <c r="BIF446" s="19"/>
      <c r="BIG446" s="19"/>
      <c r="BIH446" s="19"/>
      <c r="BII446" s="19"/>
      <c r="BIJ446" s="19"/>
      <c r="BIK446" s="19"/>
      <c r="BIL446" s="19"/>
      <c r="BIM446" s="19"/>
      <c r="BIN446" s="19"/>
      <c r="BIO446" s="19"/>
      <c r="BIP446" s="19"/>
      <c r="BIQ446" s="19"/>
      <c r="BIR446" s="19"/>
      <c r="BIS446" s="19"/>
      <c r="BIT446" s="19"/>
      <c r="BIU446" s="19"/>
      <c r="BIV446" s="19"/>
      <c r="BIW446" s="19"/>
      <c r="BIX446" s="19"/>
      <c r="BIY446" s="19"/>
      <c r="BIZ446" s="19"/>
      <c r="BJA446" s="19"/>
      <c r="BJB446" s="19"/>
      <c r="BJC446" s="19"/>
      <c r="BJD446" s="19"/>
      <c r="BJE446" s="19"/>
      <c r="BJF446" s="19"/>
      <c r="BJG446" s="19"/>
      <c r="BJH446" s="19"/>
      <c r="BJI446" s="19"/>
      <c r="BJJ446" s="19"/>
      <c r="BJK446" s="19"/>
      <c r="BJL446" s="19"/>
      <c r="BJM446" s="19"/>
      <c r="BJN446" s="19"/>
      <c r="BJO446" s="19"/>
      <c r="BJP446" s="19"/>
      <c r="BJQ446" s="19"/>
      <c r="BJR446" s="19"/>
      <c r="BJS446" s="19"/>
      <c r="BJT446" s="19"/>
      <c r="BJU446" s="19"/>
      <c r="BJV446" s="19"/>
      <c r="BJW446" s="19"/>
      <c r="BJX446" s="19"/>
      <c r="BJY446" s="19"/>
      <c r="BJZ446" s="19"/>
      <c r="BKA446" s="19"/>
      <c r="BKB446" s="19"/>
      <c r="BKC446" s="19"/>
      <c r="BKD446" s="19"/>
      <c r="BKE446" s="19"/>
      <c r="BKF446" s="19"/>
      <c r="BKG446" s="19"/>
      <c r="BKH446" s="19"/>
      <c r="BKI446" s="19"/>
      <c r="BKJ446" s="19"/>
      <c r="BKK446" s="19"/>
      <c r="BKL446" s="19"/>
      <c r="BKM446" s="19"/>
      <c r="BKN446" s="19"/>
      <c r="BKO446" s="19"/>
      <c r="BKP446" s="19"/>
      <c r="BKQ446" s="19"/>
      <c r="BKR446" s="19"/>
      <c r="BKS446" s="19"/>
      <c r="BKT446" s="19"/>
      <c r="BKU446" s="19"/>
      <c r="BKV446" s="19"/>
      <c r="BKW446" s="19"/>
      <c r="BKX446" s="19"/>
      <c r="BKY446" s="19"/>
      <c r="BKZ446" s="19"/>
      <c r="BLA446" s="19"/>
      <c r="BLB446" s="19"/>
      <c r="BLC446" s="19"/>
      <c r="BLD446" s="19"/>
      <c r="BLE446" s="19"/>
      <c r="BLF446" s="19"/>
      <c r="BLG446" s="19"/>
      <c r="BLH446" s="19"/>
      <c r="BLI446" s="19"/>
      <c r="BLJ446" s="19"/>
      <c r="BLK446" s="19"/>
      <c r="BLL446" s="19"/>
      <c r="BLM446" s="19"/>
      <c r="BLN446" s="19"/>
      <c r="BLO446" s="19"/>
      <c r="BLP446" s="19"/>
      <c r="BLQ446" s="19"/>
      <c r="BLR446" s="19"/>
      <c r="BLS446" s="19"/>
      <c r="BLT446" s="19"/>
      <c r="BLU446" s="19"/>
      <c r="BLV446" s="19"/>
      <c r="BLW446" s="19"/>
      <c r="BLX446" s="19"/>
      <c r="BLY446" s="19"/>
      <c r="BLZ446" s="19"/>
      <c r="BMA446" s="19"/>
      <c r="BMB446" s="19"/>
      <c r="BMC446" s="19"/>
      <c r="BMD446" s="19"/>
      <c r="BME446" s="19"/>
      <c r="BMF446" s="19"/>
      <c r="BMG446" s="19"/>
      <c r="BMH446" s="19"/>
      <c r="BMI446" s="19"/>
      <c r="BMJ446" s="19"/>
      <c r="BMK446" s="19"/>
      <c r="BML446" s="19"/>
      <c r="BMM446" s="19"/>
      <c r="BMN446" s="19"/>
      <c r="BMO446" s="19"/>
      <c r="BMP446" s="19"/>
      <c r="BMQ446" s="19"/>
      <c r="BMR446" s="19"/>
      <c r="BMS446" s="19"/>
      <c r="BMT446" s="19"/>
      <c r="BMU446" s="19"/>
      <c r="BMV446" s="19"/>
      <c r="BMW446" s="19"/>
      <c r="BMX446" s="19"/>
      <c r="BMY446" s="19"/>
      <c r="BMZ446" s="19"/>
      <c r="BNA446" s="19"/>
      <c r="BNB446" s="19"/>
      <c r="BNC446" s="19"/>
      <c r="BND446" s="19"/>
      <c r="BNE446" s="19"/>
      <c r="BNF446" s="19"/>
      <c r="BNG446" s="19"/>
      <c r="BNH446" s="19"/>
      <c r="BNI446" s="19"/>
      <c r="BNJ446" s="19"/>
      <c r="BNK446" s="19"/>
      <c r="BNL446" s="19"/>
      <c r="BNM446" s="19"/>
      <c r="BNN446" s="19"/>
      <c r="BNO446" s="19"/>
      <c r="BNP446" s="19"/>
      <c r="BNQ446" s="19"/>
      <c r="BNR446" s="19"/>
      <c r="BNS446" s="19"/>
      <c r="BNT446" s="19"/>
      <c r="BNU446" s="19"/>
      <c r="BNV446" s="19"/>
      <c r="BNW446" s="19"/>
      <c r="BNX446" s="19"/>
      <c r="BNY446" s="19"/>
      <c r="BNZ446" s="19"/>
      <c r="BOA446" s="19"/>
      <c r="BOB446" s="19"/>
      <c r="BOC446" s="19"/>
      <c r="BOD446" s="19"/>
      <c r="BOE446" s="19"/>
      <c r="BOF446" s="19"/>
      <c r="BOG446" s="19"/>
      <c r="BOH446" s="19"/>
      <c r="BOI446" s="19"/>
      <c r="BOJ446" s="19"/>
      <c r="BOK446" s="19"/>
      <c r="BOL446" s="19"/>
      <c r="BOM446" s="19"/>
      <c r="BON446" s="19"/>
      <c r="BOO446" s="19"/>
      <c r="BOP446" s="19"/>
      <c r="BOQ446" s="19"/>
      <c r="BOR446" s="19"/>
      <c r="BOS446" s="19"/>
      <c r="BOT446" s="19"/>
      <c r="BOU446" s="19"/>
      <c r="BOV446" s="19"/>
      <c r="BOW446" s="19"/>
      <c r="BOX446" s="19"/>
      <c r="BOY446" s="19"/>
      <c r="BOZ446" s="19"/>
      <c r="BPA446" s="19"/>
      <c r="BPB446" s="19"/>
      <c r="BPC446" s="19"/>
      <c r="BPD446" s="19"/>
      <c r="BPE446" s="19"/>
      <c r="BPF446" s="19"/>
      <c r="BPG446" s="19"/>
      <c r="BPH446" s="19"/>
      <c r="BPI446" s="19"/>
      <c r="BPJ446" s="19"/>
      <c r="BPK446" s="19"/>
      <c r="BPL446" s="19"/>
      <c r="BPM446" s="19"/>
      <c r="BPN446" s="19"/>
      <c r="BPO446" s="19"/>
      <c r="BPP446" s="19"/>
      <c r="BPQ446" s="19"/>
      <c r="BPR446" s="19"/>
      <c r="BPS446" s="19"/>
      <c r="BPT446" s="19"/>
      <c r="BPU446" s="19"/>
      <c r="BPV446" s="19"/>
      <c r="BPW446" s="19"/>
      <c r="BPX446" s="19"/>
      <c r="BPY446" s="19"/>
      <c r="BPZ446" s="19"/>
      <c r="BQA446" s="19"/>
      <c r="BQB446" s="19"/>
      <c r="BQC446" s="19"/>
      <c r="BQD446" s="19"/>
      <c r="BQE446" s="19"/>
      <c r="BQF446" s="19"/>
      <c r="BQG446" s="19"/>
      <c r="BQH446" s="19"/>
      <c r="BQI446" s="19"/>
      <c r="BQJ446" s="19"/>
      <c r="BQK446" s="19"/>
      <c r="BQL446" s="19"/>
      <c r="BQM446" s="19"/>
      <c r="BQN446" s="19"/>
      <c r="BQO446" s="19"/>
      <c r="BQP446" s="19"/>
      <c r="BQQ446" s="19"/>
      <c r="BQR446" s="19"/>
      <c r="BQS446" s="19"/>
      <c r="BQT446" s="19"/>
      <c r="BQU446" s="19"/>
      <c r="BQV446" s="19"/>
      <c r="BQW446" s="19"/>
      <c r="BQX446" s="19"/>
      <c r="BQY446" s="19"/>
      <c r="BQZ446" s="19"/>
      <c r="BRA446" s="19"/>
      <c r="BRB446" s="19"/>
      <c r="BRC446" s="19"/>
      <c r="BRD446" s="19"/>
      <c r="BRE446" s="19"/>
      <c r="BRF446" s="19"/>
      <c r="BRG446" s="19"/>
      <c r="BRH446" s="19"/>
      <c r="BRI446" s="19"/>
      <c r="BRJ446" s="19"/>
      <c r="BRK446" s="19"/>
      <c r="BRL446" s="19"/>
      <c r="BRM446" s="19"/>
      <c r="BRN446" s="19"/>
      <c r="BRO446" s="19"/>
      <c r="BRP446" s="19"/>
      <c r="BRQ446" s="19"/>
      <c r="BRR446" s="19"/>
      <c r="BRS446" s="19"/>
      <c r="BRT446" s="19"/>
      <c r="BRU446" s="19"/>
      <c r="BRV446" s="19"/>
      <c r="BRW446" s="19"/>
      <c r="BRX446" s="19"/>
      <c r="BRY446" s="19"/>
      <c r="BRZ446" s="19"/>
      <c r="BSA446" s="19"/>
      <c r="BSB446" s="19"/>
      <c r="BSC446" s="19"/>
      <c r="BSD446" s="19"/>
      <c r="BSE446" s="19"/>
      <c r="BSF446" s="19"/>
      <c r="BSG446" s="19"/>
      <c r="BSH446" s="19"/>
      <c r="BSI446" s="19"/>
      <c r="BSJ446" s="19"/>
      <c r="BSK446" s="19"/>
      <c r="BSL446" s="19"/>
      <c r="BSM446" s="19"/>
      <c r="BSN446" s="19"/>
      <c r="BSO446" s="19"/>
      <c r="BSP446" s="19"/>
      <c r="BSQ446" s="19"/>
      <c r="BSR446" s="19"/>
      <c r="BSS446" s="19"/>
      <c r="BST446" s="19"/>
      <c r="BSU446" s="19"/>
      <c r="BSV446" s="19"/>
      <c r="BSW446" s="19"/>
      <c r="BSX446" s="19"/>
      <c r="BSY446" s="19"/>
      <c r="BSZ446" s="19"/>
      <c r="BTA446" s="19"/>
      <c r="BTB446" s="19"/>
      <c r="BTC446" s="19"/>
      <c r="BTD446" s="19"/>
      <c r="BTE446" s="19"/>
      <c r="BTF446" s="19"/>
      <c r="BTG446" s="19"/>
      <c r="BTH446" s="19"/>
      <c r="BTI446" s="19"/>
      <c r="BTJ446" s="19"/>
      <c r="BTK446" s="19"/>
      <c r="BTL446" s="19"/>
      <c r="BTM446" s="19"/>
      <c r="BTN446" s="19"/>
      <c r="BTO446" s="19"/>
      <c r="BTP446" s="19"/>
      <c r="BTQ446" s="19"/>
      <c r="BTR446" s="19"/>
      <c r="BTS446" s="19"/>
      <c r="BTT446" s="19"/>
      <c r="BTU446" s="19"/>
      <c r="BTV446" s="19"/>
      <c r="BTW446" s="19"/>
      <c r="BTX446" s="19"/>
      <c r="BTY446" s="19"/>
      <c r="BTZ446" s="19"/>
      <c r="BUA446" s="19"/>
      <c r="BUB446" s="19"/>
      <c r="BUC446" s="19"/>
      <c r="BUD446" s="19"/>
      <c r="BUE446" s="19"/>
      <c r="BUF446" s="19"/>
      <c r="BUG446" s="19"/>
      <c r="BUH446" s="19"/>
      <c r="BUI446" s="19"/>
      <c r="BUJ446" s="19"/>
      <c r="BUK446" s="19"/>
      <c r="BUL446" s="19"/>
      <c r="BUM446" s="19"/>
      <c r="BUN446" s="19"/>
      <c r="BUO446" s="19"/>
      <c r="BUP446" s="19"/>
      <c r="BUQ446" s="19"/>
      <c r="BUR446" s="19"/>
      <c r="BUS446" s="19"/>
      <c r="BUT446" s="19"/>
      <c r="BUU446" s="19"/>
      <c r="BUV446" s="19"/>
      <c r="BUW446" s="19"/>
      <c r="BUX446" s="19"/>
      <c r="BUY446" s="19"/>
      <c r="BUZ446" s="19"/>
      <c r="BVA446" s="19"/>
      <c r="BVB446" s="19"/>
      <c r="BVC446" s="19"/>
      <c r="BVD446" s="19"/>
      <c r="BVE446" s="19"/>
      <c r="BVF446" s="19"/>
      <c r="BVG446" s="19"/>
      <c r="BVH446" s="19"/>
      <c r="BVI446" s="19"/>
      <c r="BVJ446" s="19"/>
      <c r="BVK446" s="19"/>
      <c r="BVL446" s="19"/>
      <c r="BVM446" s="19"/>
      <c r="BVN446" s="19"/>
      <c r="BVO446" s="19"/>
      <c r="BVP446" s="19"/>
      <c r="BVQ446" s="19"/>
      <c r="BVR446" s="19"/>
      <c r="BVS446" s="19"/>
      <c r="BVT446" s="19"/>
      <c r="BVU446" s="19"/>
      <c r="BVV446" s="19"/>
      <c r="BVW446" s="19"/>
      <c r="BVX446" s="19"/>
      <c r="BVY446" s="19"/>
      <c r="BVZ446" s="19"/>
      <c r="BWA446" s="19"/>
      <c r="BWB446" s="19"/>
      <c r="BWC446" s="19"/>
      <c r="BWD446" s="19"/>
      <c r="BWE446" s="19"/>
      <c r="BWF446" s="19"/>
      <c r="BWG446" s="19"/>
      <c r="BWH446" s="19"/>
      <c r="BWI446" s="19"/>
      <c r="BWJ446" s="19"/>
      <c r="BWK446" s="19"/>
      <c r="BWL446" s="19"/>
      <c r="BWM446" s="19"/>
      <c r="BWN446" s="19"/>
      <c r="BWO446" s="19"/>
      <c r="BWP446" s="19"/>
      <c r="BWQ446" s="19"/>
      <c r="BWR446" s="19"/>
      <c r="BWS446" s="19"/>
      <c r="BWT446" s="19"/>
      <c r="BWU446" s="19"/>
      <c r="BWV446" s="19"/>
      <c r="BWW446" s="19"/>
      <c r="BWX446" s="19"/>
      <c r="BWY446" s="19"/>
      <c r="BWZ446" s="19"/>
      <c r="BXA446" s="19"/>
      <c r="BXB446" s="19"/>
      <c r="BXC446" s="19"/>
      <c r="BXD446" s="19"/>
      <c r="BXE446" s="19"/>
      <c r="BXF446" s="19"/>
      <c r="BXG446" s="19"/>
      <c r="BXH446" s="19"/>
      <c r="BXI446" s="19"/>
      <c r="BXJ446" s="19"/>
      <c r="BXK446" s="19"/>
      <c r="BXL446" s="19"/>
      <c r="BXM446" s="19"/>
      <c r="BXN446" s="19"/>
      <c r="BXO446" s="19"/>
      <c r="BXP446" s="19"/>
      <c r="BXQ446" s="19"/>
      <c r="BXR446" s="19"/>
      <c r="BXS446" s="19"/>
      <c r="BXT446" s="19"/>
      <c r="BXU446" s="19"/>
      <c r="BXV446" s="19"/>
      <c r="BXW446" s="19"/>
      <c r="BXX446" s="19"/>
      <c r="BXY446" s="19"/>
      <c r="BXZ446" s="19"/>
      <c r="BYA446" s="19"/>
      <c r="BYB446" s="19"/>
      <c r="BYC446" s="19"/>
      <c r="BYD446" s="19"/>
      <c r="BYE446" s="19"/>
      <c r="BYF446" s="19"/>
      <c r="BYG446" s="19"/>
      <c r="BYH446" s="19"/>
      <c r="BYI446" s="19"/>
      <c r="BYJ446" s="19"/>
      <c r="BYK446" s="19"/>
      <c r="BYL446" s="19"/>
      <c r="BYM446" s="19"/>
      <c r="BYN446" s="19"/>
      <c r="BYO446" s="19"/>
      <c r="BYP446" s="19"/>
      <c r="BYQ446" s="19"/>
      <c r="BYR446" s="19"/>
      <c r="BYS446" s="19"/>
      <c r="BYT446" s="19"/>
      <c r="BYU446" s="19"/>
      <c r="BYV446" s="19"/>
      <c r="BYW446" s="19"/>
      <c r="BYX446" s="19"/>
      <c r="BYY446" s="19"/>
      <c r="BYZ446" s="19"/>
      <c r="BZA446" s="19"/>
      <c r="BZB446" s="19"/>
      <c r="BZC446" s="19"/>
      <c r="BZD446" s="19"/>
      <c r="BZE446" s="19"/>
      <c r="BZF446" s="19"/>
      <c r="BZG446" s="19"/>
      <c r="BZH446" s="19"/>
      <c r="BZI446" s="19"/>
      <c r="BZJ446" s="19"/>
      <c r="BZK446" s="19"/>
      <c r="BZL446" s="19"/>
      <c r="BZM446" s="19"/>
      <c r="BZN446" s="19"/>
      <c r="BZO446" s="19"/>
      <c r="BZP446" s="19"/>
      <c r="BZQ446" s="19"/>
      <c r="BZR446" s="19"/>
      <c r="BZS446" s="19"/>
      <c r="BZT446" s="19"/>
      <c r="BZU446" s="19"/>
      <c r="BZV446" s="19"/>
      <c r="BZW446" s="19"/>
      <c r="BZX446" s="19"/>
      <c r="BZY446" s="19"/>
      <c r="BZZ446" s="19"/>
      <c r="CAA446" s="19"/>
      <c r="CAB446" s="19"/>
      <c r="CAC446" s="19"/>
      <c r="CAD446" s="19"/>
      <c r="CAE446" s="19"/>
      <c r="CAF446" s="19"/>
      <c r="CAG446" s="19"/>
      <c r="CAH446" s="19"/>
      <c r="CAI446" s="19"/>
      <c r="CAJ446" s="19"/>
      <c r="CAK446" s="19"/>
      <c r="CAL446" s="19"/>
      <c r="CAM446" s="19"/>
      <c r="CAN446" s="19"/>
      <c r="CAO446" s="19"/>
      <c r="CAP446" s="19"/>
      <c r="CAQ446" s="19"/>
      <c r="CAR446" s="19"/>
      <c r="CAS446" s="19"/>
      <c r="CAT446" s="19"/>
      <c r="CAU446" s="19"/>
      <c r="CAV446" s="19"/>
      <c r="CAW446" s="19"/>
      <c r="CAX446" s="19"/>
      <c r="CAY446" s="19"/>
      <c r="CAZ446" s="19"/>
      <c r="CBA446" s="19"/>
      <c r="CBB446" s="19"/>
      <c r="CBC446" s="19"/>
      <c r="CBD446" s="19"/>
      <c r="CBE446" s="19"/>
      <c r="CBF446" s="19"/>
      <c r="CBG446" s="19"/>
      <c r="CBH446" s="19"/>
      <c r="CBI446" s="19"/>
      <c r="CBJ446" s="19"/>
      <c r="CBK446" s="19"/>
      <c r="CBL446" s="19"/>
      <c r="CBM446" s="19"/>
      <c r="CBN446" s="19"/>
      <c r="CBO446" s="19"/>
      <c r="CBP446" s="19"/>
      <c r="CBQ446" s="19"/>
      <c r="CBR446" s="19"/>
      <c r="CBS446" s="19"/>
      <c r="CBT446" s="19"/>
      <c r="CBU446" s="19"/>
      <c r="CBV446" s="19"/>
      <c r="CBW446" s="19"/>
      <c r="CBX446" s="19"/>
      <c r="CBY446" s="19"/>
      <c r="CBZ446" s="19"/>
      <c r="CCA446" s="19"/>
      <c r="CCB446" s="19"/>
      <c r="CCC446" s="19"/>
      <c r="CCD446" s="19"/>
      <c r="CCE446" s="19"/>
      <c r="CCF446" s="19"/>
      <c r="CCG446" s="19"/>
      <c r="CCH446" s="19"/>
      <c r="CCI446" s="19"/>
      <c r="CCJ446" s="19"/>
      <c r="CCK446" s="19"/>
      <c r="CCL446" s="19"/>
      <c r="CCM446" s="19"/>
      <c r="CCN446" s="19"/>
      <c r="CCO446" s="19"/>
      <c r="CCP446" s="19"/>
      <c r="CCQ446" s="19"/>
      <c r="CCR446" s="19"/>
      <c r="CCS446" s="19"/>
      <c r="CCT446" s="19"/>
      <c r="CCU446" s="19"/>
      <c r="CCV446" s="19"/>
      <c r="CCW446" s="19"/>
      <c r="CCX446" s="19"/>
      <c r="CCY446" s="19"/>
      <c r="CCZ446" s="19"/>
      <c r="CDA446" s="19"/>
      <c r="CDB446" s="19"/>
      <c r="CDC446" s="19"/>
      <c r="CDD446" s="19"/>
      <c r="CDE446" s="19"/>
      <c r="CDF446" s="19"/>
      <c r="CDG446" s="19"/>
      <c r="CDH446" s="19"/>
      <c r="CDI446" s="19"/>
      <c r="CDJ446" s="19"/>
      <c r="CDK446" s="19"/>
      <c r="CDL446" s="19"/>
      <c r="CDM446" s="19"/>
      <c r="CDN446" s="19"/>
      <c r="CDO446" s="19"/>
      <c r="CDP446" s="19"/>
      <c r="CDQ446" s="19"/>
      <c r="CDR446" s="19"/>
      <c r="CDS446" s="19"/>
      <c r="CDT446" s="19"/>
      <c r="CDU446" s="19"/>
      <c r="CDV446" s="19"/>
      <c r="CDW446" s="19"/>
      <c r="CDX446" s="19"/>
      <c r="CDY446" s="19"/>
      <c r="CDZ446" s="19"/>
      <c r="CEA446" s="19"/>
      <c r="CEB446" s="19"/>
      <c r="CEC446" s="19"/>
      <c r="CED446" s="19"/>
      <c r="CEE446" s="19"/>
      <c r="CEF446" s="19"/>
      <c r="CEG446" s="19"/>
      <c r="CEH446" s="19"/>
      <c r="CEI446" s="19"/>
      <c r="CEJ446" s="19"/>
      <c r="CEK446" s="19"/>
      <c r="CEL446" s="19"/>
      <c r="CEM446" s="19"/>
      <c r="CEN446" s="19"/>
      <c r="CEO446" s="19"/>
      <c r="CEP446" s="19"/>
      <c r="CEQ446" s="19"/>
      <c r="CER446" s="19"/>
      <c r="CES446" s="19"/>
      <c r="CET446" s="19"/>
      <c r="CEU446" s="19"/>
      <c r="CEV446" s="19"/>
      <c r="CEW446" s="19"/>
      <c r="CEX446" s="19"/>
      <c r="CEY446" s="19"/>
      <c r="CEZ446" s="19"/>
      <c r="CFA446" s="19"/>
      <c r="CFB446" s="19"/>
      <c r="CFC446" s="19"/>
      <c r="CFD446" s="19"/>
      <c r="CFE446" s="19"/>
      <c r="CFF446" s="19"/>
      <c r="CFG446" s="19"/>
      <c r="CFH446" s="19"/>
      <c r="CFI446" s="19"/>
      <c r="CFJ446" s="19"/>
      <c r="CFK446" s="19"/>
      <c r="CFL446" s="19"/>
      <c r="CFM446" s="19"/>
      <c r="CFN446" s="19"/>
      <c r="CFO446" s="19"/>
      <c r="CFP446" s="19"/>
      <c r="CFQ446" s="19"/>
      <c r="CFR446" s="19"/>
      <c r="CFS446" s="19"/>
      <c r="CFT446" s="19"/>
      <c r="CFU446" s="19"/>
      <c r="CFV446" s="19"/>
      <c r="CFW446" s="19"/>
      <c r="CFX446" s="19"/>
      <c r="CFY446" s="19"/>
      <c r="CFZ446" s="19"/>
      <c r="CGA446" s="19"/>
      <c r="CGB446" s="19"/>
      <c r="CGC446" s="19"/>
      <c r="CGD446" s="19"/>
      <c r="CGE446" s="19"/>
      <c r="CGF446" s="19"/>
      <c r="CGG446" s="19"/>
      <c r="CGH446" s="19"/>
      <c r="CGI446" s="19"/>
      <c r="CGJ446" s="19"/>
      <c r="CGK446" s="19"/>
      <c r="CGL446" s="19"/>
      <c r="CGM446" s="19"/>
      <c r="CGN446" s="19"/>
      <c r="CGO446" s="19"/>
      <c r="CGP446" s="19"/>
      <c r="CGQ446" s="19"/>
      <c r="CGR446" s="19"/>
      <c r="CGS446" s="19"/>
      <c r="CGT446" s="19"/>
      <c r="CGU446" s="19"/>
      <c r="CGV446" s="19"/>
      <c r="CGW446" s="19"/>
      <c r="CGX446" s="19"/>
      <c r="CGY446" s="19"/>
      <c r="CGZ446" s="19"/>
      <c r="CHA446" s="19"/>
      <c r="CHB446" s="19"/>
      <c r="CHC446" s="19"/>
      <c r="CHD446" s="19"/>
      <c r="CHE446" s="19"/>
      <c r="CHF446" s="19"/>
      <c r="CHG446" s="19"/>
      <c r="CHH446" s="19"/>
      <c r="CHI446" s="19"/>
      <c r="CHJ446" s="19"/>
      <c r="CHK446" s="19"/>
      <c r="CHL446" s="19"/>
      <c r="CHM446" s="19"/>
      <c r="CHN446" s="19"/>
      <c r="CHO446" s="19"/>
      <c r="CHP446" s="19"/>
      <c r="CHQ446" s="19"/>
      <c r="CHR446" s="19"/>
      <c r="CHS446" s="19"/>
      <c r="CHT446" s="19"/>
      <c r="CHU446" s="19"/>
      <c r="CHV446" s="19"/>
      <c r="CHW446" s="19"/>
      <c r="CHX446" s="19"/>
      <c r="CHY446" s="19"/>
      <c r="CHZ446" s="19"/>
      <c r="CIA446" s="19"/>
      <c r="CIB446" s="19"/>
      <c r="CIC446" s="19"/>
      <c r="CID446" s="19"/>
      <c r="CIE446" s="19"/>
      <c r="CIF446" s="19"/>
      <c r="CIG446" s="19"/>
      <c r="CIH446" s="19"/>
      <c r="CII446" s="19"/>
      <c r="CIJ446" s="19"/>
      <c r="CIK446" s="19"/>
      <c r="CIL446" s="19"/>
      <c r="CIM446" s="19"/>
      <c r="CIN446" s="19"/>
      <c r="CIO446" s="19"/>
      <c r="CIP446" s="19"/>
      <c r="CIQ446" s="19"/>
      <c r="CIR446" s="19"/>
      <c r="CIS446" s="19"/>
      <c r="CIT446" s="19"/>
      <c r="CIU446" s="19"/>
      <c r="CIV446" s="19"/>
      <c r="CIW446" s="19"/>
      <c r="CIX446" s="19"/>
      <c r="CIY446" s="19"/>
      <c r="CIZ446" s="19"/>
      <c r="CJA446" s="19"/>
      <c r="CJB446" s="19"/>
      <c r="CJC446" s="19"/>
      <c r="CJD446" s="19"/>
      <c r="CJE446" s="19"/>
      <c r="CJF446" s="19"/>
      <c r="CJG446" s="19"/>
      <c r="CJH446" s="19"/>
      <c r="CJI446" s="19"/>
      <c r="CJJ446" s="19"/>
      <c r="CJK446" s="19"/>
      <c r="CJL446" s="19"/>
      <c r="CJM446" s="19"/>
      <c r="CJN446" s="19"/>
      <c r="CJO446" s="19"/>
      <c r="CJP446" s="19"/>
      <c r="CJQ446" s="19"/>
      <c r="CJR446" s="19"/>
      <c r="CJS446" s="19"/>
      <c r="CJT446" s="19"/>
      <c r="CJU446" s="19"/>
      <c r="CJV446" s="19"/>
      <c r="CJW446" s="19"/>
      <c r="CJX446" s="19"/>
      <c r="CJY446" s="19"/>
      <c r="CJZ446" s="19"/>
      <c r="CKA446" s="19"/>
      <c r="CKB446" s="19"/>
      <c r="CKC446" s="19"/>
      <c r="CKD446" s="19"/>
      <c r="CKE446" s="19"/>
      <c r="CKF446" s="19"/>
      <c r="CKG446" s="19"/>
      <c r="CKH446" s="19"/>
      <c r="CKI446" s="19"/>
      <c r="CKJ446" s="19"/>
      <c r="CKK446" s="19"/>
      <c r="CKL446" s="19"/>
      <c r="CKM446" s="19"/>
      <c r="CKN446" s="19"/>
      <c r="CKO446" s="19"/>
      <c r="CKP446" s="19"/>
      <c r="CKQ446" s="19"/>
      <c r="CKR446" s="19"/>
      <c r="CKS446" s="19"/>
      <c r="CKT446" s="19"/>
      <c r="CKU446" s="19"/>
      <c r="CKV446" s="19"/>
      <c r="CKW446" s="19"/>
      <c r="CKX446" s="19"/>
      <c r="CKY446" s="19"/>
      <c r="CKZ446" s="19"/>
      <c r="CLA446" s="19"/>
      <c r="CLB446" s="19"/>
      <c r="CLC446" s="19"/>
      <c r="CLD446" s="19"/>
      <c r="CLE446" s="19"/>
      <c r="CLF446" s="19"/>
      <c r="CLG446" s="19"/>
      <c r="CLH446" s="19"/>
      <c r="CLI446" s="19"/>
      <c r="CLJ446" s="19"/>
      <c r="CLK446" s="19"/>
      <c r="CLL446" s="19"/>
      <c r="CLM446" s="19"/>
      <c r="CLN446" s="19"/>
      <c r="CLO446" s="19"/>
      <c r="CLP446" s="19"/>
      <c r="CLQ446" s="19"/>
      <c r="CLR446" s="19"/>
      <c r="CLS446" s="19"/>
      <c r="CLT446" s="19"/>
      <c r="CLU446" s="19"/>
      <c r="CLV446" s="19"/>
      <c r="CLW446" s="19"/>
      <c r="CLX446" s="19"/>
      <c r="CLY446" s="19"/>
      <c r="CLZ446" s="19"/>
      <c r="CMA446" s="19"/>
      <c r="CMB446" s="19"/>
      <c r="CMC446" s="19"/>
      <c r="CMD446" s="19"/>
      <c r="CME446" s="19"/>
      <c r="CMF446" s="19"/>
      <c r="CMG446" s="19"/>
      <c r="CMH446" s="19"/>
      <c r="CMI446" s="19"/>
      <c r="CMJ446" s="19"/>
      <c r="CMK446" s="19"/>
      <c r="CML446" s="19"/>
      <c r="CMM446" s="19"/>
      <c r="CMN446" s="19"/>
      <c r="CMO446" s="19"/>
      <c r="CMP446" s="19"/>
      <c r="CMQ446" s="19"/>
      <c r="CMR446" s="19"/>
      <c r="CMS446" s="19"/>
      <c r="CMT446" s="19"/>
      <c r="CMU446" s="19"/>
      <c r="CMV446" s="19"/>
      <c r="CMW446" s="19"/>
      <c r="CMX446" s="19"/>
      <c r="CMY446" s="19"/>
      <c r="CMZ446" s="19"/>
      <c r="CNA446" s="19"/>
      <c r="CNB446" s="19"/>
      <c r="CNC446" s="19"/>
      <c r="CND446" s="19"/>
      <c r="CNE446" s="19"/>
      <c r="CNF446" s="19"/>
      <c r="CNG446" s="19"/>
      <c r="CNH446" s="19"/>
      <c r="CNI446" s="19"/>
      <c r="CNJ446" s="19"/>
      <c r="CNK446" s="19"/>
      <c r="CNL446" s="19"/>
      <c r="CNM446" s="19"/>
      <c r="CNN446" s="19"/>
      <c r="CNO446" s="19"/>
      <c r="CNP446" s="19"/>
      <c r="CNQ446" s="19"/>
      <c r="CNR446" s="19"/>
      <c r="CNS446" s="19"/>
      <c r="CNT446" s="19"/>
      <c r="CNU446" s="19"/>
      <c r="CNV446" s="19"/>
      <c r="CNW446" s="19"/>
      <c r="CNX446" s="19"/>
      <c r="CNY446" s="19"/>
      <c r="CNZ446" s="19"/>
      <c r="COA446" s="19"/>
      <c r="COB446" s="19"/>
      <c r="COC446" s="19"/>
      <c r="COD446" s="19"/>
      <c r="COE446" s="19"/>
      <c r="COF446" s="19"/>
      <c r="COG446" s="19"/>
      <c r="COH446" s="19"/>
      <c r="COI446" s="19"/>
      <c r="COJ446" s="19"/>
      <c r="COK446" s="19"/>
      <c r="COL446" s="19"/>
      <c r="COM446" s="19"/>
      <c r="CON446" s="19"/>
      <c r="COO446" s="19"/>
      <c r="COP446" s="19"/>
      <c r="COQ446" s="19"/>
      <c r="COR446" s="19"/>
      <c r="COS446" s="19"/>
      <c r="COT446" s="19"/>
      <c r="COU446" s="19"/>
      <c r="COV446" s="19"/>
      <c r="COW446" s="19"/>
      <c r="COX446" s="19"/>
      <c r="COY446" s="19"/>
      <c r="COZ446" s="19"/>
      <c r="CPA446" s="19"/>
      <c r="CPB446" s="19"/>
      <c r="CPC446" s="19"/>
      <c r="CPD446" s="19"/>
      <c r="CPE446" s="19"/>
      <c r="CPF446" s="19"/>
      <c r="CPG446" s="19"/>
      <c r="CPH446" s="19"/>
      <c r="CPI446" s="19"/>
      <c r="CPJ446" s="19"/>
      <c r="CPK446" s="19"/>
      <c r="CPL446" s="19"/>
      <c r="CPM446" s="19"/>
      <c r="CPN446" s="19"/>
      <c r="CPO446" s="19"/>
      <c r="CPP446" s="19"/>
      <c r="CPQ446" s="19"/>
      <c r="CPR446" s="19"/>
      <c r="CPS446" s="19"/>
      <c r="CPT446" s="19"/>
      <c r="CPU446" s="19"/>
      <c r="CPV446" s="19"/>
      <c r="CPW446" s="19"/>
      <c r="CPX446" s="19"/>
      <c r="CPY446" s="19"/>
      <c r="CPZ446" s="19"/>
      <c r="CQA446" s="19"/>
      <c r="CQB446" s="19"/>
      <c r="CQC446" s="19"/>
      <c r="CQD446" s="19"/>
      <c r="CQE446" s="19"/>
      <c r="CQF446" s="19"/>
      <c r="CQG446" s="19"/>
      <c r="CQH446" s="19"/>
      <c r="CQI446" s="19"/>
      <c r="CQJ446" s="19"/>
      <c r="CQK446" s="19"/>
      <c r="CQL446" s="19"/>
      <c r="CQM446" s="19"/>
      <c r="CQN446" s="19"/>
      <c r="CQO446" s="19"/>
      <c r="CQP446" s="19"/>
      <c r="CQQ446" s="19"/>
      <c r="CQR446" s="19"/>
      <c r="CQS446" s="19"/>
      <c r="CQT446" s="19"/>
      <c r="CQU446" s="19"/>
      <c r="CQV446" s="19"/>
      <c r="CQW446" s="19"/>
      <c r="CQX446" s="19"/>
      <c r="CQY446" s="19"/>
      <c r="CQZ446" s="19"/>
      <c r="CRA446" s="19"/>
      <c r="CRB446" s="19"/>
      <c r="CRC446" s="19"/>
      <c r="CRD446" s="19"/>
      <c r="CRE446" s="19"/>
      <c r="CRF446" s="19"/>
      <c r="CRG446" s="19"/>
      <c r="CRH446" s="19"/>
      <c r="CRI446" s="19"/>
      <c r="CRJ446" s="19"/>
      <c r="CRK446" s="19"/>
      <c r="CRL446" s="19"/>
      <c r="CRM446" s="19"/>
      <c r="CRN446" s="19"/>
      <c r="CRO446" s="19"/>
      <c r="CRP446" s="19"/>
      <c r="CRQ446" s="19"/>
      <c r="CRR446" s="19"/>
      <c r="CRS446" s="19"/>
      <c r="CRT446" s="19"/>
      <c r="CRU446" s="19"/>
      <c r="CRV446" s="19"/>
      <c r="CRW446" s="19"/>
      <c r="CRX446" s="19"/>
      <c r="CRY446" s="19"/>
      <c r="CRZ446" s="19"/>
      <c r="CSA446" s="19"/>
      <c r="CSB446" s="19"/>
      <c r="CSC446" s="19"/>
      <c r="CSD446" s="19"/>
      <c r="CSE446" s="19"/>
      <c r="CSF446" s="19"/>
      <c r="CSG446" s="19"/>
      <c r="CSH446" s="19"/>
      <c r="CSI446" s="19"/>
      <c r="CSJ446" s="19"/>
      <c r="CSK446" s="19"/>
      <c r="CSL446" s="19"/>
      <c r="CSM446" s="19"/>
      <c r="CSN446" s="19"/>
      <c r="CSO446" s="19"/>
      <c r="CSP446" s="19"/>
      <c r="CSQ446" s="19"/>
      <c r="CSR446" s="19"/>
      <c r="CSS446" s="19"/>
      <c r="CST446" s="19"/>
      <c r="CSU446" s="19"/>
      <c r="CSV446" s="19"/>
      <c r="CSW446" s="19"/>
      <c r="CSX446" s="19"/>
      <c r="CSY446" s="19"/>
      <c r="CSZ446" s="19"/>
      <c r="CTA446" s="19"/>
      <c r="CTB446" s="19"/>
      <c r="CTC446" s="19"/>
      <c r="CTD446" s="19"/>
      <c r="CTE446" s="19"/>
      <c r="CTF446" s="19"/>
      <c r="CTG446" s="19"/>
      <c r="CTH446" s="19"/>
      <c r="CTI446" s="19"/>
      <c r="CTJ446" s="19"/>
      <c r="CTK446" s="19"/>
      <c r="CTL446" s="19"/>
      <c r="CTM446" s="19"/>
      <c r="CTN446" s="19"/>
      <c r="CTO446" s="19"/>
      <c r="CTP446" s="19"/>
      <c r="CTQ446" s="19"/>
      <c r="CTR446" s="19"/>
      <c r="CTS446" s="19"/>
      <c r="CTT446" s="19"/>
      <c r="CTU446" s="19"/>
      <c r="CTV446" s="19"/>
      <c r="CTW446" s="19"/>
      <c r="CTX446" s="19"/>
      <c r="CTY446" s="19"/>
      <c r="CTZ446" s="19"/>
      <c r="CUA446" s="19"/>
      <c r="CUB446" s="19"/>
      <c r="CUC446" s="19"/>
      <c r="CUD446" s="19"/>
      <c r="CUE446" s="19"/>
      <c r="CUF446" s="19"/>
      <c r="CUG446" s="19"/>
      <c r="CUH446" s="19"/>
      <c r="CUI446" s="19"/>
      <c r="CUJ446" s="19"/>
      <c r="CUK446" s="19"/>
      <c r="CUL446" s="19"/>
      <c r="CUM446" s="19"/>
      <c r="CUN446" s="19"/>
      <c r="CUO446" s="19"/>
      <c r="CUP446" s="19"/>
      <c r="CUQ446" s="19"/>
      <c r="CUR446" s="19"/>
      <c r="CUS446" s="19"/>
      <c r="CUT446" s="19"/>
      <c r="CUU446" s="19"/>
      <c r="CUV446" s="19"/>
      <c r="CUW446" s="19"/>
      <c r="CUX446" s="19"/>
      <c r="CUY446" s="19"/>
      <c r="CUZ446" s="19"/>
      <c r="CVA446" s="19"/>
      <c r="CVB446" s="19"/>
      <c r="CVC446" s="19"/>
      <c r="CVD446" s="19"/>
      <c r="CVE446" s="19"/>
      <c r="CVF446" s="19"/>
      <c r="CVG446" s="19"/>
      <c r="CVH446" s="19"/>
      <c r="CVI446" s="19"/>
      <c r="CVJ446" s="19"/>
      <c r="CVK446" s="19"/>
      <c r="CVL446" s="19"/>
      <c r="CVM446" s="19"/>
      <c r="CVN446" s="19"/>
      <c r="CVO446" s="19"/>
      <c r="CVP446" s="19"/>
      <c r="CVQ446" s="19"/>
      <c r="CVR446" s="19"/>
      <c r="CVS446" s="19"/>
      <c r="CVT446" s="19"/>
      <c r="CVU446" s="19"/>
      <c r="CVV446" s="19"/>
      <c r="CVW446" s="19"/>
      <c r="CVX446" s="19"/>
      <c r="CVY446" s="19"/>
      <c r="CVZ446" s="19"/>
      <c r="CWA446" s="19"/>
      <c r="CWB446" s="19"/>
      <c r="CWC446" s="19"/>
      <c r="CWD446" s="19"/>
      <c r="CWE446" s="19"/>
      <c r="CWF446" s="19"/>
      <c r="CWG446" s="19"/>
      <c r="CWH446" s="19"/>
      <c r="CWI446" s="19"/>
      <c r="CWJ446" s="19"/>
      <c r="CWK446" s="19"/>
      <c r="CWL446" s="19"/>
      <c r="CWM446" s="19"/>
      <c r="CWN446" s="19"/>
      <c r="CWO446" s="19"/>
      <c r="CWP446" s="19"/>
      <c r="CWQ446" s="19"/>
      <c r="CWR446" s="19"/>
      <c r="CWS446" s="19"/>
      <c r="CWT446" s="19"/>
      <c r="CWU446" s="19"/>
      <c r="CWV446" s="19"/>
      <c r="CWW446" s="19"/>
      <c r="CWX446" s="19"/>
      <c r="CWY446" s="19"/>
      <c r="CWZ446" s="19"/>
      <c r="CXA446" s="19"/>
      <c r="CXB446" s="19"/>
      <c r="CXC446" s="19"/>
      <c r="CXD446" s="19"/>
      <c r="CXE446" s="19"/>
      <c r="CXF446" s="19"/>
      <c r="CXG446" s="19"/>
      <c r="CXH446" s="19"/>
      <c r="CXI446" s="19"/>
      <c r="CXJ446" s="19"/>
      <c r="CXK446" s="19"/>
      <c r="CXL446" s="19"/>
      <c r="CXM446" s="19"/>
      <c r="CXN446" s="19"/>
      <c r="CXO446" s="19"/>
      <c r="CXP446" s="19"/>
      <c r="CXQ446" s="19"/>
      <c r="CXR446" s="19"/>
      <c r="CXS446" s="19"/>
      <c r="CXT446" s="19"/>
      <c r="CXU446" s="19"/>
      <c r="CXV446" s="19"/>
      <c r="CXW446" s="19"/>
      <c r="CXX446" s="19"/>
      <c r="CXY446" s="19"/>
      <c r="CXZ446" s="19"/>
      <c r="CYA446" s="19"/>
      <c r="CYB446" s="19"/>
      <c r="CYC446" s="19"/>
      <c r="CYD446" s="19"/>
      <c r="CYE446" s="19"/>
      <c r="CYF446" s="19"/>
      <c r="CYG446" s="19"/>
      <c r="CYH446" s="19"/>
      <c r="CYI446" s="19"/>
      <c r="CYJ446" s="19"/>
      <c r="CYK446" s="19"/>
      <c r="CYL446" s="19"/>
      <c r="CYM446" s="19"/>
      <c r="CYN446" s="19"/>
      <c r="CYO446" s="19"/>
      <c r="CYP446" s="19"/>
      <c r="CYQ446" s="19"/>
      <c r="CYR446" s="19"/>
      <c r="CYS446" s="19"/>
      <c r="CYT446" s="19"/>
      <c r="CYU446" s="19"/>
      <c r="CYV446" s="19"/>
      <c r="CYW446" s="19"/>
      <c r="CYX446" s="19"/>
      <c r="CYY446" s="19"/>
      <c r="CYZ446" s="19"/>
      <c r="CZA446" s="19"/>
      <c r="CZB446" s="19"/>
      <c r="CZC446" s="19"/>
      <c r="CZD446" s="19"/>
      <c r="CZE446" s="19"/>
      <c r="CZF446" s="19"/>
      <c r="CZG446" s="19"/>
      <c r="CZH446" s="19"/>
      <c r="CZI446" s="19"/>
      <c r="CZJ446" s="19"/>
      <c r="CZK446" s="19"/>
      <c r="CZL446" s="19"/>
      <c r="CZM446" s="19"/>
      <c r="CZN446" s="19"/>
      <c r="CZO446" s="19"/>
      <c r="CZP446" s="19"/>
      <c r="CZQ446" s="19"/>
      <c r="CZR446" s="19"/>
      <c r="CZS446" s="19"/>
      <c r="CZT446" s="19"/>
      <c r="CZU446" s="19"/>
      <c r="CZV446" s="19"/>
      <c r="CZW446" s="19"/>
      <c r="CZX446" s="19"/>
      <c r="CZY446" s="19"/>
      <c r="CZZ446" s="19"/>
      <c r="DAA446" s="19"/>
      <c r="DAB446" s="19"/>
      <c r="DAC446" s="19"/>
      <c r="DAD446" s="19"/>
      <c r="DAE446" s="19"/>
      <c r="DAF446" s="19"/>
      <c r="DAG446" s="19"/>
      <c r="DAH446" s="19"/>
      <c r="DAI446" s="19"/>
      <c r="DAJ446" s="19"/>
      <c r="DAK446" s="19"/>
      <c r="DAL446" s="19"/>
      <c r="DAM446" s="19"/>
      <c r="DAN446" s="19"/>
      <c r="DAO446" s="19"/>
      <c r="DAP446" s="19"/>
      <c r="DAQ446" s="19"/>
      <c r="DAR446" s="19"/>
      <c r="DAS446" s="19"/>
      <c r="DAT446" s="19"/>
      <c r="DAU446" s="19"/>
      <c r="DAV446" s="19"/>
      <c r="DAW446" s="19"/>
      <c r="DAX446" s="19"/>
      <c r="DAY446" s="19"/>
      <c r="DAZ446" s="19"/>
      <c r="DBA446" s="19"/>
      <c r="DBB446" s="19"/>
      <c r="DBC446" s="19"/>
      <c r="DBD446" s="19"/>
      <c r="DBE446" s="19"/>
      <c r="DBF446" s="19"/>
      <c r="DBG446" s="19"/>
      <c r="DBH446" s="19"/>
      <c r="DBI446" s="19"/>
      <c r="DBJ446" s="19"/>
      <c r="DBK446" s="19"/>
      <c r="DBL446" s="19"/>
      <c r="DBM446" s="19"/>
      <c r="DBN446" s="19"/>
      <c r="DBO446" s="19"/>
      <c r="DBP446" s="19"/>
      <c r="DBQ446" s="19"/>
      <c r="DBR446" s="19"/>
      <c r="DBS446" s="19"/>
      <c r="DBT446" s="19"/>
      <c r="DBU446" s="19"/>
      <c r="DBV446" s="19"/>
      <c r="DBW446" s="19"/>
      <c r="DBX446" s="19"/>
      <c r="DBY446" s="19"/>
      <c r="DBZ446" s="19"/>
      <c r="DCA446" s="19"/>
      <c r="DCB446" s="19"/>
      <c r="DCC446" s="19"/>
      <c r="DCD446" s="19"/>
      <c r="DCE446" s="19"/>
      <c r="DCF446" s="19"/>
      <c r="DCG446" s="19"/>
      <c r="DCH446" s="19"/>
      <c r="DCI446" s="19"/>
      <c r="DCJ446" s="19"/>
      <c r="DCK446" s="19"/>
      <c r="DCL446" s="19"/>
      <c r="DCM446" s="19"/>
      <c r="DCN446" s="19"/>
      <c r="DCO446" s="19"/>
      <c r="DCP446" s="19"/>
      <c r="DCQ446" s="19"/>
      <c r="DCR446" s="19"/>
      <c r="DCS446" s="19"/>
      <c r="DCT446" s="19"/>
      <c r="DCU446" s="19"/>
      <c r="DCV446" s="19"/>
      <c r="DCW446" s="19"/>
      <c r="DCX446" s="19"/>
      <c r="DCY446" s="19"/>
      <c r="DCZ446" s="19"/>
      <c r="DDA446" s="19"/>
      <c r="DDB446" s="19"/>
      <c r="DDC446" s="19"/>
      <c r="DDD446" s="19"/>
      <c r="DDE446" s="19"/>
      <c r="DDF446" s="19"/>
      <c r="DDG446" s="19"/>
      <c r="DDH446" s="19"/>
      <c r="DDI446" s="19"/>
      <c r="DDJ446" s="19"/>
      <c r="DDK446" s="19"/>
      <c r="DDL446" s="19"/>
      <c r="DDM446" s="19"/>
      <c r="DDN446" s="19"/>
      <c r="DDO446" s="19"/>
      <c r="DDP446" s="19"/>
      <c r="DDQ446" s="19"/>
      <c r="DDR446" s="19"/>
      <c r="DDS446" s="19"/>
      <c r="DDT446" s="19"/>
      <c r="DDU446" s="19"/>
      <c r="DDV446" s="19"/>
      <c r="DDW446" s="19"/>
      <c r="DDX446" s="19"/>
      <c r="DDY446" s="19"/>
      <c r="DDZ446" s="19"/>
      <c r="DEA446" s="19"/>
      <c r="DEB446" s="19"/>
      <c r="DEC446" s="19"/>
      <c r="DED446" s="19"/>
      <c r="DEE446" s="19"/>
      <c r="DEF446" s="19"/>
      <c r="DEG446" s="19"/>
      <c r="DEH446" s="19"/>
      <c r="DEI446" s="19"/>
      <c r="DEJ446" s="19"/>
      <c r="DEK446" s="19"/>
      <c r="DEL446" s="19"/>
      <c r="DEM446" s="19"/>
      <c r="DEN446" s="19"/>
      <c r="DEO446" s="19"/>
      <c r="DEP446" s="19"/>
      <c r="DEQ446" s="19"/>
      <c r="DER446" s="19"/>
      <c r="DES446" s="19"/>
      <c r="DET446" s="19"/>
      <c r="DEU446" s="19"/>
      <c r="DEV446" s="19"/>
      <c r="DEW446" s="19"/>
      <c r="DEX446" s="19"/>
      <c r="DEY446" s="19"/>
      <c r="DEZ446" s="19"/>
      <c r="DFA446" s="19"/>
      <c r="DFB446" s="19"/>
      <c r="DFC446" s="19"/>
      <c r="DFD446" s="19"/>
      <c r="DFE446" s="19"/>
      <c r="DFF446" s="19"/>
      <c r="DFG446" s="19"/>
      <c r="DFH446" s="19"/>
      <c r="DFI446" s="19"/>
      <c r="DFJ446" s="19"/>
      <c r="DFK446" s="19"/>
      <c r="DFL446" s="19"/>
      <c r="DFM446" s="19"/>
      <c r="DFN446" s="19"/>
      <c r="DFO446" s="19"/>
      <c r="DFP446" s="19"/>
      <c r="DFQ446" s="19"/>
      <c r="DFR446" s="19"/>
      <c r="DFS446" s="19"/>
      <c r="DFT446" s="19"/>
      <c r="DFU446" s="19"/>
      <c r="DFV446" s="19"/>
      <c r="DFW446" s="19"/>
      <c r="DFX446" s="19"/>
      <c r="DFY446" s="19"/>
      <c r="DFZ446" s="19"/>
      <c r="DGA446" s="19"/>
      <c r="DGB446" s="19"/>
      <c r="DGC446" s="19"/>
      <c r="DGD446" s="19"/>
      <c r="DGE446" s="19"/>
      <c r="DGF446" s="19"/>
      <c r="DGG446" s="19"/>
      <c r="DGH446" s="19"/>
      <c r="DGI446" s="19"/>
      <c r="DGJ446" s="19"/>
      <c r="DGK446" s="19"/>
      <c r="DGL446" s="19"/>
      <c r="DGM446" s="19"/>
      <c r="DGN446" s="19"/>
      <c r="DGO446" s="19"/>
      <c r="DGP446" s="19"/>
      <c r="DGQ446" s="19"/>
      <c r="DGR446" s="19"/>
      <c r="DGS446" s="19"/>
      <c r="DGT446" s="19"/>
      <c r="DGU446" s="19"/>
      <c r="DGV446" s="19"/>
      <c r="DGW446" s="19"/>
      <c r="DGX446" s="19"/>
      <c r="DGY446" s="19"/>
      <c r="DGZ446" s="19"/>
      <c r="DHA446" s="19"/>
      <c r="DHB446" s="19"/>
      <c r="DHC446" s="19"/>
      <c r="DHD446" s="19"/>
      <c r="DHE446" s="19"/>
      <c r="DHF446" s="19"/>
      <c r="DHG446" s="19"/>
      <c r="DHH446" s="19"/>
      <c r="DHI446" s="19"/>
      <c r="DHJ446" s="19"/>
      <c r="DHK446" s="19"/>
      <c r="DHL446" s="19"/>
      <c r="DHM446" s="19"/>
      <c r="DHN446" s="19"/>
      <c r="DHO446" s="19"/>
      <c r="DHP446" s="19"/>
      <c r="DHQ446" s="19"/>
      <c r="DHR446" s="19"/>
      <c r="DHS446" s="19"/>
      <c r="DHT446" s="19"/>
      <c r="DHU446" s="19"/>
      <c r="DHV446" s="19"/>
      <c r="DHW446" s="19"/>
      <c r="DHX446" s="19"/>
      <c r="DHY446" s="19"/>
      <c r="DHZ446" s="19"/>
      <c r="DIA446" s="19"/>
      <c r="DIB446" s="19"/>
      <c r="DIC446" s="19"/>
      <c r="DID446" s="19"/>
      <c r="DIE446" s="19"/>
      <c r="DIF446" s="19"/>
      <c r="DIG446" s="19"/>
      <c r="DIH446" s="19"/>
      <c r="DII446" s="19"/>
      <c r="DIJ446" s="19"/>
      <c r="DIK446" s="19"/>
      <c r="DIL446" s="19"/>
      <c r="DIM446" s="19"/>
      <c r="DIN446" s="19"/>
      <c r="DIO446" s="19"/>
      <c r="DIP446" s="19"/>
      <c r="DIQ446" s="19"/>
      <c r="DIR446" s="19"/>
      <c r="DIS446" s="19"/>
      <c r="DIT446" s="19"/>
      <c r="DIU446" s="19"/>
      <c r="DIV446" s="19"/>
      <c r="DIW446" s="19"/>
      <c r="DIX446" s="19"/>
      <c r="DIY446" s="19"/>
      <c r="DIZ446" s="19"/>
      <c r="DJA446" s="19"/>
      <c r="DJB446" s="19"/>
      <c r="DJC446" s="19"/>
      <c r="DJD446" s="19"/>
      <c r="DJE446" s="19"/>
      <c r="DJF446" s="19"/>
      <c r="DJG446" s="19"/>
      <c r="DJH446" s="19"/>
      <c r="DJI446" s="19"/>
      <c r="DJJ446" s="19"/>
      <c r="DJK446" s="19"/>
      <c r="DJL446" s="19"/>
      <c r="DJM446" s="19"/>
      <c r="DJN446" s="19"/>
      <c r="DJO446" s="19"/>
      <c r="DJP446" s="19"/>
      <c r="DJQ446" s="19"/>
      <c r="DJR446" s="19"/>
      <c r="DJS446" s="19"/>
      <c r="DJT446" s="19"/>
      <c r="DJU446" s="19"/>
      <c r="DJV446" s="19"/>
      <c r="DJW446" s="19"/>
      <c r="DJX446" s="19"/>
      <c r="DJY446" s="19"/>
      <c r="DJZ446" s="19"/>
      <c r="DKA446" s="19"/>
      <c r="DKB446" s="19"/>
      <c r="DKC446" s="19"/>
      <c r="DKD446" s="19"/>
      <c r="DKE446" s="19"/>
      <c r="DKF446" s="19"/>
      <c r="DKG446" s="19"/>
      <c r="DKH446" s="19"/>
      <c r="DKI446" s="19"/>
      <c r="DKJ446" s="19"/>
      <c r="DKK446" s="19"/>
      <c r="DKL446" s="19"/>
      <c r="DKM446" s="19"/>
      <c r="DKN446" s="19"/>
      <c r="DKO446" s="19"/>
      <c r="DKP446" s="19"/>
      <c r="DKQ446" s="19"/>
      <c r="DKR446" s="19"/>
      <c r="DKS446" s="19"/>
      <c r="DKT446" s="19"/>
      <c r="DKU446" s="19"/>
      <c r="DKV446" s="19"/>
      <c r="DKW446" s="19"/>
      <c r="DKX446" s="19"/>
      <c r="DKY446" s="19"/>
      <c r="DKZ446" s="19"/>
      <c r="DLA446" s="19"/>
      <c r="DLB446" s="19"/>
      <c r="DLC446" s="19"/>
      <c r="DLD446" s="19"/>
      <c r="DLE446" s="19"/>
      <c r="DLF446" s="19"/>
      <c r="DLG446" s="19"/>
      <c r="DLH446" s="19"/>
      <c r="DLI446" s="19"/>
      <c r="DLJ446" s="19"/>
      <c r="DLK446" s="19"/>
      <c r="DLL446" s="19"/>
      <c r="DLM446" s="19"/>
      <c r="DLN446" s="19"/>
      <c r="DLO446" s="19"/>
      <c r="DLP446" s="19"/>
      <c r="DLQ446" s="19"/>
      <c r="DLR446" s="19"/>
      <c r="DLS446" s="19"/>
      <c r="DLT446" s="19"/>
      <c r="DLU446" s="19"/>
      <c r="DLV446" s="19"/>
      <c r="DLW446" s="19"/>
      <c r="DLX446" s="19"/>
      <c r="DLY446" s="19"/>
      <c r="DLZ446" s="19"/>
      <c r="DMA446" s="19"/>
      <c r="DMB446" s="19"/>
      <c r="DMC446" s="19"/>
      <c r="DMD446" s="19"/>
      <c r="DME446" s="19"/>
      <c r="DMF446" s="19"/>
      <c r="DMG446" s="19"/>
      <c r="DMH446" s="19"/>
      <c r="DMI446" s="19"/>
      <c r="DMJ446" s="19"/>
      <c r="DMK446" s="19"/>
      <c r="DML446" s="19"/>
      <c r="DMM446" s="19"/>
      <c r="DMN446" s="19"/>
      <c r="DMO446" s="19"/>
      <c r="DMP446" s="19"/>
      <c r="DMQ446" s="19"/>
      <c r="DMR446" s="19"/>
      <c r="DMS446" s="19"/>
      <c r="DMT446" s="19"/>
      <c r="DMU446" s="19"/>
      <c r="DMV446" s="19"/>
      <c r="DMW446" s="19"/>
      <c r="DMX446" s="19"/>
      <c r="DMY446" s="19"/>
      <c r="DMZ446" s="19"/>
      <c r="DNA446" s="19"/>
      <c r="DNB446" s="19"/>
      <c r="DNC446" s="19"/>
      <c r="DND446" s="19"/>
      <c r="DNE446" s="19"/>
      <c r="DNF446" s="19"/>
      <c r="DNG446" s="19"/>
      <c r="DNH446" s="19"/>
      <c r="DNI446" s="19"/>
      <c r="DNJ446" s="19"/>
      <c r="DNK446" s="19"/>
      <c r="DNL446" s="19"/>
      <c r="DNM446" s="19"/>
      <c r="DNN446" s="19"/>
      <c r="DNO446" s="19"/>
      <c r="DNP446" s="19"/>
      <c r="DNQ446" s="19"/>
      <c r="DNR446" s="19"/>
      <c r="DNS446" s="19"/>
      <c r="DNT446" s="19"/>
      <c r="DNU446" s="19"/>
      <c r="DNV446" s="19"/>
      <c r="DNW446" s="19"/>
      <c r="DNX446" s="19"/>
      <c r="DNY446" s="19"/>
      <c r="DNZ446" s="19"/>
      <c r="DOA446" s="19"/>
      <c r="DOB446" s="19"/>
      <c r="DOC446" s="19"/>
      <c r="DOD446" s="19"/>
      <c r="DOE446" s="19"/>
      <c r="DOF446" s="19"/>
      <c r="DOG446" s="19"/>
      <c r="DOH446" s="19"/>
      <c r="DOI446" s="19"/>
      <c r="DOJ446" s="19"/>
      <c r="DOK446" s="19"/>
      <c r="DOL446" s="19"/>
      <c r="DOM446" s="19"/>
      <c r="DON446" s="19"/>
      <c r="DOO446" s="19"/>
      <c r="DOP446" s="19"/>
      <c r="DOQ446" s="19"/>
      <c r="DOR446" s="19"/>
      <c r="DOS446" s="19"/>
      <c r="DOT446" s="19"/>
      <c r="DOU446" s="19"/>
      <c r="DOV446" s="19"/>
      <c r="DOW446" s="19"/>
      <c r="DOX446" s="19"/>
      <c r="DOY446" s="19"/>
      <c r="DOZ446" s="19"/>
      <c r="DPA446" s="19"/>
      <c r="DPB446" s="19"/>
      <c r="DPC446" s="19"/>
      <c r="DPD446" s="19"/>
      <c r="DPE446" s="19"/>
      <c r="DPF446" s="19"/>
      <c r="DPG446" s="19"/>
      <c r="DPH446" s="19"/>
      <c r="DPI446" s="19"/>
      <c r="DPJ446" s="19"/>
      <c r="DPK446" s="19"/>
      <c r="DPL446" s="19"/>
      <c r="DPM446" s="19"/>
      <c r="DPN446" s="19"/>
      <c r="DPO446" s="19"/>
      <c r="DPP446" s="19"/>
      <c r="DPQ446" s="19"/>
      <c r="DPR446" s="19"/>
      <c r="DPS446" s="19"/>
      <c r="DPT446" s="19"/>
      <c r="DPU446" s="19"/>
      <c r="DPV446" s="19"/>
      <c r="DPW446" s="19"/>
      <c r="DPX446" s="19"/>
      <c r="DPY446" s="19"/>
      <c r="DPZ446" s="19"/>
      <c r="DQA446" s="19"/>
      <c r="DQB446" s="19"/>
      <c r="DQC446" s="19"/>
      <c r="DQD446" s="19"/>
      <c r="DQE446" s="19"/>
      <c r="DQF446" s="19"/>
      <c r="DQG446" s="19"/>
      <c r="DQH446" s="19"/>
      <c r="DQI446" s="19"/>
      <c r="DQJ446" s="19"/>
      <c r="DQK446" s="19"/>
      <c r="DQL446" s="19"/>
      <c r="DQM446" s="19"/>
      <c r="DQN446" s="19"/>
      <c r="DQO446" s="19"/>
      <c r="DQP446" s="19"/>
      <c r="DQQ446" s="19"/>
      <c r="DQR446" s="19"/>
      <c r="DQS446" s="19"/>
      <c r="DQT446" s="19"/>
      <c r="DQU446" s="19"/>
      <c r="DQV446" s="19"/>
      <c r="DQW446" s="19"/>
      <c r="DQX446" s="19"/>
      <c r="DQY446" s="19"/>
      <c r="DQZ446" s="19"/>
      <c r="DRA446" s="19"/>
      <c r="DRB446" s="19"/>
      <c r="DRC446" s="19"/>
      <c r="DRD446" s="19"/>
      <c r="DRE446" s="19"/>
      <c r="DRF446" s="19"/>
      <c r="DRG446" s="19"/>
      <c r="DRH446" s="19"/>
      <c r="DRI446" s="19"/>
      <c r="DRJ446" s="19"/>
      <c r="DRK446" s="19"/>
      <c r="DRL446" s="19"/>
      <c r="DRM446" s="19"/>
      <c r="DRN446" s="19"/>
      <c r="DRO446" s="19"/>
      <c r="DRP446" s="19"/>
      <c r="DRQ446" s="19"/>
      <c r="DRR446" s="19"/>
      <c r="DRS446" s="19"/>
      <c r="DRT446" s="19"/>
      <c r="DRU446" s="19"/>
      <c r="DRV446" s="19"/>
      <c r="DRW446" s="19"/>
      <c r="DRX446" s="19"/>
      <c r="DRY446" s="19"/>
      <c r="DRZ446" s="19"/>
      <c r="DSA446" s="19"/>
      <c r="DSB446" s="19"/>
      <c r="DSC446" s="19"/>
      <c r="DSD446" s="19"/>
      <c r="DSE446" s="19"/>
      <c r="DSF446" s="19"/>
      <c r="DSG446" s="19"/>
      <c r="DSH446" s="19"/>
      <c r="DSI446" s="19"/>
      <c r="DSJ446" s="19"/>
      <c r="DSK446" s="19"/>
      <c r="DSL446" s="19"/>
      <c r="DSM446" s="19"/>
      <c r="DSN446" s="19"/>
      <c r="DSO446" s="19"/>
      <c r="DSP446" s="19"/>
      <c r="DSQ446" s="19"/>
      <c r="DSR446" s="19"/>
      <c r="DSS446" s="19"/>
      <c r="DST446" s="19"/>
      <c r="DSU446" s="19"/>
      <c r="DSV446" s="19"/>
      <c r="DSW446" s="19"/>
      <c r="DSX446" s="19"/>
      <c r="DSY446" s="19"/>
      <c r="DSZ446" s="19"/>
      <c r="DTA446" s="19"/>
      <c r="DTB446" s="19"/>
      <c r="DTC446" s="19"/>
      <c r="DTD446" s="19"/>
      <c r="DTE446" s="19"/>
      <c r="DTF446" s="19"/>
      <c r="DTG446" s="19"/>
      <c r="DTH446" s="19"/>
      <c r="DTI446" s="19"/>
      <c r="DTJ446" s="19"/>
      <c r="DTK446" s="19"/>
      <c r="DTL446" s="19"/>
      <c r="DTM446" s="19"/>
      <c r="DTN446" s="19"/>
      <c r="DTO446" s="19"/>
      <c r="DTP446" s="19"/>
      <c r="DTQ446" s="19"/>
      <c r="DTR446" s="19"/>
      <c r="DTS446" s="19"/>
      <c r="DTT446" s="19"/>
      <c r="DTU446" s="19"/>
      <c r="DTV446" s="19"/>
      <c r="DTW446" s="19"/>
      <c r="DTX446" s="19"/>
      <c r="DTY446" s="19"/>
      <c r="DTZ446" s="19"/>
      <c r="DUA446" s="19"/>
      <c r="DUB446" s="19"/>
      <c r="DUC446" s="19"/>
      <c r="DUD446" s="19"/>
      <c r="DUE446" s="19"/>
      <c r="DUF446" s="19"/>
      <c r="DUG446" s="19"/>
      <c r="DUH446" s="19"/>
      <c r="DUI446" s="19"/>
      <c r="DUJ446" s="19"/>
      <c r="DUK446" s="19"/>
      <c r="DUL446" s="19"/>
      <c r="DUM446" s="19"/>
      <c r="DUN446" s="19"/>
      <c r="DUO446" s="19"/>
      <c r="DUP446" s="19"/>
      <c r="DUQ446" s="19"/>
      <c r="DUR446" s="19"/>
      <c r="DUS446" s="19"/>
      <c r="DUT446" s="19"/>
      <c r="DUU446" s="19"/>
      <c r="DUV446" s="19"/>
      <c r="DUW446" s="19"/>
      <c r="DUX446" s="19"/>
      <c r="DUY446" s="19"/>
      <c r="DUZ446" s="19"/>
      <c r="DVA446" s="19"/>
      <c r="DVB446" s="19"/>
      <c r="DVC446" s="19"/>
      <c r="DVD446" s="19"/>
      <c r="DVE446" s="19"/>
      <c r="DVF446" s="19"/>
      <c r="DVG446" s="19"/>
      <c r="DVH446" s="19"/>
      <c r="DVI446" s="19"/>
      <c r="DVJ446" s="19"/>
      <c r="DVK446" s="19"/>
      <c r="DVL446" s="19"/>
      <c r="DVM446" s="19"/>
      <c r="DVN446" s="19"/>
      <c r="DVO446" s="19"/>
      <c r="DVP446" s="19"/>
      <c r="DVQ446" s="19"/>
      <c r="DVR446" s="19"/>
      <c r="DVS446" s="19"/>
      <c r="DVT446" s="19"/>
      <c r="DVU446" s="19"/>
      <c r="DVV446" s="19"/>
      <c r="DVW446" s="19"/>
      <c r="DVX446" s="19"/>
      <c r="DVY446" s="19"/>
      <c r="DVZ446" s="19"/>
      <c r="DWA446" s="19"/>
      <c r="DWB446" s="19"/>
      <c r="DWC446" s="19"/>
      <c r="DWD446" s="19"/>
      <c r="DWE446" s="19"/>
      <c r="DWF446" s="19"/>
      <c r="DWG446" s="19"/>
      <c r="DWH446" s="19"/>
      <c r="DWI446" s="19"/>
      <c r="DWJ446" s="19"/>
      <c r="DWK446" s="19"/>
      <c r="DWL446" s="19"/>
      <c r="DWM446" s="19"/>
      <c r="DWN446" s="19"/>
      <c r="DWO446" s="19"/>
      <c r="DWP446" s="19"/>
      <c r="DWQ446" s="19"/>
      <c r="DWR446" s="19"/>
      <c r="DWS446" s="19"/>
      <c r="DWT446" s="19"/>
      <c r="DWU446" s="19"/>
      <c r="DWV446" s="19"/>
      <c r="DWW446" s="19"/>
      <c r="DWX446" s="19"/>
      <c r="DWY446" s="19"/>
      <c r="DWZ446" s="19"/>
      <c r="DXA446" s="19"/>
      <c r="DXB446" s="19"/>
      <c r="DXC446" s="19"/>
      <c r="DXD446" s="19"/>
      <c r="DXE446" s="19"/>
      <c r="DXF446" s="19"/>
      <c r="DXG446" s="19"/>
      <c r="DXH446" s="19"/>
      <c r="DXI446" s="19"/>
      <c r="DXJ446" s="19"/>
      <c r="DXK446" s="19"/>
      <c r="DXL446" s="19"/>
      <c r="DXM446" s="19"/>
      <c r="DXN446" s="19"/>
      <c r="DXO446" s="19"/>
      <c r="DXP446" s="19"/>
      <c r="DXQ446" s="19"/>
      <c r="DXR446" s="19"/>
      <c r="DXS446" s="19"/>
      <c r="DXT446" s="19"/>
      <c r="DXU446" s="19"/>
      <c r="DXV446" s="19"/>
      <c r="DXW446" s="19"/>
      <c r="DXX446" s="19"/>
      <c r="DXY446" s="19"/>
      <c r="DXZ446" s="19"/>
      <c r="DYA446" s="19"/>
      <c r="DYB446" s="19"/>
      <c r="DYC446" s="19"/>
      <c r="DYD446" s="19"/>
      <c r="DYE446" s="19"/>
      <c r="DYF446" s="19"/>
      <c r="DYG446" s="19"/>
      <c r="DYH446" s="19"/>
      <c r="DYI446" s="19"/>
      <c r="DYJ446" s="19"/>
      <c r="DYK446" s="19"/>
      <c r="DYL446" s="19"/>
      <c r="DYM446" s="19"/>
      <c r="DYN446" s="19"/>
      <c r="DYO446" s="19"/>
      <c r="DYP446" s="19"/>
      <c r="DYQ446" s="19"/>
      <c r="DYR446" s="19"/>
      <c r="DYS446" s="19"/>
      <c r="DYT446" s="19"/>
      <c r="DYU446" s="19"/>
      <c r="DYV446" s="19"/>
      <c r="DYW446" s="19"/>
      <c r="DYX446" s="19"/>
      <c r="DYY446" s="19"/>
      <c r="DYZ446" s="19"/>
      <c r="DZA446" s="19"/>
      <c r="DZB446" s="19"/>
      <c r="DZC446" s="19"/>
      <c r="DZD446" s="19"/>
      <c r="DZE446" s="19"/>
      <c r="DZF446" s="19"/>
      <c r="DZG446" s="19"/>
      <c r="DZH446" s="19"/>
      <c r="DZI446" s="19"/>
      <c r="DZJ446" s="19"/>
      <c r="DZK446" s="19"/>
      <c r="DZL446" s="19"/>
      <c r="DZM446" s="19"/>
      <c r="DZN446" s="19"/>
      <c r="DZO446" s="19"/>
      <c r="DZP446" s="19"/>
      <c r="DZQ446" s="19"/>
      <c r="DZR446" s="19"/>
      <c r="DZS446" s="19"/>
      <c r="DZT446" s="19"/>
      <c r="DZU446" s="19"/>
      <c r="DZV446" s="19"/>
      <c r="DZW446" s="19"/>
      <c r="DZX446" s="19"/>
      <c r="DZY446" s="19"/>
      <c r="DZZ446" s="19"/>
      <c r="EAA446" s="19"/>
      <c r="EAB446" s="19"/>
      <c r="EAC446" s="19"/>
      <c r="EAD446" s="19"/>
      <c r="EAE446" s="19"/>
      <c r="EAF446" s="19"/>
      <c r="EAG446" s="19"/>
      <c r="EAH446" s="19"/>
      <c r="EAI446" s="19"/>
      <c r="EAJ446" s="19"/>
      <c r="EAK446" s="19"/>
      <c r="EAL446" s="19"/>
      <c r="EAM446" s="19"/>
      <c r="EAN446" s="19"/>
      <c r="EAO446" s="19"/>
      <c r="EAP446" s="19"/>
      <c r="EAQ446" s="19"/>
      <c r="EAR446" s="19"/>
      <c r="EAS446" s="19"/>
      <c r="EAT446" s="19"/>
      <c r="EAU446" s="19"/>
      <c r="EAV446" s="19"/>
      <c r="EAW446" s="19"/>
      <c r="EAX446" s="19"/>
      <c r="EAY446" s="19"/>
      <c r="EAZ446" s="19"/>
      <c r="EBA446" s="19"/>
      <c r="EBB446" s="19"/>
      <c r="EBC446" s="19"/>
      <c r="EBD446" s="19"/>
      <c r="EBE446" s="19"/>
      <c r="EBF446" s="19"/>
      <c r="EBG446" s="19"/>
      <c r="EBH446" s="19"/>
      <c r="EBI446" s="19"/>
      <c r="EBJ446" s="19"/>
      <c r="EBK446" s="19"/>
      <c r="EBL446" s="19"/>
      <c r="EBM446" s="19"/>
      <c r="EBN446" s="19"/>
      <c r="EBO446" s="19"/>
      <c r="EBP446" s="19"/>
      <c r="EBQ446" s="19"/>
      <c r="EBR446" s="19"/>
      <c r="EBS446" s="19"/>
      <c r="EBT446" s="19"/>
      <c r="EBU446" s="19"/>
      <c r="EBV446" s="19"/>
      <c r="EBW446" s="19"/>
      <c r="EBX446" s="19"/>
      <c r="EBY446" s="19"/>
      <c r="EBZ446" s="19"/>
      <c r="ECA446" s="19"/>
      <c r="ECB446" s="19"/>
      <c r="ECC446" s="19"/>
      <c r="ECD446" s="19"/>
      <c r="ECE446" s="19"/>
      <c r="ECF446" s="19"/>
      <c r="ECG446" s="19"/>
      <c r="ECH446" s="19"/>
      <c r="ECI446" s="19"/>
      <c r="ECJ446" s="19"/>
      <c r="ECK446" s="19"/>
      <c r="ECL446" s="19"/>
      <c r="ECM446" s="19"/>
      <c r="ECN446" s="19"/>
      <c r="ECO446" s="19"/>
      <c r="ECP446" s="19"/>
      <c r="ECQ446" s="19"/>
      <c r="ECR446" s="19"/>
      <c r="ECS446" s="19"/>
      <c r="ECT446" s="19"/>
      <c r="ECU446" s="19"/>
      <c r="ECV446" s="19"/>
      <c r="ECW446" s="19"/>
      <c r="ECX446" s="19"/>
      <c r="ECY446" s="19"/>
      <c r="ECZ446" s="19"/>
      <c r="EDA446" s="19"/>
      <c r="EDB446" s="19"/>
      <c r="EDC446" s="19"/>
      <c r="EDD446" s="19"/>
      <c r="EDE446" s="19"/>
      <c r="EDF446" s="19"/>
      <c r="EDG446" s="19"/>
      <c r="EDH446" s="19"/>
      <c r="EDI446" s="19"/>
      <c r="EDJ446" s="19"/>
      <c r="EDK446" s="19"/>
      <c r="EDL446" s="19"/>
      <c r="EDM446" s="19"/>
      <c r="EDN446" s="19"/>
      <c r="EDO446" s="19"/>
      <c r="EDP446" s="19"/>
      <c r="EDQ446" s="19"/>
      <c r="EDR446" s="19"/>
      <c r="EDS446" s="19"/>
      <c r="EDT446" s="19"/>
      <c r="EDU446" s="19"/>
      <c r="EDV446" s="19"/>
      <c r="EDW446" s="19"/>
      <c r="EDX446" s="19"/>
      <c r="EDY446" s="19"/>
      <c r="EDZ446" s="19"/>
      <c r="EEA446" s="19"/>
      <c r="EEB446" s="19"/>
      <c r="EEC446" s="19"/>
      <c r="EED446" s="19"/>
      <c r="EEE446" s="19"/>
      <c r="EEF446" s="19"/>
      <c r="EEG446" s="19"/>
      <c r="EEH446" s="19"/>
      <c r="EEI446" s="19"/>
      <c r="EEJ446" s="19"/>
      <c r="EEK446" s="19"/>
      <c r="EEL446" s="19"/>
      <c r="EEM446" s="19"/>
      <c r="EEN446" s="19"/>
      <c r="EEO446" s="19"/>
      <c r="EEP446" s="19"/>
      <c r="EEQ446" s="19"/>
      <c r="EER446" s="19"/>
      <c r="EES446" s="19"/>
      <c r="EET446" s="19"/>
      <c r="EEU446" s="19"/>
      <c r="EEV446" s="19"/>
      <c r="EEW446" s="19"/>
      <c r="EEX446" s="19"/>
      <c r="EEY446" s="19"/>
      <c r="EEZ446" s="19"/>
      <c r="EFA446" s="19"/>
      <c r="EFB446" s="19"/>
      <c r="EFC446" s="19"/>
      <c r="EFD446" s="19"/>
      <c r="EFE446" s="19"/>
      <c r="EFF446" s="19"/>
      <c r="EFG446" s="19"/>
      <c r="EFH446" s="19"/>
      <c r="EFI446" s="19"/>
      <c r="EFJ446" s="19"/>
      <c r="EFK446" s="19"/>
      <c r="EFL446" s="19"/>
      <c r="EFM446" s="19"/>
      <c r="EFN446" s="19"/>
      <c r="EFO446" s="19"/>
      <c r="EFP446" s="19"/>
      <c r="EFQ446" s="19"/>
      <c r="EFR446" s="19"/>
      <c r="EFS446" s="19"/>
      <c r="EFT446" s="19"/>
      <c r="EFU446" s="19"/>
      <c r="EFV446" s="19"/>
      <c r="EFW446" s="19"/>
      <c r="EFX446" s="19"/>
      <c r="EFY446" s="19"/>
      <c r="EFZ446" s="19"/>
      <c r="EGA446" s="19"/>
      <c r="EGB446" s="19"/>
      <c r="EGC446" s="19"/>
      <c r="EGD446" s="19"/>
      <c r="EGE446" s="19"/>
      <c r="EGF446" s="19"/>
      <c r="EGG446" s="19"/>
      <c r="EGH446" s="19"/>
      <c r="EGI446" s="19"/>
      <c r="EGJ446" s="19"/>
      <c r="EGK446" s="19"/>
      <c r="EGL446" s="19"/>
      <c r="EGM446" s="19"/>
      <c r="EGN446" s="19"/>
      <c r="EGO446" s="19"/>
      <c r="EGP446" s="19"/>
      <c r="EGQ446" s="19"/>
      <c r="EGR446" s="19"/>
      <c r="EGS446" s="19"/>
      <c r="EGT446" s="19"/>
      <c r="EGU446" s="19"/>
      <c r="EGV446" s="19"/>
      <c r="EGW446" s="19"/>
      <c r="EGX446" s="19"/>
      <c r="EGY446" s="19"/>
      <c r="EGZ446" s="19"/>
      <c r="EHA446" s="19"/>
      <c r="EHB446" s="19"/>
      <c r="EHC446" s="19"/>
      <c r="EHD446" s="19"/>
      <c r="EHE446" s="19"/>
      <c r="EHF446" s="19"/>
      <c r="EHG446" s="19"/>
      <c r="EHH446" s="19"/>
      <c r="EHI446" s="19"/>
      <c r="EHJ446" s="19"/>
      <c r="EHK446" s="19"/>
      <c r="EHL446" s="19"/>
      <c r="EHM446" s="19"/>
      <c r="EHN446" s="19"/>
      <c r="EHO446" s="19"/>
      <c r="EHP446" s="19"/>
      <c r="EHQ446" s="19"/>
      <c r="EHR446" s="19"/>
      <c r="EHS446" s="19"/>
      <c r="EHT446" s="19"/>
      <c r="EHU446" s="19"/>
      <c r="EHV446" s="19"/>
      <c r="EHW446" s="19"/>
      <c r="EHX446" s="19"/>
      <c r="EHY446" s="19"/>
      <c r="EHZ446" s="19"/>
      <c r="EIA446" s="19"/>
      <c r="EIB446" s="19"/>
      <c r="EIC446" s="19"/>
      <c r="EID446" s="19"/>
      <c r="EIE446" s="19"/>
      <c r="EIF446" s="19"/>
      <c r="EIG446" s="19"/>
      <c r="EIH446" s="19"/>
      <c r="EII446" s="19"/>
      <c r="EIJ446" s="19"/>
      <c r="EIK446" s="19"/>
      <c r="EIL446" s="19"/>
      <c r="EIM446" s="19"/>
      <c r="EIN446" s="19"/>
      <c r="EIO446" s="19"/>
      <c r="EIP446" s="19"/>
      <c r="EIQ446" s="19"/>
      <c r="EIR446" s="19"/>
      <c r="EIS446" s="19"/>
      <c r="EIT446" s="19"/>
      <c r="EIU446" s="19"/>
      <c r="EIV446" s="19"/>
      <c r="EIW446" s="19"/>
      <c r="EIX446" s="19"/>
      <c r="EIY446" s="19"/>
      <c r="EIZ446" s="19"/>
      <c r="EJA446" s="19"/>
      <c r="EJB446" s="19"/>
      <c r="EJC446" s="19"/>
      <c r="EJD446" s="19"/>
      <c r="EJE446" s="19"/>
      <c r="EJF446" s="19"/>
      <c r="EJG446" s="19"/>
      <c r="EJH446" s="19"/>
      <c r="EJI446" s="19"/>
      <c r="EJJ446" s="19"/>
      <c r="EJK446" s="19"/>
      <c r="EJL446" s="19"/>
      <c r="EJM446" s="19"/>
      <c r="EJN446" s="19"/>
      <c r="EJO446" s="19"/>
      <c r="EJP446" s="19"/>
      <c r="EJQ446" s="19"/>
      <c r="EJR446" s="19"/>
      <c r="EJS446" s="19"/>
      <c r="EJT446" s="19"/>
      <c r="EJU446" s="19"/>
      <c r="EJV446" s="19"/>
      <c r="EJW446" s="19"/>
      <c r="EJX446" s="19"/>
      <c r="EJY446" s="19"/>
      <c r="EJZ446" s="19"/>
      <c r="EKA446" s="19"/>
      <c r="EKB446" s="19"/>
      <c r="EKC446" s="19"/>
      <c r="EKD446" s="19"/>
      <c r="EKE446" s="19"/>
      <c r="EKF446" s="19"/>
      <c r="EKG446" s="19"/>
      <c r="EKH446" s="19"/>
      <c r="EKI446" s="19"/>
      <c r="EKJ446" s="19"/>
      <c r="EKK446" s="19"/>
      <c r="EKL446" s="19"/>
      <c r="EKM446" s="19"/>
      <c r="EKN446" s="19"/>
      <c r="EKO446" s="19"/>
      <c r="EKP446" s="19"/>
      <c r="EKQ446" s="19"/>
      <c r="EKR446" s="19"/>
      <c r="EKS446" s="19"/>
      <c r="EKT446" s="19"/>
      <c r="EKU446" s="19"/>
      <c r="EKV446" s="19"/>
      <c r="EKW446" s="19"/>
      <c r="EKX446" s="19"/>
      <c r="EKY446" s="19"/>
      <c r="EKZ446" s="19"/>
      <c r="ELA446" s="19"/>
      <c r="ELB446" s="19"/>
      <c r="ELC446" s="19"/>
      <c r="ELD446" s="19"/>
      <c r="ELE446" s="19"/>
      <c r="ELF446" s="19"/>
      <c r="ELG446" s="19"/>
      <c r="ELH446" s="19"/>
      <c r="ELI446" s="19"/>
      <c r="ELJ446" s="19"/>
      <c r="ELK446" s="19"/>
      <c r="ELL446" s="19"/>
      <c r="ELM446" s="19"/>
      <c r="ELN446" s="19"/>
      <c r="ELO446" s="19"/>
      <c r="ELP446" s="19"/>
      <c r="ELQ446" s="19"/>
      <c r="ELR446" s="19"/>
      <c r="ELS446" s="19"/>
      <c r="ELT446" s="19"/>
      <c r="ELU446" s="19"/>
      <c r="ELV446" s="19"/>
      <c r="ELW446" s="19"/>
      <c r="ELX446" s="19"/>
      <c r="ELY446" s="19"/>
      <c r="ELZ446" s="19"/>
      <c r="EMA446" s="19"/>
      <c r="EMB446" s="19"/>
      <c r="EMC446" s="19"/>
      <c r="EMD446" s="19"/>
      <c r="EME446" s="19"/>
      <c r="EMF446" s="19"/>
      <c r="EMG446" s="19"/>
      <c r="EMH446" s="19"/>
      <c r="EMI446" s="19"/>
      <c r="EMJ446" s="19"/>
      <c r="EMK446" s="19"/>
      <c r="EML446" s="19"/>
      <c r="EMM446" s="19"/>
      <c r="EMN446" s="19"/>
      <c r="EMO446" s="19"/>
      <c r="EMP446" s="19"/>
      <c r="EMQ446" s="19"/>
      <c r="EMR446" s="19"/>
      <c r="EMS446" s="19"/>
      <c r="EMT446" s="19"/>
      <c r="EMU446" s="19"/>
      <c r="EMV446" s="19"/>
      <c r="EMW446" s="19"/>
      <c r="EMX446" s="19"/>
      <c r="EMY446" s="19"/>
      <c r="EMZ446" s="19"/>
      <c r="ENA446" s="19"/>
      <c r="ENB446" s="19"/>
      <c r="ENC446" s="19"/>
      <c r="END446" s="19"/>
      <c r="ENE446" s="19"/>
      <c r="ENF446" s="19"/>
      <c r="ENG446" s="19"/>
      <c r="ENH446" s="19"/>
      <c r="ENI446" s="19"/>
      <c r="ENJ446" s="19"/>
      <c r="ENK446" s="19"/>
      <c r="ENL446" s="19"/>
      <c r="ENM446" s="19"/>
      <c r="ENN446" s="19"/>
      <c r="ENO446" s="19"/>
      <c r="ENP446" s="19"/>
      <c r="ENQ446" s="19"/>
      <c r="ENR446" s="19"/>
      <c r="ENS446" s="19"/>
      <c r="ENT446" s="19"/>
      <c r="ENU446" s="19"/>
      <c r="ENV446" s="19"/>
      <c r="ENW446" s="19"/>
      <c r="ENX446" s="19"/>
      <c r="ENY446" s="19"/>
      <c r="ENZ446" s="19"/>
      <c r="EOA446" s="19"/>
      <c r="EOB446" s="19"/>
      <c r="EOC446" s="19"/>
      <c r="EOD446" s="19"/>
      <c r="EOE446" s="19"/>
      <c r="EOF446" s="19"/>
      <c r="EOG446" s="19"/>
      <c r="EOH446" s="19"/>
      <c r="EOI446" s="19"/>
      <c r="EOJ446" s="19"/>
      <c r="EOK446" s="19"/>
      <c r="EOL446" s="19"/>
      <c r="EOM446" s="19"/>
      <c r="EON446" s="19"/>
      <c r="EOO446" s="19"/>
      <c r="EOP446" s="19"/>
      <c r="EOQ446" s="19"/>
      <c r="EOR446" s="19"/>
      <c r="EOS446" s="19"/>
      <c r="EOT446" s="19"/>
      <c r="EOU446" s="19"/>
      <c r="EOV446" s="19"/>
      <c r="EOW446" s="19"/>
      <c r="EOX446" s="19"/>
      <c r="EOY446" s="19"/>
      <c r="EOZ446" s="19"/>
      <c r="EPA446" s="19"/>
      <c r="EPB446" s="19"/>
      <c r="EPC446" s="19"/>
      <c r="EPD446" s="19"/>
      <c r="EPE446" s="19"/>
      <c r="EPF446" s="19"/>
      <c r="EPG446" s="19"/>
      <c r="EPH446" s="19"/>
      <c r="EPI446" s="19"/>
      <c r="EPJ446" s="19"/>
      <c r="EPK446" s="19"/>
      <c r="EPL446" s="19"/>
      <c r="EPM446" s="19"/>
      <c r="EPN446" s="19"/>
      <c r="EPO446" s="19"/>
      <c r="EPP446" s="19"/>
      <c r="EPQ446" s="19"/>
      <c r="EPR446" s="19"/>
      <c r="EPS446" s="19"/>
      <c r="EPT446" s="19"/>
      <c r="EPU446" s="19"/>
      <c r="EPV446" s="19"/>
      <c r="EPW446" s="19"/>
      <c r="EPX446" s="19"/>
      <c r="EPY446" s="19"/>
      <c r="EPZ446" s="19"/>
      <c r="EQA446" s="19"/>
      <c r="EQB446" s="19"/>
      <c r="EQC446" s="19"/>
      <c r="EQD446" s="19"/>
      <c r="EQE446" s="19"/>
      <c r="EQF446" s="19"/>
      <c r="EQG446" s="19"/>
      <c r="EQH446" s="19"/>
      <c r="EQI446" s="19"/>
      <c r="EQJ446" s="19"/>
      <c r="EQK446" s="19"/>
      <c r="EQL446" s="19"/>
      <c r="EQM446" s="19"/>
      <c r="EQN446" s="19"/>
      <c r="EQO446" s="19"/>
      <c r="EQP446" s="19"/>
      <c r="EQQ446" s="19"/>
      <c r="EQR446" s="19"/>
      <c r="EQS446" s="19"/>
      <c r="EQT446" s="19"/>
      <c r="EQU446" s="19"/>
      <c r="EQV446" s="19"/>
      <c r="EQW446" s="19"/>
      <c r="EQX446" s="19"/>
      <c r="EQY446" s="19"/>
      <c r="EQZ446" s="19"/>
      <c r="ERA446" s="19"/>
      <c r="ERB446" s="19"/>
      <c r="ERC446" s="19"/>
      <c r="ERD446" s="19"/>
      <c r="ERE446" s="19"/>
      <c r="ERF446" s="19"/>
      <c r="ERG446" s="19"/>
      <c r="ERH446" s="19"/>
      <c r="ERI446" s="19"/>
      <c r="ERJ446" s="19"/>
      <c r="ERK446" s="19"/>
      <c r="ERL446" s="19"/>
      <c r="ERM446" s="19"/>
      <c r="ERN446" s="19"/>
      <c r="ERO446" s="19"/>
      <c r="ERP446" s="19"/>
      <c r="ERQ446" s="19"/>
      <c r="ERR446" s="19"/>
      <c r="ERS446" s="19"/>
      <c r="ERT446" s="19"/>
      <c r="ERU446" s="19"/>
      <c r="ERV446" s="19"/>
      <c r="ERW446" s="19"/>
      <c r="ERX446" s="19"/>
      <c r="ERY446" s="19"/>
      <c r="ERZ446" s="19"/>
      <c r="ESA446" s="19"/>
      <c r="ESB446" s="19"/>
      <c r="ESC446" s="19"/>
      <c r="ESD446" s="19"/>
      <c r="ESE446" s="19"/>
      <c r="ESF446" s="19"/>
      <c r="ESG446" s="19"/>
      <c r="ESH446" s="19"/>
      <c r="ESI446" s="19"/>
      <c r="ESJ446" s="19"/>
      <c r="ESK446" s="19"/>
      <c r="ESL446" s="19"/>
      <c r="ESM446" s="19"/>
      <c r="ESN446" s="19"/>
      <c r="ESO446" s="19"/>
      <c r="ESP446" s="19"/>
      <c r="ESQ446" s="19"/>
      <c r="ESR446" s="19"/>
      <c r="ESS446" s="19"/>
      <c r="EST446" s="19"/>
      <c r="ESU446" s="19"/>
      <c r="ESV446" s="19"/>
      <c r="ESW446" s="19"/>
      <c r="ESX446" s="19"/>
      <c r="ESY446" s="19"/>
      <c r="ESZ446" s="19"/>
      <c r="ETA446" s="19"/>
      <c r="ETB446" s="19"/>
      <c r="ETC446" s="19"/>
      <c r="ETD446" s="19"/>
      <c r="ETE446" s="19"/>
      <c r="ETF446" s="19"/>
      <c r="ETG446" s="19"/>
      <c r="ETH446" s="19"/>
      <c r="ETI446" s="19"/>
      <c r="ETJ446" s="19"/>
      <c r="ETK446" s="19"/>
      <c r="ETL446" s="19"/>
      <c r="ETM446" s="19"/>
      <c r="ETN446" s="19"/>
      <c r="ETO446" s="19"/>
      <c r="ETP446" s="19"/>
      <c r="ETQ446" s="19"/>
      <c r="ETR446" s="19"/>
      <c r="ETS446" s="19"/>
      <c r="ETT446" s="19"/>
      <c r="ETU446" s="19"/>
      <c r="ETV446" s="19"/>
      <c r="ETW446" s="19"/>
      <c r="ETX446" s="19"/>
      <c r="ETY446" s="19"/>
      <c r="ETZ446" s="19"/>
      <c r="EUA446" s="19"/>
      <c r="EUB446" s="19"/>
      <c r="EUC446" s="19"/>
      <c r="EUD446" s="19"/>
      <c r="EUE446" s="19"/>
      <c r="EUF446" s="19"/>
      <c r="EUG446" s="19"/>
      <c r="EUH446" s="19"/>
      <c r="EUI446" s="19"/>
      <c r="EUJ446" s="19"/>
      <c r="EUK446" s="19"/>
      <c r="EUL446" s="19"/>
      <c r="EUM446" s="19"/>
      <c r="EUN446" s="19"/>
      <c r="EUO446" s="19"/>
      <c r="EUP446" s="19"/>
      <c r="EUQ446" s="19"/>
      <c r="EUR446" s="19"/>
      <c r="EUS446" s="19"/>
      <c r="EUT446" s="19"/>
      <c r="EUU446" s="19"/>
      <c r="EUV446" s="19"/>
      <c r="EUW446" s="19"/>
      <c r="EUX446" s="19"/>
      <c r="EUY446" s="19"/>
      <c r="EUZ446" s="19"/>
      <c r="EVA446" s="19"/>
      <c r="EVB446" s="19"/>
      <c r="EVC446" s="19"/>
      <c r="EVD446" s="19"/>
      <c r="EVE446" s="19"/>
      <c r="EVF446" s="19"/>
      <c r="EVG446" s="19"/>
      <c r="EVH446" s="19"/>
      <c r="EVI446" s="19"/>
      <c r="EVJ446" s="19"/>
      <c r="EVK446" s="19"/>
      <c r="EVL446" s="19"/>
      <c r="EVM446" s="19"/>
      <c r="EVN446" s="19"/>
      <c r="EVO446" s="19"/>
      <c r="EVP446" s="19"/>
      <c r="EVQ446" s="19"/>
      <c r="EVR446" s="19"/>
      <c r="EVS446" s="19"/>
      <c r="EVT446" s="19"/>
      <c r="EVU446" s="19"/>
      <c r="EVV446" s="19"/>
      <c r="EVW446" s="19"/>
      <c r="EVX446" s="19"/>
      <c r="EVY446" s="19"/>
      <c r="EVZ446" s="19"/>
      <c r="EWA446" s="19"/>
      <c r="EWB446" s="19"/>
      <c r="EWC446" s="19"/>
      <c r="EWD446" s="19"/>
      <c r="EWE446" s="19"/>
      <c r="EWF446" s="19"/>
      <c r="EWG446" s="19"/>
      <c r="EWH446" s="19"/>
      <c r="EWI446" s="19"/>
      <c r="EWJ446" s="19"/>
      <c r="EWK446" s="19"/>
      <c r="EWL446" s="19"/>
      <c r="EWM446" s="19"/>
      <c r="EWN446" s="19"/>
      <c r="EWO446" s="19"/>
      <c r="EWP446" s="19"/>
      <c r="EWQ446" s="19"/>
      <c r="EWR446" s="19"/>
      <c r="EWS446" s="19"/>
      <c r="EWT446" s="19"/>
      <c r="EWU446" s="19"/>
      <c r="EWV446" s="19"/>
      <c r="EWW446" s="19"/>
      <c r="EWX446" s="19"/>
      <c r="EWY446" s="19"/>
      <c r="EWZ446" s="19"/>
      <c r="EXA446" s="19"/>
      <c r="EXB446" s="19"/>
      <c r="EXC446" s="19"/>
      <c r="EXD446" s="19"/>
      <c r="EXE446" s="19"/>
      <c r="EXF446" s="19"/>
      <c r="EXG446" s="19"/>
      <c r="EXH446" s="19"/>
      <c r="EXI446" s="19"/>
      <c r="EXJ446" s="19"/>
      <c r="EXK446" s="19"/>
      <c r="EXL446" s="19"/>
      <c r="EXM446" s="19"/>
      <c r="EXN446" s="19"/>
      <c r="EXO446" s="19"/>
      <c r="EXP446" s="19"/>
      <c r="EXQ446" s="19"/>
      <c r="EXR446" s="19"/>
      <c r="EXS446" s="19"/>
      <c r="EXT446" s="19"/>
      <c r="EXU446" s="19"/>
      <c r="EXV446" s="19"/>
      <c r="EXW446" s="19"/>
      <c r="EXX446" s="19"/>
      <c r="EXY446" s="19"/>
      <c r="EXZ446" s="19"/>
      <c r="EYA446" s="19"/>
      <c r="EYB446" s="19"/>
      <c r="EYC446" s="19"/>
      <c r="EYD446" s="19"/>
      <c r="EYE446" s="19"/>
      <c r="EYF446" s="19"/>
      <c r="EYG446" s="19"/>
      <c r="EYH446" s="19"/>
      <c r="EYI446" s="19"/>
      <c r="EYJ446" s="19"/>
      <c r="EYK446" s="19"/>
      <c r="EYL446" s="19"/>
      <c r="EYM446" s="19"/>
      <c r="EYN446" s="19"/>
      <c r="EYO446" s="19"/>
      <c r="EYP446" s="19"/>
      <c r="EYQ446" s="19"/>
      <c r="EYR446" s="19"/>
      <c r="EYS446" s="19"/>
      <c r="EYT446" s="19"/>
      <c r="EYU446" s="19"/>
      <c r="EYV446" s="19"/>
      <c r="EYW446" s="19"/>
      <c r="EYX446" s="19"/>
      <c r="EYY446" s="19"/>
      <c r="EYZ446" s="19"/>
      <c r="EZA446" s="19"/>
      <c r="EZB446" s="19"/>
      <c r="EZC446" s="19"/>
      <c r="EZD446" s="19"/>
      <c r="EZE446" s="19"/>
      <c r="EZF446" s="19"/>
      <c r="EZG446" s="19"/>
      <c r="EZH446" s="19"/>
      <c r="EZI446" s="19"/>
      <c r="EZJ446" s="19"/>
      <c r="EZK446" s="19"/>
      <c r="EZL446" s="19"/>
      <c r="EZM446" s="19"/>
      <c r="EZN446" s="19"/>
      <c r="EZO446" s="19"/>
      <c r="EZP446" s="19"/>
      <c r="EZQ446" s="19"/>
      <c r="EZR446" s="19"/>
      <c r="EZS446" s="19"/>
      <c r="EZT446" s="19"/>
      <c r="EZU446" s="19"/>
      <c r="EZV446" s="19"/>
      <c r="EZW446" s="19"/>
      <c r="EZX446" s="19"/>
      <c r="EZY446" s="19"/>
      <c r="EZZ446" s="19"/>
      <c r="FAA446" s="19"/>
      <c r="FAB446" s="19"/>
      <c r="FAC446" s="19"/>
      <c r="FAD446" s="19"/>
      <c r="FAE446" s="19"/>
      <c r="FAF446" s="19"/>
      <c r="FAG446" s="19"/>
      <c r="FAH446" s="19"/>
      <c r="FAI446" s="19"/>
      <c r="FAJ446" s="19"/>
      <c r="FAK446" s="19"/>
      <c r="FAL446" s="19"/>
      <c r="FAM446" s="19"/>
      <c r="FAN446" s="19"/>
      <c r="FAO446" s="19"/>
      <c r="FAP446" s="19"/>
      <c r="FAQ446" s="19"/>
      <c r="FAR446" s="19"/>
      <c r="FAS446" s="19"/>
      <c r="FAT446" s="19"/>
      <c r="FAU446" s="19"/>
      <c r="FAV446" s="19"/>
      <c r="FAW446" s="19"/>
      <c r="FAX446" s="19"/>
      <c r="FAY446" s="19"/>
      <c r="FAZ446" s="19"/>
      <c r="FBA446" s="19"/>
      <c r="FBB446" s="19"/>
      <c r="FBC446" s="19"/>
      <c r="FBD446" s="19"/>
      <c r="FBE446" s="19"/>
      <c r="FBF446" s="19"/>
      <c r="FBG446" s="19"/>
      <c r="FBH446" s="19"/>
      <c r="FBI446" s="19"/>
      <c r="FBJ446" s="19"/>
      <c r="FBK446" s="19"/>
      <c r="FBL446" s="19"/>
      <c r="FBM446" s="19"/>
      <c r="FBN446" s="19"/>
      <c r="FBO446" s="19"/>
      <c r="FBP446" s="19"/>
      <c r="FBQ446" s="19"/>
      <c r="FBR446" s="19"/>
      <c r="FBS446" s="19"/>
      <c r="FBT446" s="19"/>
      <c r="FBU446" s="19"/>
      <c r="FBV446" s="19"/>
      <c r="FBW446" s="19"/>
      <c r="FBX446" s="19"/>
      <c r="FBY446" s="19"/>
      <c r="FBZ446" s="19"/>
      <c r="FCA446" s="19"/>
      <c r="FCB446" s="19"/>
      <c r="FCC446" s="19"/>
      <c r="FCD446" s="19"/>
      <c r="FCE446" s="19"/>
      <c r="FCF446" s="19"/>
      <c r="FCG446" s="19"/>
      <c r="FCH446" s="19"/>
      <c r="FCI446" s="19"/>
      <c r="FCJ446" s="19"/>
      <c r="FCK446" s="19"/>
      <c r="FCL446" s="19"/>
      <c r="FCM446" s="19"/>
      <c r="FCN446" s="19"/>
      <c r="FCO446" s="19"/>
      <c r="FCP446" s="19"/>
      <c r="FCQ446" s="19"/>
      <c r="FCR446" s="19"/>
      <c r="FCS446" s="19"/>
      <c r="FCT446" s="19"/>
      <c r="FCU446" s="19"/>
      <c r="FCV446" s="19"/>
      <c r="FCW446" s="19"/>
      <c r="FCX446" s="19"/>
      <c r="FCY446" s="19"/>
      <c r="FCZ446" s="19"/>
      <c r="FDA446" s="19"/>
      <c r="FDB446" s="19"/>
      <c r="FDC446" s="19"/>
      <c r="FDD446" s="19"/>
      <c r="FDE446" s="19"/>
      <c r="FDF446" s="19"/>
      <c r="FDG446" s="19"/>
      <c r="FDH446" s="19"/>
      <c r="FDI446" s="19"/>
      <c r="FDJ446" s="19"/>
      <c r="FDK446" s="19"/>
      <c r="FDL446" s="19"/>
      <c r="FDM446" s="19"/>
      <c r="FDN446" s="19"/>
      <c r="FDO446" s="19"/>
      <c r="FDP446" s="19"/>
      <c r="FDQ446" s="19"/>
      <c r="FDR446" s="19"/>
      <c r="FDS446" s="19"/>
      <c r="FDT446" s="19"/>
      <c r="FDU446" s="19"/>
      <c r="FDV446" s="19"/>
      <c r="FDW446" s="19"/>
      <c r="FDX446" s="19"/>
      <c r="FDY446" s="19"/>
      <c r="FDZ446" s="19"/>
      <c r="FEA446" s="19"/>
      <c r="FEB446" s="19"/>
      <c r="FEC446" s="19"/>
      <c r="FED446" s="19"/>
      <c r="FEE446" s="19"/>
      <c r="FEF446" s="19"/>
      <c r="FEG446" s="19"/>
      <c r="FEH446" s="19"/>
      <c r="FEI446" s="19"/>
      <c r="FEJ446" s="19"/>
      <c r="FEK446" s="19"/>
      <c r="FEL446" s="19"/>
      <c r="FEM446" s="19"/>
      <c r="FEN446" s="19"/>
      <c r="FEO446" s="19"/>
      <c r="FEP446" s="19"/>
      <c r="FEQ446" s="19"/>
      <c r="FER446" s="19"/>
      <c r="FES446" s="19"/>
      <c r="FET446" s="19"/>
      <c r="FEU446" s="19"/>
      <c r="FEV446" s="19"/>
      <c r="FEW446" s="19"/>
      <c r="FEX446" s="19"/>
      <c r="FEY446" s="19"/>
      <c r="FEZ446" s="19"/>
      <c r="FFA446" s="19"/>
      <c r="FFB446" s="19"/>
      <c r="FFC446" s="19"/>
      <c r="FFD446" s="19"/>
      <c r="FFE446" s="19"/>
      <c r="FFF446" s="19"/>
      <c r="FFG446" s="19"/>
      <c r="FFH446" s="19"/>
      <c r="FFI446" s="19"/>
      <c r="FFJ446" s="19"/>
      <c r="FFK446" s="19"/>
      <c r="FFL446" s="19"/>
      <c r="FFM446" s="19"/>
      <c r="FFN446" s="19"/>
      <c r="FFO446" s="19"/>
      <c r="FFP446" s="19"/>
      <c r="FFQ446" s="19"/>
      <c r="FFR446" s="19"/>
      <c r="FFS446" s="19"/>
      <c r="FFT446" s="19"/>
      <c r="FFU446" s="19"/>
      <c r="FFV446" s="19"/>
      <c r="FFW446" s="19"/>
      <c r="FFX446" s="19"/>
      <c r="FFY446" s="19"/>
      <c r="FFZ446" s="19"/>
      <c r="FGA446" s="19"/>
      <c r="FGB446" s="19"/>
      <c r="FGC446" s="19"/>
      <c r="FGD446" s="19"/>
      <c r="FGE446" s="19"/>
      <c r="FGF446" s="19"/>
      <c r="FGG446" s="19"/>
      <c r="FGH446" s="19"/>
      <c r="FGI446" s="19"/>
      <c r="FGJ446" s="19"/>
      <c r="FGK446" s="19"/>
      <c r="FGL446" s="19"/>
      <c r="FGM446" s="19"/>
      <c r="FGN446" s="19"/>
      <c r="FGO446" s="19"/>
      <c r="FGP446" s="19"/>
      <c r="FGQ446" s="19"/>
      <c r="FGR446" s="19"/>
      <c r="FGS446" s="19"/>
      <c r="FGT446" s="19"/>
      <c r="FGU446" s="19"/>
      <c r="FGV446" s="19"/>
      <c r="FGW446" s="19"/>
      <c r="FGX446" s="19"/>
      <c r="FGY446" s="19"/>
      <c r="FGZ446" s="19"/>
      <c r="FHA446" s="19"/>
      <c r="FHB446" s="19"/>
      <c r="FHC446" s="19"/>
      <c r="FHD446" s="19"/>
      <c r="FHE446" s="19"/>
      <c r="FHF446" s="19"/>
      <c r="FHG446" s="19"/>
      <c r="FHH446" s="19"/>
      <c r="FHI446" s="19"/>
      <c r="FHJ446" s="19"/>
      <c r="FHK446" s="19"/>
      <c r="FHL446" s="19"/>
      <c r="FHM446" s="19"/>
      <c r="FHN446" s="19"/>
      <c r="FHO446" s="19"/>
      <c r="FHP446" s="19"/>
      <c r="FHQ446" s="19"/>
      <c r="FHR446" s="19"/>
      <c r="FHS446" s="19"/>
      <c r="FHT446" s="19"/>
      <c r="FHU446" s="19"/>
      <c r="FHV446" s="19"/>
      <c r="FHW446" s="19"/>
      <c r="FHX446" s="19"/>
      <c r="FHY446" s="19"/>
      <c r="FHZ446" s="19"/>
      <c r="FIA446" s="19"/>
      <c r="FIB446" s="19"/>
      <c r="FIC446" s="19"/>
      <c r="FID446" s="19"/>
      <c r="FIE446" s="19"/>
      <c r="FIF446" s="19"/>
      <c r="FIG446" s="19"/>
      <c r="FIH446" s="19"/>
      <c r="FII446" s="19"/>
      <c r="FIJ446" s="19"/>
      <c r="FIK446" s="19"/>
      <c r="FIL446" s="19"/>
      <c r="FIM446" s="19"/>
      <c r="FIN446" s="19"/>
      <c r="FIO446" s="19"/>
      <c r="FIP446" s="19"/>
      <c r="FIQ446" s="19"/>
      <c r="FIR446" s="19"/>
      <c r="FIS446" s="19"/>
      <c r="FIT446" s="19"/>
      <c r="FIU446" s="19"/>
      <c r="FIV446" s="19"/>
      <c r="FIW446" s="19"/>
      <c r="FIX446" s="19"/>
      <c r="FIY446" s="19"/>
      <c r="FIZ446" s="19"/>
      <c r="FJA446" s="19"/>
      <c r="FJB446" s="19"/>
      <c r="FJC446" s="19"/>
      <c r="FJD446" s="19"/>
      <c r="FJE446" s="19"/>
      <c r="FJF446" s="19"/>
      <c r="FJG446" s="19"/>
      <c r="FJH446" s="19"/>
      <c r="FJI446" s="19"/>
      <c r="FJJ446" s="19"/>
      <c r="FJK446" s="19"/>
      <c r="FJL446" s="19"/>
      <c r="FJM446" s="19"/>
      <c r="FJN446" s="19"/>
      <c r="FJO446" s="19"/>
      <c r="FJP446" s="19"/>
      <c r="FJQ446" s="19"/>
      <c r="FJR446" s="19"/>
      <c r="FJS446" s="19"/>
      <c r="FJT446" s="19"/>
      <c r="FJU446" s="19"/>
      <c r="FJV446" s="19"/>
      <c r="FJW446" s="19"/>
      <c r="FJX446" s="19"/>
      <c r="FJY446" s="19"/>
      <c r="FJZ446" s="19"/>
      <c r="FKA446" s="19"/>
      <c r="FKB446" s="19"/>
      <c r="FKC446" s="19"/>
      <c r="FKD446" s="19"/>
      <c r="FKE446" s="19"/>
      <c r="FKF446" s="19"/>
      <c r="FKG446" s="19"/>
      <c r="FKH446" s="19"/>
      <c r="FKI446" s="19"/>
      <c r="FKJ446" s="19"/>
      <c r="FKK446" s="19"/>
      <c r="FKL446" s="19"/>
      <c r="FKM446" s="19"/>
      <c r="FKN446" s="19"/>
      <c r="FKO446" s="19"/>
      <c r="FKP446" s="19"/>
      <c r="FKQ446" s="19"/>
      <c r="FKR446" s="19"/>
      <c r="FKS446" s="19"/>
      <c r="FKT446" s="19"/>
      <c r="FKU446" s="19"/>
      <c r="FKV446" s="19"/>
      <c r="FKW446" s="19"/>
      <c r="FKX446" s="19"/>
      <c r="FKY446" s="19"/>
      <c r="FKZ446" s="19"/>
      <c r="FLA446" s="19"/>
      <c r="FLB446" s="19"/>
      <c r="FLC446" s="19"/>
      <c r="FLD446" s="19"/>
      <c r="FLE446" s="19"/>
      <c r="FLF446" s="19"/>
      <c r="FLG446" s="19"/>
      <c r="FLH446" s="19"/>
      <c r="FLI446" s="19"/>
      <c r="FLJ446" s="19"/>
      <c r="FLK446" s="19"/>
      <c r="FLL446" s="19"/>
      <c r="FLM446" s="19"/>
      <c r="FLN446" s="19"/>
      <c r="FLO446" s="19"/>
      <c r="FLP446" s="19"/>
      <c r="FLQ446" s="19"/>
      <c r="FLR446" s="19"/>
      <c r="FLS446" s="19"/>
      <c r="FLT446" s="19"/>
      <c r="FLU446" s="19"/>
      <c r="FLV446" s="19"/>
      <c r="FLW446" s="19"/>
      <c r="FLX446" s="19"/>
      <c r="FLY446" s="19"/>
      <c r="FLZ446" s="19"/>
      <c r="FMA446" s="19"/>
      <c r="FMB446" s="19"/>
      <c r="FMC446" s="19"/>
      <c r="FMD446" s="19"/>
      <c r="FME446" s="19"/>
      <c r="FMF446" s="19"/>
      <c r="FMG446" s="19"/>
      <c r="FMH446" s="19"/>
      <c r="FMI446" s="19"/>
      <c r="FMJ446" s="19"/>
      <c r="FMK446" s="19"/>
      <c r="FML446" s="19"/>
      <c r="FMM446" s="19"/>
      <c r="FMN446" s="19"/>
      <c r="FMO446" s="19"/>
      <c r="FMP446" s="19"/>
      <c r="FMQ446" s="19"/>
      <c r="FMR446" s="19"/>
      <c r="FMS446" s="19"/>
      <c r="FMT446" s="19"/>
      <c r="FMU446" s="19"/>
      <c r="FMV446" s="19"/>
      <c r="FMW446" s="19"/>
      <c r="FMX446" s="19"/>
      <c r="FMY446" s="19"/>
      <c r="FMZ446" s="19"/>
      <c r="FNA446" s="19"/>
      <c r="FNB446" s="19"/>
      <c r="FNC446" s="19"/>
      <c r="FND446" s="19"/>
      <c r="FNE446" s="19"/>
      <c r="FNF446" s="19"/>
      <c r="FNG446" s="19"/>
      <c r="FNH446" s="19"/>
      <c r="FNI446" s="19"/>
      <c r="FNJ446" s="19"/>
      <c r="FNK446" s="19"/>
      <c r="FNL446" s="19"/>
      <c r="FNM446" s="19"/>
      <c r="FNN446" s="19"/>
      <c r="FNO446" s="19"/>
      <c r="FNP446" s="19"/>
      <c r="FNQ446" s="19"/>
      <c r="FNR446" s="19"/>
      <c r="FNS446" s="19"/>
      <c r="FNT446" s="19"/>
      <c r="FNU446" s="19"/>
      <c r="FNV446" s="19"/>
      <c r="FNW446" s="19"/>
      <c r="FNX446" s="19"/>
      <c r="FNY446" s="19"/>
      <c r="FNZ446" s="19"/>
      <c r="FOA446" s="19"/>
      <c r="FOB446" s="19"/>
      <c r="FOC446" s="19"/>
      <c r="FOD446" s="19"/>
      <c r="FOE446" s="19"/>
      <c r="FOF446" s="19"/>
      <c r="FOG446" s="19"/>
      <c r="FOH446" s="19"/>
      <c r="FOI446" s="19"/>
      <c r="FOJ446" s="19"/>
      <c r="FOK446" s="19"/>
      <c r="FOL446" s="19"/>
      <c r="FOM446" s="19"/>
      <c r="FON446" s="19"/>
      <c r="FOO446" s="19"/>
      <c r="FOP446" s="19"/>
      <c r="FOQ446" s="19"/>
      <c r="FOR446" s="19"/>
      <c r="FOS446" s="19"/>
      <c r="FOT446" s="19"/>
      <c r="FOU446" s="19"/>
      <c r="FOV446" s="19"/>
      <c r="FOW446" s="19"/>
      <c r="FOX446" s="19"/>
      <c r="FOY446" s="19"/>
      <c r="FOZ446" s="19"/>
      <c r="FPA446" s="19"/>
      <c r="FPB446" s="19"/>
      <c r="FPC446" s="19"/>
      <c r="FPD446" s="19"/>
      <c r="FPE446" s="19"/>
      <c r="FPF446" s="19"/>
      <c r="FPG446" s="19"/>
      <c r="FPH446" s="19"/>
      <c r="FPI446" s="19"/>
      <c r="FPJ446" s="19"/>
      <c r="FPK446" s="19"/>
      <c r="FPL446" s="19"/>
      <c r="FPM446" s="19"/>
      <c r="FPN446" s="19"/>
      <c r="FPO446" s="19"/>
      <c r="FPP446" s="19"/>
      <c r="FPQ446" s="19"/>
      <c r="FPR446" s="19"/>
      <c r="FPS446" s="19"/>
      <c r="FPT446" s="19"/>
      <c r="FPU446" s="19"/>
      <c r="FPV446" s="19"/>
      <c r="FPW446" s="19"/>
      <c r="FPX446" s="19"/>
      <c r="FPY446" s="19"/>
      <c r="FPZ446" s="19"/>
      <c r="FQA446" s="19"/>
      <c r="FQB446" s="19"/>
      <c r="FQC446" s="19"/>
      <c r="FQD446" s="19"/>
      <c r="FQE446" s="19"/>
      <c r="FQF446" s="19"/>
      <c r="FQG446" s="19"/>
      <c r="FQH446" s="19"/>
      <c r="FQI446" s="19"/>
      <c r="FQJ446" s="19"/>
      <c r="FQK446" s="19"/>
      <c r="FQL446" s="19"/>
      <c r="FQM446" s="19"/>
      <c r="FQN446" s="19"/>
      <c r="FQO446" s="19"/>
      <c r="FQP446" s="19"/>
      <c r="FQQ446" s="19"/>
      <c r="FQR446" s="19"/>
      <c r="FQS446" s="19"/>
      <c r="FQT446" s="19"/>
      <c r="FQU446" s="19"/>
      <c r="FQV446" s="19"/>
      <c r="FQW446" s="19"/>
      <c r="FQX446" s="19"/>
      <c r="FQY446" s="19"/>
      <c r="FQZ446" s="19"/>
      <c r="FRA446" s="19"/>
      <c r="FRB446" s="19"/>
      <c r="FRC446" s="19"/>
      <c r="FRD446" s="19"/>
      <c r="FRE446" s="19"/>
      <c r="FRF446" s="19"/>
      <c r="FRG446" s="19"/>
      <c r="FRH446" s="19"/>
      <c r="FRI446" s="19"/>
      <c r="FRJ446" s="19"/>
      <c r="FRK446" s="19"/>
      <c r="FRL446" s="19"/>
      <c r="FRM446" s="19"/>
      <c r="FRN446" s="19"/>
      <c r="FRO446" s="19"/>
      <c r="FRP446" s="19"/>
      <c r="FRQ446" s="19"/>
      <c r="FRR446" s="19"/>
      <c r="FRS446" s="19"/>
      <c r="FRT446" s="19"/>
      <c r="FRU446" s="19"/>
      <c r="FRV446" s="19"/>
      <c r="FRW446" s="19"/>
      <c r="FRX446" s="19"/>
      <c r="FRY446" s="19"/>
      <c r="FRZ446" s="19"/>
      <c r="FSA446" s="19"/>
      <c r="FSB446" s="19"/>
      <c r="FSC446" s="19"/>
      <c r="FSD446" s="19"/>
      <c r="FSE446" s="19"/>
      <c r="FSF446" s="19"/>
      <c r="FSG446" s="19"/>
      <c r="FSH446" s="19"/>
      <c r="FSI446" s="19"/>
      <c r="FSJ446" s="19"/>
      <c r="FSK446" s="19"/>
      <c r="FSL446" s="19"/>
      <c r="FSM446" s="19"/>
      <c r="FSN446" s="19"/>
      <c r="FSO446" s="19"/>
      <c r="FSP446" s="19"/>
      <c r="FSQ446" s="19"/>
      <c r="FSR446" s="19"/>
      <c r="FSS446" s="19"/>
      <c r="FST446" s="19"/>
      <c r="FSU446" s="19"/>
      <c r="FSV446" s="19"/>
      <c r="FSW446" s="19"/>
      <c r="FSX446" s="19"/>
      <c r="FSY446" s="19"/>
      <c r="FSZ446" s="19"/>
      <c r="FTA446" s="19"/>
      <c r="FTB446" s="19"/>
      <c r="FTC446" s="19"/>
      <c r="FTD446" s="19"/>
      <c r="FTE446" s="19"/>
      <c r="FTF446" s="19"/>
      <c r="FTG446" s="19"/>
      <c r="FTH446" s="19"/>
      <c r="FTI446" s="19"/>
      <c r="FTJ446" s="19"/>
      <c r="FTK446" s="19"/>
      <c r="FTL446" s="19"/>
      <c r="FTM446" s="19"/>
      <c r="FTN446" s="19"/>
      <c r="FTO446" s="19"/>
      <c r="FTP446" s="19"/>
      <c r="FTQ446" s="19"/>
      <c r="FTR446" s="19"/>
      <c r="FTS446" s="19"/>
      <c r="FTT446" s="19"/>
      <c r="FTU446" s="19"/>
      <c r="FTV446" s="19"/>
      <c r="FTW446" s="19"/>
      <c r="FTX446" s="19"/>
      <c r="FTY446" s="19"/>
      <c r="FTZ446" s="19"/>
      <c r="FUA446" s="19"/>
      <c r="FUB446" s="19"/>
      <c r="FUC446" s="19"/>
      <c r="FUD446" s="19"/>
      <c r="FUE446" s="19"/>
      <c r="FUF446" s="19"/>
      <c r="FUG446" s="19"/>
      <c r="FUH446" s="19"/>
      <c r="FUI446" s="19"/>
      <c r="FUJ446" s="19"/>
      <c r="FUK446" s="19"/>
      <c r="FUL446" s="19"/>
      <c r="FUM446" s="19"/>
      <c r="FUN446" s="19"/>
      <c r="FUO446" s="19"/>
      <c r="FUP446" s="19"/>
      <c r="FUQ446" s="19"/>
      <c r="FUR446" s="19"/>
      <c r="FUS446" s="19"/>
      <c r="FUT446" s="19"/>
      <c r="FUU446" s="19"/>
      <c r="FUV446" s="19"/>
      <c r="FUW446" s="19"/>
      <c r="FUX446" s="19"/>
      <c r="FUY446" s="19"/>
      <c r="FUZ446" s="19"/>
      <c r="FVA446" s="19"/>
      <c r="FVB446" s="19"/>
      <c r="FVC446" s="19"/>
      <c r="FVD446" s="19"/>
      <c r="FVE446" s="19"/>
      <c r="FVF446" s="19"/>
      <c r="FVG446" s="19"/>
      <c r="FVH446" s="19"/>
      <c r="FVI446" s="19"/>
      <c r="FVJ446" s="19"/>
      <c r="FVK446" s="19"/>
      <c r="FVL446" s="19"/>
      <c r="FVM446" s="19"/>
      <c r="FVN446" s="19"/>
      <c r="FVO446" s="19"/>
      <c r="FVP446" s="19"/>
      <c r="FVQ446" s="19"/>
      <c r="FVR446" s="19"/>
      <c r="FVS446" s="19"/>
      <c r="FVT446" s="19"/>
      <c r="FVU446" s="19"/>
      <c r="FVV446" s="19"/>
      <c r="FVW446" s="19"/>
      <c r="FVX446" s="19"/>
      <c r="FVY446" s="19"/>
      <c r="FVZ446" s="19"/>
      <c r="FWA446" s="19"/>
      <c r="FWB446" s="19"/>
      <c r="FWC446" s="19"/>
      <c r="FWD446" s="19"/>
      <c r="FWE446" s="19"/>
      <c r="FWF446" s="19"/>
      <c r="FWG446" s="19"/>
      <c r="FWH446" s="19"/>
      <c r="FWI446" s="19"/>
      <c r="FWJ446" s="19"/>
      <c r="FWK446" s="19"/>
      <c r="FWL446" s="19"/>
      <c r="FWM446" s="19"/>
      <c r="FWN446" s="19"/>
      <c r="FWO446" s="19"/>
      <c r="FWP446" s="19"/>
      <c r="FWQ446" s="19"/>
      <c r="FWR446" s="19"/>
      <c r="FWS446" s="19"/>
      <c r="FWT446" s="19"/>
      <c r="FWU446" s="19"/>
      <c r="FWV446" s="19"/>
      <c r="FWW446" s="19"/>
      <c r="FWX446" s="19"/>
      <c r="FWY446" s="19"/>
      <c r="FWZ446" s="19"/>
      <c r="FXA446" s="19"/>
      <c r="FXB446" s="19"/>
      <c r="FXC446" s="19"/>
      <c r="FXD446" s="19"/>
      <c r="FXE446" s="19"/>
      <c r="FXF446" s="19"/>
      <c r="FXG446" s="19"/>
      <c r="FXH446" s="19"/>
      <c r="FXI446" s="19"/>
      <c r="FXJ446" s="19"/>
      <c r="FXK446" s="19"/>
      <c r="FXL446" s="19"/>
      <c r="FXM446" s="19"/>
      <c r="FXN446" s="19"/>
      <c r="FXO446" s="19"/>
      <c r="FXP446" s="19"/>
      <c r="FXQ446" s="19"/>
      <c r="FXR446" s="19"/>
      <c r="FXS446" s="19"/>
      <c r="FXT446" s="19"/>
      <c r="FXU446" s="19"/>
      <c r="FXV446" s="19"/>
      <c r="FXW446" s="19"/>
      <c r="FXX446" s="19"/>
      <c r="FXY446" s="19"/>
      <c r="FXZ446" s="19"/>
      <c r="FYA446" s="19"/>
      <c r="FYB446" s="19"/>
      <c r="FYC446" s="19"/>
      <c r="FYD446" s="19"/>
      <c r="FYE446" s="19"/>
      <c r="FYF446" s="19"/>
      <c r="FYG446" s="19"/>
      <c r="FYH446" s="19"/>
      <c r="FYI446" s="19"/>
      <c r="FYJ446" s="19"/>
      <c r="FYK446" s="19"/>
      <c r="FYL446" s="19"/>
      <c r="FYM446" s="19"/>
      <c r="FYN446" s="19"/>
      <c r="FYO446" s="19"/>
      <c r="FYP446" s="19"/>
      <c r="FYQ446" s="19"/>
      <c r="FYR446" s="19"/>
      <c r="FYS446" s="19"/>
      <c r="FYT446" s="19"/>
      <c r="FYU446" s="19"/>
      <c r="FYV446" s="19"/>
      <c r="FYW446" s="19"/>
      <c r="FYX446" s="19"/>
      <c r="FYY446" s="19"/>
      <c r="FYZ446" s="19"/>
      <c r="FZA446" s="19"/>
      <c r="FZB446" s="19"/>
      <c r="FZC446" s="19"/>
      <c r="FZD446" s="19"/>
      <c r="FZE446" s="19"/>
      <c r="FZF446" s="19"/>
      <c r="FZG446" s="19"/>
      <c r="FZH446" s="19"/>
      <c r="FZI446" s="19"/>
      <c r="FZJ446" s="19"/>
      <c r="FZK446" s="19"/>
      <c r="FZL446" s="19"/>
      <c r="FZM446" s="19"/>
      <c r="FZN446" s="19"/>
      <c r="FZO446" s="19"/>
      <c r="FZP446" s="19"/>
      <c r="FZQ446" s="19"/>
      <c r="FZR446" s="19"/>
      <c r="FZS446" s="19"/>
      <c r="FZT446" s="19"/>
      <c r="FZU446" s="19"/>
      <c r="FZV446" s="19"/>
      <c r="FZW446" s="19"/>
      <c r="FZX446" s="19"/>
      <c r="FZY446" s="19"/>
      <c r="FZZ446" s="19"/>
      <c r="GAA446" s="19"/>
      <c r="GAB446" s="19"/>
      <c r="GAC446" s="19"/>
      <c r="GAD446" s="19"/>
      <c r="GAE446" s="19"/>
      <c r="GAF446" s="19"/>
      <c r="GAG446" s="19"/>
      <c r="GAH446" s="19"/>
      <c r="GAI446" s="19"/>
      <c r="GAJ446" s="19"/>
      <c r="GAK446" s="19"/>
      <c r="GAL446" s="19"/>
      <c r="GAM446" s="19"/>
      <c r="GAN446" s="19"/>
      <c r="GAO446" s="19"/>
      <c r="GAP446" s="19"/>
      <c r="GAQ446" s="19"/>
      <c r="GAR446" s="19"/>
      <c r="GAS446" s="19"/>
      <c r="GAT446" s="19"/>
      <c r="GAU446" s="19"/>
      <c r="GAV446" s="19"/>
      <c r="GAW446" s="19"/>
      <c r="GAX446" s="19"/>
      <c r="GAY446" s="19"/>
      <c r="GAZ446" s="19"/>
      <c r="GBA446" s="19"/>
      <c r="GBB446" s="19"/>
      <c r="GBC446" s="19"/>
      <c r="GBD446" s="19"/>
      <c r="GBE446" s="19"/>
      <c r="GBF446" s="19"/>
      <c r="GBG446" s="19"/>
      <c r="GBH446" s="19"/>
      <c r="GBI446" s="19"/>
      <c r="GBJ446" s="19"/>
      <c r="GBK446" s="19"/>
      <c r="GBL446" s="19"/>
      <c r="GBM446" s="19"/>
      <c r="GBN446" s="19"/>
      <c r="GBO446" s="19"/>
      <c r="GBP446" s="19"/>
      <c r="GBQ446" s="19"/>
      <c r="GBR446" s="19"/>
      <c r="GBS446" s="19"/>
      <c r="GBT446" s="19"/>
      <c r="GBU446" s="19"/>
      <c r="GBV446" s="19"/>
      <c r="GBW446" s="19"/>
      <c r="GBX446" s="19"/>
      <c r="GBY446" s="19"/>
      <c r="GBZ446" s="19"/>
      <c r="GCA446" s="19"/>
      <c r="GCB446" s="19"/>
      <c r="GCC446" s="19"/>
      <c r="GCD446" s="19"/>
      <c r="GCE446" s="19"/>
      <c r="GCF446" s="19"/>
      <c r="GCG446" s="19"/>
      <c r="GCH446" s="19"/>
      <c r="GCI446" s="19"/>
      <c r="GCJ446" s="19"/>
      <c r="GCK446" s="19"/>
      <c r="GCL446" s="19"/>
      <c r="GCM446" s="19"/>
      <c r="GCN446" s="19"/>
      <c r="GCO446" s="19"/>
      <c r="GCP446" s="19"/>
      <c r="GCQ446" s="19"/>
      <c r="GCR446" s="19"/>
      <c r="GCS446" s="19"/>
      <c r="GCT446" s="19"/>
      <c r="GCU446" s="19"/>
      <c r="GCV446" s="19"/>
      <c r="GCW446" s="19"/>
      <c r="GCX446" s="19"/>
      <c r="GCY446" s="19"/>
      <c r="GCZ446" s="19"/>
      <c r="GDA446" s="19"/>
      <c r="GDB446" s="19"/>
      <c r="GDC446" s="19"/>
      <c r="GDD446" s="19"/>
      <c r="GDE446" s="19"/>
      <c r="GDF446" s="19"/>
      <c r="GDG446" s="19"/>
      <c r="GDH446" s="19"/>
      <c r="GDI446" s="19"/>
      <c r="GDJ446" s="19"/>
      <c r="GDK446" s="19"/>
      <c r="GDL446" s="19"/>
      <c r="GDM446" s="19"/>
      <c r="GDN446" s="19"/>
      <c r="GDO446" s="19"/>
      <c r="GDP446" s="19"/>
      <c r="GDQ446" s="19"/>
      <c r="GDR446" s="19"/>
      <c r="GDS446" s="19"/>
      <c r="GDT446" s="19"/>
      <c r="GDU446" s="19"/>
      <c r="GDV446" s="19"/>
      <c r="GDW446" s="19"/>
      <c r="GDX446" s="19"/>
      <c r="GDY446" s="19"/>
      <c r="GDZ446" s="19"/>
      <c r="GEA446" s="19"/>
      <c r="GEB446" s="19"/>
      <c r="GEC446" s="19"/>
      <c r="GED446" s="19"/>
      <c r="GEE446" s="19"/>
      <c r="GEF446" s="19"/>
      <c r="GEG446" s="19"/>
      <c r="GEH446" s="19"/>
      <c r="GEI446" s="19"/>
      <c r="GEJ446" s="19"/>
      <c r="GEK446" s="19"/>
      <c r="GEL446" s="19"/>
      <c r="GEM446" s="19"/>
      <c r="GEN446" s="19"/>
      <c r="GEO446" s="19"/>
      <c r="GEP446" s="19"/>
      <c r="GEQ446" s="19"/>
      <c r="GER446" s="19"/>
      <c r="GES446" s="19"/>
      <c r="GET446" s="19"/>
      <c r="GEU446" s="19"/>
      <c r="GEV446" s="19"/>
      <c r="GEW446" s="19"/>
      <c r="GEX446" s="19"/>
      <c r="GEY446" s="19"/>
      <c r="GEZ446" s="19"/>
      <c r="GFA446" s="19"/>
      <c r="GFB446" s="19"/>
      <c r="GFC446" s="19"/>
      <c r="GFD446" s="19"/>
      <c r="GFE446" s="19"/>
      <c r="GFF446" s="19"/>
      <c r="GFG446" s="19"/>
      <c r="GFH446" s="19"/>
      <c r="GFI446" s="19"/>
      <c r="GFJ446" s="19"/>
      <c r="GFK446" s="19"/>
      <c r="GFL446" s="19"/>
      <c r="GFM446" s="19"/>
      <c r="GFN446" s="19"/>
      <c r="GFO446" s="19"/>
      <c r="GFP446" s="19"/>
      <c r="GFQ446" s="19"/>
      <c r="GFR446" s="19"/>
      <c r="GFS446" s="19"/>
      <c r="GFT446" s="19"/>
      <c r="GFU446" s="19"/>
      <c r="GFV446" s="19"/>
      <c r="GFW446" s="19"/>
      <c r="GFX446" s="19"/>
      <c r="GFY446" s="19"/>
      <c r="GFZ446" s="19"/>
      <c r="GGA446" s="19"/>
      <c r="GGB446" s="19"/>
      <c r="GGC446" s="19"/>
      <c r="GGD446" s="19"/>
      <c r="GGE446" s="19"/>
      <c r="GGF446" s="19"/>
      <c r="GGG446" s="19"/>
      <c r="GGH446" s="19"/>
      <c r="GGI446" s="19"/>
      <c r="GGJ446" s="19"/>
      <c r="GGK446" s="19"/>
      <c r="GGL446" s="19"/>
      <c r="GGM446" s="19"/>
      <c r="GGN446" s="19"/>
      <c r="GGO446" s="19"/>
      <c r="GGP446" s="19"/>
      <c r="GGQ446" s="19"/>
      <c r="GGR446" s="19"/>
      <c r="GGS446" s="19"/>
      <c r="GGT446" s="19"/>
      <c r="GGU446" s="19"/>
      <c r="GGV446" s="19"/>
      <c r="GGW446" s="19"/>
      <c r="GGX446" s="19"/>
      <c r="GGY446" s="19"/>
      <c r="GGZ446" s="19"/>
      <c r="GHA446" s="19"/>
      <c r="GHB446" s="19"/>
      <c r="GHC446" s="19"/>
      <c r="GHD446" s="19"/>
      <c r="GHE446" s="19"/>
      <c r="GHF446" s="19"/>
      <c r="GHG446" s="19"/>
      <c r="GHH446" s="19"/>
      <c r="GHI446" s="19"/>
      <c r="GHJ446" s="19"/>
      <c r="GHK446" s="19"/>
      <c r="GHL446" s="19"/>
      <c r="GHM446" s="19"/>
      <c r="GHN446" s="19"/>
      <c r="GHO446" s="19"/>
      <c r="GHP446" s="19"/>
      <c r="GHQ446" s="19"/>
      <c r="GHR446" s="19"/>
      <c r="GHS446" s="19"/>
      <c r="GHT446" s="19"/>
      <c r="GHU446" s="19"/>
      <c r="GHV446" s="19"/>
      <c r="GHW446" s="19"/>
      <c r="GHX446" s="19"/>
      <c r="GHY446" s="19"/>
      <c r="GHZ446" s="19"/>
      <c r="GIA446" s="19"/>
      <c r="GIB446" s="19"/>
      <c r="GIC446" s="19"/>
      <c r="GID446" s="19"/>
      <c r="GIE446" s="19"/>
      <c r="GIF446" s="19"/>
      <c r="GIG446" s="19"/>
      <c r="GIH446" s="19"/>
      <c r="GII446" s="19"/>
      <c r="GIJ446" s="19"/>
      <c r="GIK446" s="19"/>
      <c r="GIL446" s="19"/>
      <c r="GIM446" s="19"/>
      <c r="GIN446" s="19"/>
      <c r="GIO446" s="19"/>
      <c r="GIP446" s="19"/>
      <c r="GIQ446" s="19"/>
      <c r="GIR446" s="19"/>
      <c r="GIS446" s="19"/>
      <c r="GIT446" s="19"/>
      <c r="GIU446" s="19"/>
      <c r="GIV446" s="19"/>
      <c r="GIW446" s="19"/>
      <c r="GIX446" s="19"/>
      <c r="GIY446" s="19"/>
      <c r="GIZ446" s="19"/>
      <c r="GJA446" s="19"/>
      <c r="GJB446" s="19"/>
      <c r="GJC446" s="19"/>
      <c r="GJD446" s="19"/>
      <c r="GJE446" s="19"/>
      <c r="GJF446" s="19"/>
      <c r="GJG446" s="19"/>
      <c r="GJH446" s="19"/>
      <c r="GJI446" s="19"/>
      <c r="GJJ446" s="19"/>
      <c r="GJK446" s="19"/>
      <c r="GJL446" s="19"/>
      <c r="GJM446" s="19"/>
      <c r="GJN446" s="19"/>
      <c r="GJO446" s="19"/>
      <c r="GJP446" s="19"/>
      <c r="GJQ446" s="19"/>
      <c r="GJR446" s="19"/>
      <c r="GJS446" s="19"/>
      <c r="GJT446" s="19"/>
      <c r="GJU446" s="19"/>
      <c r="GJV446" s="19"/>
      <c r="GJW446" s="19"/>
      <c r="GJX446" s="19"/>
      <c r="GJY446" s="19"/>
      <c r="GJZ446" s="19"/>
      <c r="GKA446" s="19"/>
      <c r="GKB446" s="19"/>
      <c r="GKC446" s="19"/>
      <c r="GKD446" s="19"/>
      <c r="GKE446" s="19"/>
      <c r="GKF446" s="19"/>
      <c r="GKG446" s="19"/>
      <c r="GKH446" s="19"/>
      <c r="GKI446" s="19"/>
      <c r="GKJ446" s="19"/>
      <c r="GKK446" s="19"/>
      <c r="GKL446" s="19"/>
      <c r="GKM446" s="19"/>
      <c r="GKN446" s="19"/>
      <c r="GKO446" s="19"/>
      <c r="GKP446" s="19"/>
      <c r="GKQ446" s="19"/>
      <c r="GKR446" s="19"/>
      <c r="GKS446" s="19"/>
      <c r="GKT446" s="19"/>
      <c r="GKU446" s="19"/>
      <c r="GKV446" s="19"/>
      <c r="GKW446" s="19"/>
      <c r="GKX446" s="19"/>
      <c r="GKY446" s="19"/>
      <c r="GKZ446" s="19"/>
      <c r="GLA446" s="19"/>
      <c r="GLB446" s="19"/>
      <c r="GLC446" s="19"/>
      <c r="GLD446" s="19"/>
      <c r="GLE446" s="19"/>
      <c r="GLF446" s="19"/>
      <c r="GLG446" s="19"/>
      <c r="GLH446" s="19"/>
      <c r="GLI446" s="19"/>
      <c r="GLJ446" s="19"/>
      <c r="GLK446" s="19"/>
      <c r="GLL446" s="19"/>
      <c r="GLM446" s="19"/>
      <c r="GLN446" s="19"/>
      <c r="GLO446" s="19"/>
      <c r="GLP446" s="19"/>
      <c r="GLQ446" s="19"/>
      <c r="GLR446" s="19"/>
      <c r="GLS446" s="19"/>
      <c r="GLT446" s="19"/>
      <c r="GLU446" s="19"/>
      <c r="GLV446" s="19"/>
      <c r="GLW446" s="19"/>
      <c r="GLX446" s="19"/>
      <c r="GLY446" s="19"/>
      <c r="GLZ446" s="19"/>
      <c r="GMA446" s="19"/>
      <c r="GMB446" s="19"/>
      <c r="GMC446" s="19"/>
      <c r="GMD446" s="19"/>
      <c r="GME446" s="19"/>
      <c r="GMF446" s="19"/>
      <c r="GMG446" s="19"/>
      <c r="GMH446" s="19"/>
      <c r="GMI446" s="19"/>
      <c r="GMJ446" s="19"/>
      <c r="GMK446" s="19"/>
      <c r="GML446" s="19"/>
      <c r="GMM446" s="19"/>
      <c r="GMN446" s="19"/>
      <c r="GMO446" s="19"/>
      <c r="GMP446" s="19"/>
      <c r="GMQ446" s="19"/>
      <c r="GMR446" s="19"/>
      <c r="GMS446" s="19"/>
      <c r="GMT446" s="19"/>
      <c r="GMU446" s="19"/>
      <c r="GMV446" s="19"/>
      <c r="GMW446" s="19"/>
      <c r="GMX446" s="19"/>
      <c r="GMY446" s="19"/>
      <c r="GMZ446" s="19"/>
      <c r="GNA446" s="19"/>
      <c r="GNB446" s="19"/>
      <c r="GNC446" s="19"/>
      <c r="GND446" s="19"/>
      <c r="GNE446" s="19"/>
      <c r="GNF446" s="19"/>
      <c r="GNG446" s="19"/>
      <c r="GNH446" s="19"/>
      <c r="GNI446" s="19"/>
      <c r="GNJ446" s="19"/>
      <c r="GNK446" s="19"/>
      <c r="GNL446" s="19"/>
      <c r="GNM446" s="19"/>
      <c r="GNN446" s="19"/>
      <c r="GNO446" s="19"/>
      <c r="GNP446" s="19"/>
      <c r="GNQ446" s="19"/>
      <c r="GNR446" s="19"/>
      <c r="GNS446" s="19"/>
      <c r="GNT446" s="19"/>
      <c r="GNU446" s="19"/>
      <c r="GNV446" s="19"/>
      <c r="GNW446" s="19"/>
      <c r="GNX446" s="19"/>
      <c r="GNY446" s="19"/>
      <c r="GNZ446" s="19"/>
      <c r="GOA446" s="19"/>
      <c r="GOB446" s="19"/>
      <c r="GOC446" s="19"/>
      <c r="GOD446" s="19"/>
      <c r="GOE446" s="19"/>
      <c r="GOF446" s="19"/>
      <c r="GOG446" s="19"/>
      <c r="GOH446" s="19"/>
      <c r="GOI446" s="19"/>
      <c r="GOJ446" s="19"/>
      <c r="GOK446" s="19"/>
      <c r="GOL446" s="19"/>
      <c r="GOM446" s="19"/>
      <c r="GON446" s="19"/>
      <c r="GOO446" s="19"/>
      <c r="GOP446" s="19"/>
      <c r="GOQ446" s="19"/>
      <c r="GOR446" s="19"/>
      <c r="GOS446" s="19"/>
      <c r="GOT446" s="19"/>
      <c r="GOU446" s="19"/>
      <c r="GOV446" s="19"/>
      <c r="GOW446" s="19"/>
      <c r="GOX446" s="19"/>
      <c r="GOY446" s="19"/>
      <c r="GOZ446" s="19"/>
      <c r="GPA446" s="19"/>
      <c r="GPB446" s="19"/>
      <c r="GPC446" s="19"/>
      <c r="GPD446" s="19"/>
      <c r="GPE446" s="19"/>
      <c r="GPF446" s="19"/>
      <c r="GPG446" s="19"/>
      <c r="GPH446" s="19"/>
      <c r="GPI446" s="19"/>
      <c r="GPJ446" s="19"/>
      <c r="GPK446" s="19"/>
      <c r="GPL446" s="19"/>
      <c r="GPM446" s="19"/>
      <c r="GPN446" s="19"/>
      <c r="GPO446" s="19"/>
      <c r="GPP446" s="19"/>
      <c r="GPQ446" s="19"/>
      <c r="GPR446" s="19"/>
      <c r="GPS446" s="19"/>
      <c r="GPT446" s="19"/>
      <c r="GPU446" s="19"/>
      <c r="GPV446" s="19"/>
      <c r="GPW446" s="19"/>
      <c r="GPX446" s="19"/>
      <c r="GPY446" s="19"/>
      <c r="GPZ446" s="19"/>
      <c r="GQA446" s="19"/>
      <c r="GQB446" s="19"/>
      <c r="GQC446" s="19"/>
      <c r="GQD446" s="19"/>
      <c r="GQE446" s="19"/>
      <c r="GQF446" s="19"/>
      <c r="GQG446" s="19"/>
      <c r="GQH446" s="19"/>
      <c r="GQI446" s="19"/>
      <c r="GQJ446" s="19"/>
      <c r="GQK446" s="19"/>
      <c r="GQL446" s="19"/>
      <c r="GQM446" s="19"/>
      <c r="GQN446" s="19"/>
      <c r="GQO446" s="19"/>
      <c r="GQP446" s="19"/>
      <c r="GQQ446" s="19"/>
      <c r="GQR446" s="19"/>
      <c r="GQS446" s="19"/>
      <c r="GQT446" s="19"/>
      <c r="GQU446" s="19"/>
      <c r="GQV446" s="19"/>
      <c r="GQW446" s="19"/>
      <c r="GQX446" s="19"/>
      <c r="GQY446" s="19"/>
      <c r="GQZ446" s="19"/>
      <c r="GRA446" s="19"/>
      <c r="GRB446" s="19"/>
      <c r="GRC446" s="19"/>
      <c r="GRD446" s="19"/>
      <c r="GRE446" s="19"/>
      <c r="GRF446" s="19"/>
      <c r="GRG446" s="19"/>
      <c r="GRH446" s="19"/>
      <c r="GRI446" s="19"/>
      <c r="GRJ446" s="19"/>
      <c r="GRK446" s="19"/>
      <c r="GRL446" s="19"/>
      <c r="GRM446" s="19"/>
      <c r="GRN446" s="19"/>
      <c r="GRO446" s="19"/>
      <c r="GRP446" s="19"/>
      <c r="GRQ446" s="19"/>
      <c r="GRR446" s="19"/>
      <c r="GRS446" s="19"/>
      <c r="GRT446" s="19"/>
      <c r="GRU446" s="19"/>
      <c r="GRV446" s="19"/>
      <c r="GRW446" s="19"/>
      <c r="GRX446" s="19"/>
      <c r="GRY446" s="19"/>
      <c r="GRZ446" s="19"/>
      <c r="GSA446" s="19"/>
      <c r="GSB446" s="19"/>
      <c r="GSC446" s="19"/>
      <c r="GSD446" s="19"/>
      <c r="GSE446" s="19"/>
      <c r="GSF446" s="19"/>
      <c r="GSG446" s="19"/>
      <c r="GSH446" s="19"/>
      <c r="GSI446" s="19"/>
      <c r="GSJ446" s="19"/>
      <c r="GSK446" s="19"/>
      <c r="GSL446" s="19"/>
      <c r="GSM446" s="19"/>
      <c r="GSN446" s="19"/>
      <c r="GSO446" s="19"/>
      <c r="GSP446" s="19"/>
      <c r="GSQ446" s="19"/>
      <c r="GSR446" s="19"/>
      <c r="GSS446" s="19"/>
      <c r="GST446" s="19"/>
      <c r="GSU446" s="19"/>
      <c r="GSV446" s="19"/>
      <c r="GSW446" s="19"/>
      <c r="GSX446" s="19"/>
      <c r="GSY446" s="19"/>
      <c r="GSZ446" s="19"/>
      <c r="GTA446" s="19"/>
      <c r="GTB446" s="19"/>
      <c r="GTC446" s="19"/>
      <c r="GTD446" s="19"/>
      <c r="GTE446" s="19"/>
      <c r="GTF446" s="19"/>
      <c r="GTG446" s="19"/>
      <c r="GTH446" s="19"/>
      <c r="GTI446" s="19"/>
      <c r="GTJ446" s="19"/>
      <c r="GTK446" s="19"/>
      <c r="GTL446" s="19"/>
      <c r="GTM446" s="19"/>
      <c r="GTN446" s="19"/>
      <c r="GTO446" s="19"/>
      <c r="GTP446" s="19"/>
      <c r="GTQ446" s="19"/>
      <c r="GTR446" s="19"/>
      <c r="GTS446" s="19"/>
      <c r="GTT446" s="19"/>
      <c r="GTU446" s="19"/>
      <c r="GTV446" s="19"/>
      <c r="GTW446" s="19"/>
      <c r="GTX446" s="19"/>
      <c r="GTY446" s="19"/>
      <c r="GTZ446" s="19"/>
      <c r="GUA446" s="19"/>
      <c r="GUB446" s="19"/>
      <c r="GUC446" s="19"/>
      <c r="GUD446" s="19"/>
      <c r="GUE446" s="19"/>
      <c r="GUF446" s="19"/>
      <c r="GUG446" s="19"/>
      <c r="GUH446" s="19"/>
      <c r="GUI446" s="19"/>
      <c r="GUJ446" s="19"/>
      <c r="GUK446" s="19"/>
      <c r="GUL446" s="19"/>
      <c r="GUM446" s="19"/>
      <c r="GUN446" s="19"/>
      <c r="GUO446" s="19"/>
      <c r="GUP446" s="19"/>
      <c r="GUQ446" s="19"/>
      <c r="GUR446" s="19"/>
      <c r="GUS446" s="19"/>
      <c r="GUT446" s="19"/>
      <c r="GUU446" s="19"/>
      <c r="GUV446" s="19"/>
      <c r="GUW446" s="19"/>
      <c r="GUX446" s="19"/>
      <c r="GUY446" s="19"/>
      <c r="GUZ446" s="19"/>
      <c r="GVA446" s="19"/>
      <c r="GVB446" s="19"/>
      <c r="GVC446" s="19"/>
      <c r="GVD446" s="19"/>
      <c r="GVE446" s="19"/>
      <c r="GVF446" s="19"/>
      <c r="GVG446" s="19"/>
      <c r="GVH446" s="19"/>
      <c r="GVI446" s="19"/>
      <c r="GVJ446" s="19"/>
      <c r="GVK446" s="19"/>
      <c r="GVL446" s="19"/>
      <c r="GVM446" s="19"/>
      <c r="GVN446" s="19"/>
      <c r="GVO446" s="19"/>
      <c r="GVP446" s="19"/>
      <c r="GVQ446" s="19"/>
      <c r="GVR446" s="19"/>
      <c r="GVS446" s="19"/>
      <c r="GVT446" s="19"/>
      <c r="GVU446" s="19"/>
      <c r="GVV446" s="19"/>
      <c r="GVW446" s="19"/>
      <c r="GVX446" s="19"/>
      <c r="GVY446" s="19"/>
      <c r="GVZ446" s="19"/>
      <c r="GWA446" s="19"/>
      <c r="GWB446" s="19"/>
      <c r="GWC446" s="19"/>
      <c r="GWD446" s="19"/>
      <c r="GWE446" s="19"/>
      <c r="GWF446" s="19"/>
      <c r="GWG446" s="19"/>
      <c r="GWH446" s="19"/>
      <c r="GWI446" s="19"/>
      <c r="GWJ446" s="19"/>
      <c r="GWK446" s="19"/>
      <c r="GWL446" s="19"/>
      <c r="GWM446" s="19"/>
      <c r="GWN446" s="19"/>
      <c r="GWO446" s="19"/>
      <c r="GWP446" s="19"/>
      <c r="GWQ446" s="19"/>
      <c r="GWR446" s="19"/>
      <c r="GWS446" s="19"/>
      <c r="GWT446" s="19"/>
      <c r="GWU446" s="19"/>
      <c r="GWV446" s="19"/>
      <c r="GWW446" s="19"/>
      <c r="GWX446" s="19"/>
      <c r="GWY446" s="19"/>
      <c r="GWZ446" s="19"/>
      <c r="GXA446" s="19"/>
      <c r="GXB446" s="19"/>
      <c r="GXC446" s="19"/>
      <c r="GXD446" s="19"/>
      <c r="GXE446" s="19"/>
      <c r="GXF446" s="19"/>
      <c r="GXG446" s="19"/>
      <c r="GXH446" s="19"/>
      <c r="GXI446" s="19"/>
      <c r="GXJ446" s="19"/>
      <c r="GXK446" s="19"/>
      <c r="GXL446" s="19"/>
      <c r="GXM446" s="19"/>
      <c r="GXN446" s="19"/>
      <c r="GXO446" s="19"/>
      <c r="GXP446" s="19"/>
      <c r="GXQ446" s="19"/>
      <c r="GXR446" s="19"/>
      <c r="GXS446" s="19"/>
      <c r="GXT446" s="19"/>
      <c r="GXU446" s="19"/>
      <c r="GXV446" s="19"/>
      <c r="GXW446" s="19"/>
      <c r="GXX446" s="19"/>
      <c r="GXY446" s="19"/>
      <c r="GXZ446" s="19"/>
      <c r="GYA446" s="19"/>
      <c r="GYB446" s="19"/>
      <c r="GYC446" s="19"/>
      <c r="GYD446" s="19"/>
      <c r="GYE446" s="19"/>
      <c r="GYF446" s="19"/>
      <c r="GYG446" s="19"/>
      <c r="GYH446" s="19"/>
      <c r="GYI446" s="19"/>
      <c r="GYJ446" s="19"/>
      <c r="GYK446" s="19"/>
      <c r="GYL446" s="19"/>
      <c r="GYM446" s="19"/>
      <c r="GYN446" s="19"/>
      <c r="GYO446" s="19"/>
      <c r="GYP446" s="19"/>
      <c r="GYQ446" s="19"/>
      <c r="GYR446" s="19"/>
      <c r="GYS446" s="19"/>
      <c r="GYT446" s="19"/>
      <c r="GYU446" s="19"/>
      <c r="GYV446" s="19"/>
      <c r="GYW446" s="19"/>
      <c r="GYX446" s="19"/>
      <c r="GYY446" s="19"/>
      <c r="GYZ446" s="19"/>
      <c r="GZA446" s="19"/>
      <c r="GZB446" s="19"/>
      <c r="GZC446" s="19"/>
      <c r="GZD446" s="19"/>
      <c r="GZE446" s="19"/>
      <c r="GZF446" s="19"/>
      <c r="GZG446" s="19"/>
      <c r="GZH446" s="19"/>
      <c r="GZI446" s="19"/>
      <c r="GZJ446" s="19"/>
      <c r="GZK446" s="19"/>
      <c r="GZL446" s="19"/>
      <c r="GZM446" s="19"/>
      <c r="GZN446" s="19"/>
      <c r="GZO446" s="19"/>
      <c r="GZP446" s="19"/>
      <c r="GZQ446" s="19"/>
      <c r="GZR446" s="19"/>
      <c r="GZS446" s="19"/>
      <c r="GZT446" s="19"/>
      <c r="GZU446" s="19"/>
      <c r="GZV446" s="19"/>
      <c r="GZW446" s="19"/>
      <c r="GZX446" s="19"/>
      <c r="GZY446" s="19"/>
      <c r="GZZ446" s="19"/>
      <c r="HAA446" s="19"/>
      <c r="HAB446" s="19"/>
      <c r="HAC446" s="19"/>
      <c r="HAD446" s="19"/>
      <c r="HAE446" s="19"/>
      <c r="HAF446" s="19"/>
      <c r="HAG446" s="19"/>
      <c r="HAH446" s="19"/>
      <c r="HAI446" s="19"/>
      <c r="HAJ446" s="19"/>
      <c r="HAK446" s="19"/>
      <c r="HAL446" s="19"/>
      <c r="HAM446" s="19"/>
      <c r="HAN446" s="19"/>
      <c r="HAO446" s="19"/>
      <c r="HAP446" s="19"/>
      <c r="HAQ446" s="19"/>
      <c r="HAR446" s="19"/>
      <c r="HAS446" s="19"/>
      <c r="HAT446" s="19"/>
      <c r="HAU446" s="19"/>
      <c r="HAV446" s="19"/>
      <c r="HAW446" s="19"/>
      <c r="HAX446" s="19"/>
      <c r="HAY446" s="19"/>
      <c r="HAZ446" s="19"/>
      <c r="HBA446" s="19"/>
      <c r="HBB446" s="19"/>
      <c r="HBC446" s="19"/>
      <c r="HBD446" s="19"/>
      <c r="HBE446" s="19"/>
      <c r="HBF446" s="19"/>
      <c r="HBG446" s="19"/>
      <c r="HBH446" s="19"/>
      <c r="HBI446" s="19"/>
      <c r="HBJ446" s="19"/>
      <c r="HBK446" s="19"/>
      <c r="HBL446" s="19"/>
      <c r="HBM446" s="19"/>
      <c r="HBN446" s="19"/>
      <c r="HBO446" s="19"/>
      <c r="HBP446" s="19"/>
      <c r="HBQ446" s="19"/>
      <c r="HBR446" s="19"/>
      <c r="HBS446" s="19"/>
      <c r="HBT446" s="19"/>
      <c r="HBU446" s="19"/>
      <c r="HBV446" s="19"/>
      <c r="HBW446" s="19"/>
      <c r="HBX446" s="19"/>
      <c r="HBY446" s="19"/>
      <c r="HBZ446" s="19"/>
      <c r="HCA446" s="19"/>
      <c r="HCB446" s="19"/>
      <c r="HCC446" s="19"/>
      <c r="HCD446" s="19"/>
      <c r="HCE446" s="19"/>
      <c r="HCF446" s="19"/>
      <c r="HCG446" s="19"/>
      <c r="HCH446" s="19"/>
      <c r="HCI446" s="19"/>
      <c r="HCJ446" s="19"/>
      <c r="HCK446" s="19"/>
      <c r="HCL446" s="19"/>
      <c r="HCM446" s="19"/>
      <c r="HCN446" s="19"/>
      <c r="HCO446" s="19"/>
      <c r="HCP446" s="19"/>
      <c r="HCQ446" s="19"/>
      <c r="HCR446" s="19"/>
      <c r="HCS446" s="19"/>
      <c r="HCT446" s="19"/>
      <c r="HCU446" s="19"/>
      <c r="HCV446" s="19"/>
      <c r="HCW446" s="19"/>
      <c r="HCX446" s="19"/>
      <c r="HCY446" s="19"/>
      <c r="HCZ446" s="19"/>
      <c r="HDA446" s="19"/>
      <c r="HDB446" s="19"/>
      <c r="HDC446" s="19"/>
      <c r="HDD446" s="19"/>
      <c r="HDE446" s="19"/>
      <c r="HDF446" s="19"/>
      <c r="HDG446" s="19"/>
      <c r="HDH446" s="19"/>
      <c r="HDI446" s="19"/>
      <c r="HDJ446" s="19"/>
      <c r="HDK446" s="19"/>
      <c r="HDL446" s="19"/>
      <c r="HDM446" s="19"/>
      <c r="HDN446" s="19"/>
      <c r="HDO446" s="19"/>
      <c r="HDP446" s="19"/>
      <c r="HDQ446" s="19"/>
      <c r="HDR446" s="19"/>
      <c r="HDS446" s="19"/>
      <c r="HDT446" s="19"/>
      <c r="HDU446" s="19"/>
      <c r="HDV446" s="19"/>
      <c r="HDW446" s="19"/>
      <c r="HDX446" s="19"/>
      <c r="HDY446" s="19"/>
      <c r="HDZ446" s="19"/>
      <c r="HEA446" s="19"/>
      <c r="HEB446" s="19"/>
      <c r="HEC446" s="19"/>
      <c r="HED446" s="19"/>
      <c r="HEE446" s="19"/>
      <c r="HEF446" s="19"/>
      <c r="HEG446" s="19"/>
      <c r="HEH446" s="19"/>
      <c r="HEI446" s="19"/>
      <c r="HEJ446" s="19"/>
      <c r="HEK446" s="19"/>
      <c r="HEL446" s="19"/>
      <c r="HEM446" s="19"/>
      <c r="HEN446" s="19"/>
      <c r="HEO446" s="19"/>
      <c r="HEP446" s="19"/>
      <c r="HEQ446" s="19"/>
      <c r="HER446" s="19"/>
      <c r="HES446" s="19"/>
      <c r="HET446" s="19"/>
      <c r="HEU446" s="19"/>
      <c r="HEV446" s="19"/>
      <c r="HEW446" s="19"/>
      <c r="HEX446" s="19"/>
      <c r="HEY446" s="19"/>
      <c r="HEZ446" s="19"/>
      <c r="HFA446" s="19"/>
      <c r="HFB446" s="19"/>
      <c r="HFC446" s="19"/>
      <c r="HFD446" s="19"/>
      <c r="HFE446" s="19"/>
      <c r="HFF446" s="19"/>
      <c r="HFG446" s="19"/>
      <c r="HFH446" s="19"/>
      <c r="HFI446" s="19"/>
      <c r="HFJ446" s="19"/>
      <c r="HFK446" s="19"/>
      <c r="HFL446" s="19"/>
      <c r="HFM446" s="19"/>
      <c r="HFN446" s="19"/>
      <c r="HFO446" s="19"/>
      <c r="HFP446" s="19"/>
      <c r="HFQ446" s="19"/>
      <c r="HFR446" s="19"/>
      <c r="HFS446" s="19"/>
      <c r="HFT446" s="19"/>
      <c r="HFU446" s="19"/>
      <c r="HFV446" s="19"/>
      <c r="HFW446" s="19"/>
      <c r="HFX446" s="19"/>
      <c r="HFY446" s="19"/>
      <c r="HFZ446" s="19"/>
      <c r="HGA446" s="19"/>
      <c r="HGB446" s="19"/>
      <c r="HGC446" s="19"/>
      <c r="HGD446" s="19"/>
      <c r="HGE446" s="19"/>
      <c r="HGF446" s="19"/>
      <c r="HGG446" s="19"/>
      <c r="HGH446" s="19"/>
      <c r="HGI446" s="19"/>
      <c r="HGJ446" s="19"/>
      <c r="HGK446" s="19"/>
      <c r="HGL446" s="19"/>
      <c r="HGM446" s="19"/>
      <c r="HGN446" s="19"/>
      <c r="HGO446" s="19"/>
      <c r="HGP446" s="19"/>
      <c r="HGQ446" s="19"/>
      <c r="HGR446" s="19"/>
      <c r="HGS446" s="19"/>
      <c r="HGT446" s="19"/>
      <c r="HGU446" s="19"/>
      <c r="HGV446" s="19"/>
      <c r="HGW446" s="19"/>
      <c r="HGX446" s="19"/>
      <c r="HGY446" s="19"/>
      <c r="HGZ446" s="19"/>
      <c r="HHA446" s="19"/>
      <c r="HHB446" s="19"/>
      <c r="HHC446" s="19"/>
      <c r="HHD446" s="19"/>
      <c r="HHE446" s="19"/>
      <c r="HHF446" s="19"/>
      <c r="HHG446" s="19"/>
      <c r="HHH446" s="19"/>
      <c r="HHI446" s="19"/>
      <c r="HHJ446" s="19"/>
      <c r="HHK446" s="19"/>
      <c r="HHL446" s="19"/>
      <c r="HHM446" s="19"/>
      <c r="HHN446" s="19"/>
      <c r="HHO446" s="19"/>
      <c r="HHP446" s="19"/>
      <c r="HHQ446" s="19"/>
      <c r="HHR446" s="19"/>
      <c r="HHS446" s="19"/>
      <c r="HHT446" s="19"/>
      <c r="HHU446" s="19"/>
      <c r="HHV446" s="19"/>
      <c r="HHW446" s="19"/>
      <c r="HHX446" s="19"/>
      <c r="HHY446" s="19"/>
      <c r="HHZ446" s="19"/>
      <c r="HIA446" s="19"/>
      <c r="HIB446" s="19"/>
      <c r="HIC446" s="19"/>
      <c r="HID446" s="19"/>
      <c r="HIE446" s="19"/>
      <c r="HIF446" s="19"/>
      <c r="HIG446" s="19"/>
      <c r="HIH446" s="19"/>
      <c r="HII446" s="19"/>
      <c r="HIJ446" s="19"/>
      <c r="HIK446" s="19"/>
      <c r="HIL446" s="19"/>
      <c r="HIM446" s="19"/>
      <c r="HIN446" s="19"/>
      <c r="HIO446" s="19"/>
      <c r="HIP446" s="19"/>
      <c r="HIQ446" s="19"/>
      <c r="HIR446" s="19"/>
      <c r="HIS446" s="19"/>
      <c r="HIT446" s="19"/>
      <c r="HIU446" s="19"/>
      <c r="HIV446" s="19"/>
      <c r="HIW446" s="19"/>
      <c r="HIX446" s="19"/>
      <c r="HIY446" s="19"/>
      <c r="HIZ446" s="19"/>
      <c r="HJA446" s="19"/>
      <c r="HJB446" s="19"/>
      <c r="HJC446" s="19"/>
      <c r="HJD446" s="19"/>
      <c r="HJE446" s="19"/>
      <c r="HJF446" s="19"/>
      <c r="HJG446" s="19"/>
      <c r="HJH446" s="19"/>
      <c r="HJI446" s="19"/>
      <c r="HJJ446" s="19"/>
      <c r="HJK446" s="19"/>
      <c r="HJL446" s="19"/>
      <c r="HJM446" s="19"/>
      <c r="HJN446" s="19"/>
      <c r="HJO446" s="19"/>
      <c r="HJP446" s="19"/>
      <c r="HJQ446" s="19"/>
      <c r="HJR446" s="19"/>
      <c r="HJS446" s="19"/>
      <c r="HJT446" s="19"/>
      <c r="HJU446" s="19"/>
      <c r="HJV446" s="19"/>
      <c r="HJW446" s="19"/>
      <c r="HJX446" s="19"/>
      <c r="HJY446" s="19"/>
      <c r="HJZ446" s="19"/>
      <c r="HKA446" s="19"/>
      <c r="HKB446" s="19"/>
      <c r="HKC446" s="19"/>
      <c r="HKD446" s="19"/>
      <c r="HKE446" s="19"/>
      <c r="HKF446" s="19"/>
      <c r="HKG446" s="19"/>
      <c r="HKH446" s="19"/>
      <c r="HKI446" s="19"/>
      <c r="HKJ446" s="19"/>
      <c r="HKK446" s="19"/>
      <c r="HKL446" s="19"/>
      <c r="HKM446" s="19"/>
      <c r="HKN446" s="19"/>
      <c r="HKO446" s="19"/>
      <c r="HKP446" s="19"/>
      <c r="HKQ446" s="19"/>
      <c r="HKR446" s="19"/>
      <c r="HKS446" s="19"/>
      <c r="HKT446" s="19"/>
      <c r="HKU446" s="19"/>
      <c r="HKV446" s="19"/>
      <c r="HKW446" s="19"/>
      <c r="HKX446" s="19"/>
      <c r="HKY446" s="19"/>
      <c r="HKZ446" s="19"/>
      <c r="HLA446" s="19"/>
      <c r="HLB446" s="19"/>
      <c r="HLC446" s="19"/>
      <c r="HLD446" s="19"/>
      <c r="HLE446" s="19"/>
      <c r="HLF446" s="19"/>
      <c r="HLG446" s="19"/>
      <c r="HLH446" s="19"/>
      <c r="HLI446" s="19"/>
      <c r="HLJ446" s="19"/>
      <c r="HLK446" s="19"/>
      <c r="HLL446" s="19"/>
      <c r="HLM446" s="19"/>
      <c r="HLN446" s="19"/>
      <c r="HLO446" s="19"/>
      <c r="HLP446" s="19"/>
      <c r="HLQ446" s="19"/>
      <c r="HLR446" s="19"/>
      <c r="HLS446" s="19"/>
      <c r="HLT446" s="19"/>
      <c r="HLU446" s="19"/>
      <c r="HLV446" s="19"/>
      <c r="HLW446" s="19"/>
      <c r="HLX446" s="19"/>
      <c r="HLY446" s="19"/>
      <c r="HLZ446" s="19"/>
      <c r="HMA446" s="19"/>
      <c r="HMB446" s="19"/>
      <c r="HMC446" s="19"/>
      <c r="HMD446" s="19"/>
      <c r="HME446" s="19"/>
      <c r="HMF446" s="19"/>
      <c r="HMG446" s="19"/>
      <c r="HMH446" s="19"/>
      <c r="HMI446" s="19"/>
      <c r="HMJ446" s="19"/>
      <c r="HMK446" s="19"/>
      <c r="HML446" s="19"/>
      <c r="HMM446" s="19"/>
      <c r="HMN446" s="19"/>
      <c r="HMO446" s="19"/>
      <c r="HMP446" s="19"/>
      <c r="HMQ446" s="19"/>
      <c r="HMR446" s="19"/>
      <c r="HMS446" s="19"/>
      <c r="HMT446" s="19"/>
      <c r="HMU446" s="19"/>
      <c r="HMV446" s="19"/>
      <c r="HMW446" s="19"/>
      <c r="HMX446" s="19"/>
      <c r="HMY446" s="19"/>
      <c r="HMZ446" s="19"/>
      <c r="HNA446" s="19"/>
      <c r="HNB446" s="19"/>
      <c r="HNC446" s="19"/>
      <c r="HND446" s="19"/>
      <c r="HNE446" s="19"/>
      <c r="HNF446" s="19"/>
      <c r="HNG446" s="19"/>
      <c r="HNH446" s="19"/>
      <c r="HNI446" s="19"/>
      <c r="HNJ446" s="19"/>
      <c r="HNK446" s="19"/>
      <c r="HNL446" s="19"/>
      <c r="HNM446" s="19"/>
      <c r="HNN446" s="19"/>
      <c r="HNO446" s="19"/>
      <c r="HNP446" s="19"/>
      <c r="HNQ446" s="19"/>
      <c r="HNR446" s="19"/>
      <c r="HNS446" s="19"/>
      <c r="HNT446" s="19"/>
      <c r="HNU446" s="19"/>
      <c r="HNV446" s="19"/>
      <c r="HNW446" s="19"/>
      <c r="HNX446" s="19"/>
      <c r="HNY446" s="19"/>
      <c r="HNZ446" s="19"/>
      <c r="HOA446" s="19"/>
      <c r="HOB446" s="19"/>
      <c r="HOC446" s="19"/>
      <c r="HOD446" s="19"/>
      <c r="HOE446" s="19"/>
      <c r="HOF446" s="19"/>
      <c r="HOG446" s="19"/>
      <c r="HOH446" s="19"/>
      <c r="HOI446" s="19"/>
      <c r="HOJ446" s="19"/>
      <c r="HOK446" s="19"/>
      <c r="HOL446" s="19"/>
      <c r="HOM446" s="19"/>
      <c r="HON446" s="19"/>
      <c r="HOO446" s="19"/>
      <c r="HOP446" s="19"/>
      <c r="HOQ446" s="19"/>
      <c r="HOR446" s="19"/>
      <c r="HOS446" s="19"/>
      <c r="HOT446" s="19"/>
      <c r="HOU446" s="19"/>
      <c r="HOV446" s="19"/>
      <c r="HOW446" s="19"/>
      <c r="HOX446" s="19"/>
      <c r="HOY446" s="19"/>
      <c r="HOZ446" s="19"/>
      <c r="HPA446" s="19"/>
      <c r="HPB446" s="19"/>
      <c r="HPC446" s="19"/>
      <c r="HPD446" s="19"/>
      <c r="HPE446" s="19"/>
      <c r="HPF446" s="19"/>
      <c r="HPG446" s="19"/>
      <c r="HPH446" s="19"/>
      <c r="HPI446" s="19"/>
      <c r="HPJ446" s="19"/>
      <c r="HPK446" s="19"/>
      <c r="HPL446" s="19"/>
      <c r="HPM446" s="19"/>
      <c r="HPN446" s="19"/>
      <c r="HPO446" s="19"/>
      <c r="HPP446" s="19"/>
      <c r="HPQ446" s="19"/>
      <c r="HPR446" s="19"/>
      <c r="HPS446" s="19"/>
      <c r="HPT446" s="19"/>
      <c r="HPU446" s="19"/>
      <c r="HPV446" s="19"/>
      <c r="HPW446" s="19"/>
      <c r="HPX446" s="19"/>
      <c r="HPY446" s="19"/>
      <c r="HPZ446" s="19"/>
      <c r="HQA446" s="19"/>
      <c r="HQB446" s="19"/>
      <c r="HQC446" s="19"/>
      <c r="HQD446" s="19"/>
      <c r="HQE446" s="19"/>
      <c r="HQF446" s="19"/>
      <c r="HQG446" s="19"/>
      <c r="HQH446" s="19"/>
      <c r="HQI446" s="19"/>
      <c r="HQJ446" s="19"/>
      <c r="HQK446" s="19"/>
      <c r="HQL446" s="19"/>
      <c r="HQM446" s="19"/>
      <c r="HQN446" s="19"/>
      <c r="HQO446" s="19"/>
      <c r="HQP446" s="19"/>
      <c r="HQQ446" s="19"/>
      <c r="HQR446" s="19"/>
      <c r="HQS446" s="19"/>
      <c r="HQT446" s="19"/>
      <c r="HQU446" s="19"/>
      <c r="HQV446" s="19"/>
      <c r="HQW446" s="19"/>
      <c r="HQX446" s="19"/>
      <c r="HQY446" s="19"/>
      <c r="HQZ446" s="19"/>
      <c r="HRA446" s="19"/>
      <c r="HRB446" s="19"/>
      <c r="HRC446" s="19"/>
      <c r="HRD446" s="19"/>
      <c r="HRE446" s="19"/>
      <c r="HRF446" s="19"/>
      <c r="HRG446" s="19"/>
      <c r="HRH446" s="19"/>
      <c r="HRI446" s="19"/>
      <c r="HRJ446" s="19"/>
      <c r="HRK446" s="19"/>
      <c r="HRL446" s="19"/>
      <c r="HRM446" s="19"/>
      <c r="HRN446" s="19"/>
      <c r="HRO446" s="19"/>
      <c r="HRP446" s="19"/>
      <c r="HRQ446" s="19"/>
      <c r="HRR446" s="19"/>
      <c r="HRS446" s="19"/>
      <c r="HRT446" s="19"/>
      <c r="HRU446" s="19"/>
      <c r="HRV446" s="19"/>
      <c r="HRW446" s="19"/>
      <c r="HRX446" s="19"/>
      <c r="HRY446" s="19"/>
      <c r="HRZ446" s="19"/>
      <c r="HSA446" s="19"/>
      <c r="HSB446" s="19"/>
      <c r="HSC446" s="19"/>
      <c r="HSD446" s="19"/>
      <c r="HSE446" s="19"/>
      <c r="HSF446" s="19"/>
      <c r="HSG446" s="19"/>
      <c r="HSH446" s="19"/>
      <c r="HSI446" s="19"/>
      <c r="HSJ446" s="19"/>
      <c r="HSK446" s="19"/>
      <c r="HSL446" s="19"/>
      <c r="HSM446" s="19"/>
      <c r="HSN446" s="19"/>
      <c r="HSO446" s="19"/>
      <c r="HSP446" s="19"/>
      <c r="HSQ446" s="19"/>
      <c r="HSR446" s="19"/>
      <c r="HSS446" s="19"/>
      <c r="HST446" s="19"/>
      <c r="HSU446" s="19"/>
      <c r="HSV446" s="19"/>
      <c r="HSW446" s="19"/>
      <c r="HSX446" s="19"/>
      <c r="HSY446" s="19"/>
      <c r="HSZ446" s="19"/>
      <c r="HTA446" s="19"/>
      <c r="HTB446" s="19"/>
      <c r="HTC446" s="19"/>
      <c r="HTD446" s="19"/>
      <c r="HTE446" s="19"/>
      <c r="HTF446" s="19"/>
      <c r="HTG446" s="19"/>
      <c r="HTH446" s="19"/>
      <c r="HTI446" s="19"/>
      <c r="HTJ446" s="19"/>
      <c r="HTK446" s="19"/>
      <c r="HTL446" s="19"/>
      <c r="HTM446" s="19"/>
      <c r="HTN446" s="19"/>
      <c r="HTO446" s="19"/>
      <c r="HTP446" s="19"/>
      <c r="HTQ446" s="19"/>
      <c r="HTR446" s="19"/>
      <c r="HTS446" s="19"/>
      <c r="HTT446" s="19"/>
      <c r="HTU446" s="19"/>
      <c r="HTV446" s="19"/>
      <c r="HTW446" s="19"/>
      <c r="HTX446" s="19"/>
      <c r="HTY446" s="19"/>
      <c r="HTZ446" s="19"/>
      <c r="HUA446" s="19"/>
      <c r="HUB446" s="19"/>
      <c r="HUC446" s="19"/>
      <c r="HUD446" s="19"/>
      <c r="HUE446" s="19"/>
      <c r="HUF446" s="19"/>
      <c r="HUG446" s="19"/>
      <c r="HUH446" s="19"/>
      <c r="HUI446" s="19"/>
      <c r="HUJ446" s="19"/>
      <c r="HUK446" s="19"/>
      <c r="HUL446" s="19"/>
      <c r="HUM446" s="19"/>
      <c r="HUN446" s="19"/>
      <c r="HUO446" s="19"/>
      <c r="HUP446" s="19"/>
      <c r="HUQ446" s="19"/>
      <c r="HUR446" s="19"/>
      <c r="HUS446" s="19"/>
      <c r="HUT446" s="19"/>
      <c r="HUU446" s="19"/>
      <c r="HUV446" s="19"/>
      <c r="HUW446" s="19"/>
      <c r="HUX446" s="19"/>
      <c r="HUY446" s="19"/>
      <c r="HUZ446" s="19"/>
      <c r="HVA446" s="19"/>
      <c r="HVB446" s="19"/>
      <c r="HVC446" s="19"/>
      <c r="HVD446" s="19"/>
      <c r="HVE446" s="19"/>
      <c r="HVF446" s="19"/>
      <c r="HVG446" s="19"/>
      <c r="HVH446" s="19"/>
      <c r="HVI446" s="19"/>
      <c r="HVJ446" s="19"/>
      <c r="HVK446" s="19"/>
      <c r="HVL446" s="19"/>
      <c r="HVM446" s="19"/>
      <c r="HVN446" s="19"/>
      <c r="HVO446" s="19"/>
      <c r="HVP446" s="19"/>
      <c r="HVQ446" s="19"/>
      <c r="HVR446" s="19"/>
      <c r="HVS446" s="19"/>
      <c r="HVT446" s="19"/>
      <c r="HVU446" s="19"/>
      <c r="HVV446" s="19"/>
      <c r="HVW446" s="19"/>
      <c r="HVX446" s="19"/>
      <c r="HVY446" s="19"/>
      <c r="HVZ446" s="19"/>
      <c r="HWA446" s="19"/>
      <c r="HWB446" s="19"/>
      <c r="HWC446" s="19"/>
      <c r="HWD446" s="19"/>
      <c r="HWE446" s="19"/>
      <c r="HWF446" s="19"/>
      <c r="HWG446" s="19"/>
      <c r="HWH446" s="19"/>
      <c r="HWI446" s="19"/>
      <c r="HWJ446" s="19"/>
      <c r="HWK446" s="19"/>
      <c r="HWL446" s="19"/>
      <c r="HWM446" s="19"/>
      <c r="HWN446" s="19"/>
      <c r="HWO446" s="19"/>
      <c r="HWP446" s="19"/>
      <c r="HWQ446" s="19"/>
      <c r="HWR446" s="19"/>
      <c r="HWS446" s="19"/>
      <c r="HWT446" s="19"/>
      <c r="HWU446" s="19"/>
      <c r="HWV446" s="19"/>
      <c r="HWW446" s="19"/>
      <c r="HWX446" s="19"/>
      <c r="HWY446" s="19"/>
      <c r="HWZ446" s="19"/>
      <c r="HXA446" s="19"/>
      <c r="HXB446" s="19"/>
      <c r="HXC446" s="19"/>
      <c r="HXD446" s="19"/>
      <c r="HXE446" s="19"/>
      <c r="HXF446" s="19"/>
      <c r="HXG446" s="19"/>
      <c r="HXH446" s="19"/>
      <c r="HXI446" s="19"/>
      <c r="HXJ446" s="19"/>
      <c r="HXK446" s="19"/>
      <c r="HXL446" s="19"/>
      <c r="HXM446" s="19"/>
      <c r="HXN446" s="19"/>
      <c r="HXO446" s="19"/>
      <c r="HXP446" s="19"/>
      <c r="HXQ446" s="19"/>
      <c r="HXR446" s="19"/>
      <c r="HXS446" s="19"/>
      <c r="HXT446" s="19"/>
      <c r="HXU446" s="19"/>
      <c r="HXV446" s="19"/>
      <c r="HXW446" s="19"/>
      <c r="HXX446" s="19"/>
      <c r="HXY446" s="19"/>
      <c r="HXZ446" s="19"/>
      <c r="HYA446" s="19"/>
      <c r="HYB446" s="19"/>
      <c r="HYC446" s="19"/>
      <c r="HYD446" s="19"/>
      <c r="HYE446" s="19"/>
      <c r="HYF446" s="19"/>
      <c r="HYG446" s="19"/>
      <c r="HYH446" s="19"/>
      <c r="HYI446" s="19"/>
      <c r="HYJ446" s="19"/>
      <c r="HYK446" s="19"/>
      <c r="HYL446" s="19"/>
      <c r="HYM446" s="19"/>
      <c r="HYN446" s="19"/>
      <c r="HYO446" s="19"/>
      <c r="HYP446" s="19"/>
      <c r="HYQ446" s="19"/>
      <c r="HYR446" s="19"/>
      <c r="HYS446" s="19"/>
      <c r="HYT446" s="19"/>
      <c r="HYU446" s="19"/>
      <c r="HYV446" s="19"/>
      <c r="HYW446" s="19"/>
      <c r="HYX446" s="19"/>
      <c r="HYY446" s="19"/>
      <c r="HYZ446" s="19"/>
      <c r="HZA446" s="19"/>
      <c r="HZB446" s="19"/>
      <c r="HZC446" s="19"/>
      <c r="HZD446" s="19"/>
      <c r="HZE446" s="19"/>
      <c r="HZF446" s="19"/>
      <c r="HZG446" s="19"/>
      <c r="HZH446" s="19"/>
      <c r="HZI446" s="19"/>
      <c r="HZJ446" s="19"/>
      <c r="HZK446" s="19"/>
      <c r="HZL446" s="19"/>
      <c r="HZM446" s="19"/>
      <c r="HZN446" s="19"/>
      <c r="HZO446" s="19"/>
      <c r="HZP446" s="19"/>
      <c r="HZQ446" s="19"/>
      <c r="HZR446" s="19"/>
      <c r="HZS446" s="19"/>
      <c r="HZT446" s="19"/>
      <c r="HZU446" s="19"/>
      <c r="HZV446" s="19"/>
      <c r="HZW446" s="19"/>
      <c r="HZX446" s="19"/>
      <c r="HZY446" s="19"/>
      <c r="HZZ446" s="19"/>
      <c r="IAA446" s="19"/>
      <c r="IAB446" s="19"/>
      <c r="IAC446" s="19"/>
      <c r="IAD446" s="19"/>
      <c r="IAE446" s="19"/>
      <c r="IAF446" s="19"/>
      <c r="IAG446" s="19"/>
      <c r="IAH446" s="19"/>
      <c r="IAI446" s="19"/>
      <c r="IAJ446" s="19"/>
      <c r="IAK446" s="19"/>
      <c r="IAL446" s="19"/>
      <c r="IAM446" s="19"/>
      <c r="IAN446" s="19"/>
      <c r="IAO446" s="19"/>
      <c r="IAP446" s="19"/>
      <c r="IAQ446" s="19"/>
      <c r="IAR446" s="19"/>
      <c r="IAS446" s="19"/>
      <c r="IAT446" s="19"/>
      <c r="IAU446" s="19"/>
      <c r="IAV446" s="19"/>
      <c r="IAW446" s="19"/>
      <c r="IAX446" s="19"/>
      <c r="IAY446" s="19"/>
      <c r="IAZ446" s="19"/>
      <c r="IBA446" s="19"/>
      <c r="IBB446" s="19"/>
      <c r="IBC446" s="19"/>
      <c r="IBD446" s="19"/>
      <c r="IBE446" s="19"/>
      <c r="IBF446" s="19"/>
      <c r="IBG446" s="19"/>
      <c r="IBH446" s="19"/>
      <c r="IBI446" s="19"/>
      <c r="IBJ446" s="19"/>
      <c r="IBK446" s="19"/>
      <c r="IBL446" s="19"/>
      <c r="IBM446" s="19"/>
      <c r="IBN446" s="19"/>
      <c r="IBO446" s="19"/>
      <c r="IBP446" s="19"/>
      <c r="IBQ446" s="19"/>
      <c r="IBR446" s="19"/>
      <c r="IBS446" s="19"/>
      <c r="IBT446" s="19"/>
      <c r="IBU446" s="19"/>
      <c r="IBV446" s="19"/>
      <c r="IBW446" s="19"/>
      <c r="IBX446" s="19"/>
      <c r="IBY446" s="19"/>
      <c r="IBZ446" s="19"/>
      <c r="ICA446" s="19"/>
      <c r="ICB446" s="19"/>
      <c r="ICC446" s="19"/>
      <c r="ICD446" s="19"/>
      <c r="ICE446" s="19"/>
      <c r="ICF446" s="19"/>
      <c r="ICG446" s="19"/>
      <c r="ICH446" s="19"/>
      <c r="ICI446" s="19"/>
      <c r="ICJ446" s="19"/>
      <c r="ICK446" s="19"/>
      <c r="ICL446" s="19"/>
      <c r="ICM446" s="19"/>
      <c r="ICN446" s="19"/>
      <c r="ICO446" s="19"/>
      <c r="ICP446" s="19"/>
      <c r="ICQ446" s="19"/>
      <c r="ICR446" s="19"/>
      <c r="ICS446" s="19"/>
      <c r="ICT446" s="19"/>
      <c r="ICU446" s="19"/>
      <c r="ICV446" s="19"/>
      <c r="ICW446" s="19"/>
      <c r="ICX446" s="19"/>
      <c r="ICY446" s="19"/>
      <c r="ICZ446" s="19"/>
      <c r="IDA446" s="19"/>
      <c r="IDB446" s="19"/>
      <c r="IDC446" s="19"/>
      <c r="IDD446" s="19"/>
      <c r="IDE446" s="19"/>
      <c r="IDF446" s="19"/>
      <c r="IDG446" s="19"/>
      <c r="IDH446" s="19"/>
      <c r="IDI446" s="19"/>
      <c r="IDJ446" s="19"/>
      <c r="IDK446" s="19"/>
      <c r="IDL446" s="19"/>
      <c r="IDM446" s="19"/>
      <c r="IDN446" s="19"/>
      <c r="IDO446" s="19"/>
      <c r="IDP446" s="19"/>
      <c r="IDQ446" s="19"/>
      <c r="IDR446" s="19"/>
      <c r="IDS446" s="19"/>
      <c r="IDT446" s="19"/>
      <c r="IDU446" s="19"/>
      <c r="IDV446" s="19"/>
      <c r="IDW446" s="19"/>
      <c r="IDX446" s="19"/>
      <c r="IDY446" s="19"/>
      <c r="IDZ446" s="19"/>
      <c r="IEA446" s="19"/>
      <c r="IEB446" s="19"/>
      <c r="IEC446" s="19"/>
      <c r="IED446" s="19"/>
      <c r="IEE446" s="19"/>
      <c r="IEF446" s="19"/>
      <c r="IEG446" s="19"/>
      <c r="IEH446" s="19"/>
      <c r="IEI446" s="19"/>
      <c r="IEJ446" s="19"/>
      <c r="IEK446" s="19"/>
      <c r="IEL446" s="19"/>
      <c r="IEM446" s="19"/>
      <c r="IEN446" s="19"/>
      <c r="IEO446" s="19"/>
      <c r="IEP446" s="19"/>
      <c r="IEQ446" s="19"/>
      <c r="IER446" s="19"/>
      <c r="IES446" s="19"/>
      <c r="IET446" s="19"/>
      <c r="IEU446" s="19"/>
      <c r="IEV446" s="19"/>
      <c r="IEW446" s="19"/>
      <c r="IEX446" s="19"/>
      <c r="IEY446" s="19"/>
      <c r="IEZ446" s="19"/>
      <c r="IFA446" s="19"/>
      <c r="IFB446" s="19"/>
      <c r="IFC446" s="19"/>
      <c r="IFD446" s="19"/>
      <c r="IFE446" s="19"/>
      <c r="IFF446" s="19"/>
      <c r="IFG446" s="19"/>
      <c r="IFH446" s="19"/>
      <c r="IFI446" s="19"/>
      <c r="IFJ446" s="19"/>
      <c r="IFK446" s="19"/>
      <c r="IFL446" s="19"/>
      <c r="IFM446" s="19"/>
      <c r="IFN446" s="19"/>
      <c r="IFO446" s="19"/>
      <c r="IFP446" s="19"/>
      <c r="IFQ446" s="19"/>
      <c r="IFR446" s="19"/>
      <c r="IFS446" s="19"/>
      <c r="IFT446" s="19"/>
      <c r="IFU446" s="19"/>
      <c r="IFV446" s="19"/>
      <c r="IFW446" s="19"/>
      <c r="IFX446" s="19"/>
      <c r="IFY446" s="19"/>
      <c r="IFZ446" s="19"/>
      <c r="IGA446" s="19"/>
      <c r="IGB446" s="19"/>
      <c r="IGC446" s="19"/>
      <c r="IGD446" s="19"/>
      <c r="IGE446" s="19"/>
      <c r="IGF446" s="19"/>
      <c r="IGG446" s="19"/>
      <c r="IGH446" s="19"/>
      <c r="IGI446" s="19"/>
      <c r="IGJ446" s="19"/>
      <c r="IGK446" s="19"/>
      <c r="IGL446" s="19"/>
      <c r="IGM446" s="19"/>
      <c r="IGN446" s="19"/>
      <c r="IGO446" s="19"/>
      <c r="IGP446" s="19"/>
      <c r="IGQ446" s="19"/>
      <c r="IGR446" s="19"/>
      <c r="IGS446" s="19"/>
      <c r="IGT446" s="19"/>
      <c r="IGU446" s="19"/>
      <c r="IGV446" s="19"/>
      <c r="IGW446" s="19"/>
      <c r="IGX446" s="19"/>
      <c r="IGY446" s="19"/>
      <c r="IGZ446" s="19"/>
      <c r="IHA446" s="19"/>
      <c r="IHB446" s="19"/>
      <c r="IHC446" s="19"/>
      <c r="IHD446" s="19"/>
      <c r="IHE446" s="19"/>
      <c r="IHF446" s="19"/>
      <c r="IHG446" s="19"/>
      <c r="IHH446" s="19"/>
      <c r="IHI446" s="19"/>
      <c r="IHJ446" s="19"/>
      <c r="IHK446" s="19"/>
      <c r="IHL446" s="19"/>
      <c r="IHM446" s="19"/>
      <c r="IHN446" s="19"/>
      <c r="IHO446" s="19"/>
      <c r="IHP446" s="19"/>
      <c r="IHQ446" s="19"/>
      <c r="IHR446" s="19"/>
      <c r="IHS446" s="19"/>
      <c r="IHT446" s="19"/>
      <c r="IHU446" s="19"/>
      <c r="IHV446" s="19"/>
      <c r="IHW446" s="19"/>
      <c r="IHX446" s="19"/>
      <c r="IHY446" s="19"/>
      <c r="IHZ446" s="19"/>
      <c r="IIA446" s="19"/>
      <c r="IIB446" s="19"/>
      <c r="IIC446" s="19"/>
      <c r="IID446" s="19"/>
      <c r="IIE446" s="19"/>
      <c r="IIF446" s="19"/>
      <c r="IIG446" s="19"/>
      <c r="IIH446" s="19"/>
      <c r="III446" s="19"/>
      <c r="IIJ446" s="19"/>
      <c r="IIK446" s="19"/>
      <c r="IIL446" s="19"/>
      <c r="IIM446" s="19"/>
      <c r="IIN446" s="19"/>
      <c r="IIO446" s="19"/>
      <c r="IIP446" s="19"/>
      <c r="IIQ446" s="19"/>
      <c r="IIR446" s="19"/>
      <c r="IIS446" s="19"/>
      <c r="IIT446" s="19"/>
      <c r="IIU446" s="19"/>
      <c r="IIV446" s="19"/>
      <c r="IIW446" s="19"/>
      <c r="IIX446" s="19"/>
      <c r="IIY446" s="19"/>
      <c r="IIZ446" s="19"/>
      <c r="IJA446" s="19"/>
      <c r="IJB446" s="19"/>
      <c r="IJC446" s="19"/>
      <c r="IJD446" s="19"/>
      <c r="IJE446" s="19"/>
      <c r="IJF446" s="19"/>
      <c r="IJG446" s="19"/>
      <c r="IJH446" s="19"/>
      <c r="IJI446" s="19"/>
      <c r="IJJ446" s="19"/>
      <c r="IJK446" s="19"/>
      <c r="IJL446" s="19"/>
      <c r="IJM446" s="19"/>
      <c r="IJN446" s="19"/>
      <c r="IJO446" s="19"/>
      <c r="IJP446" s="19"/>
      <c r="IJQ446" s="19"/>
      <c r="IJR446" s="19"/>
      <c r="IJS446" s="19"/>
      <c r="IJT446" s="19"/>
      <c r="IJU446" s="19"/>
      <c r="IJV446" s="19"/>
      <c r="IJW446" s="19"/>
      <c r="IJX446" s="19"/>
      <c r="IJY446" s="19"/>
      <c r="IJZ446" s="19"/>
      <c r="IKA446" s="19"/>
      <c r="IKB446" s="19"/>
      <c r="IKC446" s="19"/>
      <c r="IKD446" s="19"/>
      <c r="IKE446" s="19"/>
      <c r="IKF446" s="19"/>
      <c r="IKG446" s="19"/>
      <c r="IKH446" s="19"/>
      <c r="IKI446" s="19"/>
      <c r="IKJ446" s="19"/>
      <c r="IKK446" s="19"/>
      <c r="IKL446" s="19"/>
      <c r="IKM446" s="19"/>
      <c r="IKN446" s="19"/>
      <c r="IKO446" s="19"/>
      <c r="IKP446" s="19"/>
      <c r="IKQ446" s="19"/>
      <c r="IKR446" s="19"/>
      <c r="IKS446" s="19"/>
      <c r="IKT446" s="19"/>
      <c r="IKU446" s="19"/>
      <c r="IKV446" s="19"/>
      <c r="IKW446" s="19"/>
      <c r="IKX446" s="19"/>
      <c r="IKY446" s="19"/>
      <c r="IKZ446" s="19"/>
      <c r="ILA446" s="19"/>
      <c r="ILB446" s="19"/>
      <c r="ILC446" s="19"/>
      <c r="ILD446" s="19"/>
      <c r="ILE446" s="19"/>
      <c r="ILF446" s="19"/>
      <c r="ILG446" s="19"/>
      <c r="ILH446" s="19"/>
      <c r="ILI446" s="19"/>
      <c r="ILJ446" s="19"/>
      <c r="ILK446" s="19"/>
      <c r="ILL446" s="19"/>
      <c r="ILM446" s="19"/>
      <c r="ILN446" s="19"/>
      <c r="ILO446" s="19"/>
      <c r="ILP446" s="19"/>
      <c r="ILQ446" s="19"/>
      <c r="ILR446" s="19"/>
      <c r="ILS446" s="19"/>
      <c r="ILT446" s="19"/>
      <c r="ILU446" s="19"/>
      <c r="ILV446" s="19"/>
      <c r="ILW446" s="19"/>
      <c r="ILX446" s="19"/>
      <c r="ILY446" s="19"/>
      <c r="ILZ446" s="19"/>
      <c r="IMA446" s="19"/>
      <c r="IMB446" s="19"/>
      <c r="IMC446" s="19"/>
      <c r="IMD446" s="19"/>
      <c r="IME446" s="19"/>
      <c r="IMF446" s="19"/>
      <c r="IMG446" s="19"/>
      <c r="IMH446" s="19"/>
      <c r="IMI446" s="19"/>
      <c r="IMJ446" s="19"/>
      <c r="IMK446" s="19"/>
      <c r="IML446" s="19"/>
      <c r="IMM446" s="19"/>
      <c r="IMN446" s="19"/>
      <c r="IMO446" s="19"/>
      <c r="IMP446" s="19"/>
      <c r="IMQ446" s="19"/>
      <c r="IMR446" s="19"/>
      <c r="IMS446" s="19"/>
      <c r="IMT446" s="19"/>
      <c r="IMU446" s="19"/>
      <c r="IMV446" s="19"/>
      <c r="IMW446" s="19"/>
      <c r="IMX446" s="19"/>
      <c r="IMY446" s="19"/>
      <c r="IMZ446" s="19"/>
      <c r="INA446" s="19"/>
      <c r="INB446" s="19"/>
      <c r="INC446" s="19"/>
      <c r="IND446" s="19"/>
      <c r="INE446" s="19"/>
      <c r="INF446" s="19"/>
      <c r="ING446" s="19"/>
      <c r="INH446" s="19"/>
      <c r="INI446" s="19"/>
      <c r="INJ446" s="19"/>
      <c r="INK446" s="19"/>
      <c r="INL446" s="19"/>
      <c r="INM446" s="19"/>
      <c r="INN446" s="19"/>
      <c r="INO446" s="19"/>
      <c r="INP446" s="19"/>
      <c r="INQ446" s="19"/>
      <c r="INR446" s="19"/>
      <c r="INS446" s="19"/>
      <c r="INT446" s="19"/>
      <c r="INU446" s="19"/>
      <c r="INV446" s="19"/>
      <c r="INW446" s="19"/>
      <c r="INX446" s="19"/>
      <c r="INY446" s="19"/>
      <c r="INZ446" s="19"/>
      <c r="IOA446" s="19"/>
      <c r="IOB446" s="19"/>
      <c r="IOC446" s="19"/>
      <c r="IOD446" s="19"/>
      <c r="IOE446" s="19"/>
      <c r="IOF446" s="19"/>
      <c r="IOG446" s="19"/>
      <c r="IOH446" s="19"/>
      <c r="IOI446" s="19"/>
      <c r="IOJ446" s="19"/>
      <c r="IOK446" s="19"/>
      <c r="IOL446" s="19"/>
      <c r="IOM446" s="19"/>
      <c r="ION446" s="19"/>
      <c r="IOO446" s="19"/>
      <c r="IOP446" s="19"/>
      <c r="IOQ446" s="19"/>
      <c r="IOR446" s="19"/>
      <c r="IOS446" s="19"/>
      <c r="IOT446" s="19"/>
      <c r="IOU446" s="19"/>
      <c r="IOV446" s="19"/>
      <c r="IOW446" s="19"/>
      <c r="IOX446" s="19"/>
      <c r="IOY446" s="19"/>
      <c r="IOZ446" s="19"/>
      <c r="IPA446" s="19"/>
      <c r="IPB446" s="19"/>
      <c r="IPC446" s="19"/>
      <c r="IPD446" s="19"/>
      <c r="IPE446" s="19"/>
      <c r="IPF446" s="19"/>
      <c r="IPG446" s="19"/>
      <c r="IPH446" s="19"/>
      <c r="IPI446" s="19"/>
      <c r="IPJ446" s="19"/>
      <c r="IPK446" s="19"/>
      <c r="IPL446" s="19"/>
      <c r="IPM446" s="19"/>
      <c r="IPN446" s="19"/>
      <c r="IPO446" s="19"/>
      <c r="IPP446" s="19"/>
      <c r="IPQ446" s="19"/>
      <c r="IPR446" s="19"/>
      <c r="IPS446" s="19"/>
      <c r="IPT446" s="19"/>
      <c r="IPU446" s="19"/>
      <c r="IPV446" s="19"/>
      <c r="IPW446" s="19"/>
      <c r="IPX446" s="19"/>
      <c r="IPY446" s="19"/>
      <c r="IPZ446" s="19"/>
      <c r="IQA446" s="19"/>
      <c r="IQB446" s="19"/>
      <c r="IQC446" s="19"/>
      <c r="IQD446" s="19"/>
      <c r="IQE446" s="19"/>
      <c r="IQF446" s="19"/>
      <c r="IQG446" s="19"/>
      <c r="IQH446" s="19"/>
      <c r="IQI446" s="19"/>
      <c r="IQJ446" s="19"/>
      <c r="IQK446" s="19"/>
      <c r="IQL446" s="19"/>
      <c r="IQM446" s="19"/>
      <c r="IQN446" s="19"/>
      <c r="IQO446" s="19"/>
      <c r="IQP446" s="19"/>
      <c r="IQQ446" s="19"/>
      <c r="IQR446" s="19"/>
      <c r="IQS446" s="19"/>
      <c r="IQT446" s="19"/>
      <c r="IQU446" s="19"/>
      <c r="IQV446" s="19"/>
      <c r="IQW446" s="19"/>
      <c r="IQX446" s="19"/>
      <c r="IQY446" s="19"/>
      <c r="IQZ446" s="19"/>
      <c r="IRA446" s="19"/>
      <c r="IRB446" s="19"/>
      <c r="IRC446" s="19"/>
      <c r="IRD446" s="19"/>
      <c r="IRE446" s="19"/>
      <c r="IRF446" s="19"/>
      <c r="IRG446" s="19"/>
      <c r="IRH446" s="19"/>
      <c r="IRI446" s="19"/>
      <c r="IRJ446" s="19"/>
      <c r="IRK446" s="19"/>
      <c r="IRL446" s="19"/>
      <c r="IRM446" s="19"/>
      <c r="IRN446" s="19"/>
      <c r="IRO446" s="19"/>
      <c r="IRP446" s="19"/>
      <c r="IRQ446" s="19"/>
      <c r="IRR446" s="19"/>
      <c r="IRS446" s="19"/>
      <c r="IRT446" s="19"/>
      <c r="IRU446" s="19"/>
      <c r="IRV446" s="19"/>
      <c r="IRW446" s="19"/>
      <c r="IRX446" s="19"/>
      <c r="IRY446" s="19"/>
      <c r="IRZ446" s="19"/>
      <c r="ISA446" s="19"/>
      <c r="ISB446" s="19"/>
      <c r="ISC446" s="19"/>
      <c r="ISD446" s="19"/>
      <c r="ISE446" s="19"/>
      <c r="ISF446" s="19"/>
      <c r="ISG446" s="19"/>
      <c r="ISH446" s="19"/>
      <c r="ISI446" s="19"/>
      <c r="ISJ446" s="19"/>
      <c r="ISK446" s="19"/>
      <c r="ISL446" s="19"/>
      <c r="ISM446" s="19"/>
      <c r="ISN446" s="19"/>
      <c r="ISO446" s="19"/>
      <c r="ISP446" s="19"/>
      <c r="ISQ446" s="19"/>
      <c r="ISR446" s="19"/>
      <c r="ISS446" s="19"/>
      <c r="IST446" s="19"/>
      <c r="ISU446" s="19"/>
      <c r="ISV446" s="19"/>
      <c r="ISW446" s="19"/>
      <c r="ISX446" s="19"/>
      <c r="ISY446" s="19"/>
      <c r="ISZ446" s="19"/>
      <c r="ITA446" s="19"/>
      <c r="ITB446" s="19"/>
      <c r="ITC446" s="19"/>
      <c r="ITD446" s="19"/>
      <c r="ITE446" s="19"/>
      <c r="ITF446" s="19"/>
      <c r="ITG446" s="19"/>
      <c r="ITH446" s="19"/>
      <c r="ITI446" s="19"/>
      <c r="ITJ446" s="19"/>
      <c r="ITK446" s="19"/>
      <c r="ITL446" s="19"/>
      <c r="ITM446" s="19"/>
      <c r="ITN446" s="19"/>
      <c r="ITO446" s="19"/>
      <c r="ITP446" s="19"/>
      <c r="ITQ446" s="19"/>
      <c r="ITR446" s="19"/>
      <c r="ITS446" s="19"/>
      <c r="ITT446" s="19"/>
      <c r="ITU446" s="19"/>
      <c r="ITV446" s="19"/>
      <c r="ITW446" s="19"/>
      <c r="ITX446" s="19"/>
      <c r="ITY446" s="19"/>
      <c r="ITZ446" s="19"/>
      <c r="IUA446" s="19"/>
      <c r="IUB446" s="19"/>
      <c r="IUC446" s="19"/>
      <c r="IUD446" s="19"/>
      <c r="IUE446" s="19"/>
      <c r="IUF446" s="19"/>
      <c r="IUG446" s="19"/>
      <c r="IUH446" s="19"/>
      <c r="IUI446" s="19"/>
      <c r="IUJ446" s="19"/>
      <c r="IUK446" s="19"/>
      <c r="IUL446" s="19"/>
      <c r="IUM446" s="19"/>
      <c r="IUN446" s="19"/>
      <c r="IUO446" s="19"/>
      <c r="IUP446" s="19"/>
      <c r="IUQ446" s="19"/>
      <c r="IUR446" s="19"/>
      <c r="IUS446" s="19"/>
      <c r="IUT446" s="19"/>
      <c r="IUU446" s="19"/>
      <c r="IUV446" s="19"/>
      <c r="IUW446" s="19"/>
      <c r="IUX446" s="19"/>
      <c r="IUY446" s="19"/>
      <c r="IUZ446" s="19"/>
      <c r="IVA446" s="19"/>
      <c r="IVB446" s="19"/>
      <c r="IVC446" s="19"/>
      <c r="IVD446" s="19"/>
      <c r="IVE446" s="19"/>
      <c r="IVF446" s="19"/>
      <c r="IVG446" s="19"/>
      <c r="IVH446" s="19"/>
      <c r="IVI446" s="19"/>
      <c r="IVJ446" s="19"/>
      <c r="IVK446" s="19"/>
      <c r="IVL446" s="19"/>
      <c r="IVM446" s="19"/>
      <c r="IVN446" s="19"/>
      <c r="IVO446" s="19"/>
      <c r="IVP446" s="19"/>
      <c r="IVQ446" s="19"/>
      <c r="IVR446" s="19"/>
      <c r="IVS446" s="19"/>
      <c r="IVT446" s="19"/>
      <c r="IVU446" s="19"/>
      <c r="IVV446" s="19"/>
      <c r="IVW446" s="19"/>
      <c r="IVX446" s="19"/>
      <c r="IVY446" s="19"/>
      <c r="IVZ446" s="19"/>
      <c r="IWA446" s="19"/>
      <c r="IWB446" s="19"/>
      <c r="IWC446" s="19"/>
      <c r="IWD446" s="19"/>
      <c r="IWE446" s="19"/>
      <c r="IWF446" s="19"/>
      <c r="IWG446" s="19"/>
      <c r="IWH446" s="19"/>
      <c r="IWI446" s="19"/>
      <c r="IWJ446" s="19"/>
      <c r="IWK446" s="19"/>
      <c r="IWL446" s="19"/>
      <c r="IWM446" s="19"/>
      <c r="IWN446" s="19"/>
      <c r="IWO446" s="19"/>
      <c r="IWP446" s="19"/>
      <c r="IWQ446" s="19"/>
      <c r="IWR446" s="19"/>
      <c r="IWS446" s="19"/>
      <c r="IWT446" s="19"/>
      <c r="IWU446" s="19"/>
      <c r="IWV446" s="19"/>
      <c r="IWW446" s="19"/>
      <c r="IWX446" s="19"/>
      <c r="IWY446" s="19"/>
      <c r="IWZ446" s="19"/>
      <c r="IXA446" s="19"/>
      <c r="IXB446" s="19"/>
      <c r="IXC446" s="19"/>
      <c r="IXD446" s="19"/>
      <c r="IXE446" s="19"/>
      <c r="IXF446" s="19"/>
      <c r="IXG446" s="19"/>
      <c r="IXH446" s="19"/>
      <c r="IXI446" s="19"/>
      <c r="IXJ446" s="19"/>
      <c r="IXK446" s="19"/>
      <c r="IXL446" s="19"/>
      <c r="IXM446" s="19"/>
      <c r="IXN446" s="19"/>
      <c r="IXO446" s="19"/>
      <c r="IXP446" s="19"/>
      <c r="IXQ446" s="19"/>
      <c r="IXR446" s="19"/>
      <c r="IXS446" s="19"/>
      <c r="IXT446" s="19"/>
      <c r="IXU446" s="19"/>
      <c r="IXV446" s="19"/>
      <c r="IXW446" s="19"/>
      <c r="IXX446" s="19"/>
      <c r="IXY446" s="19"/>
      <c r="IXZ446" s="19"/>
      <c r="IYA446" s="19"/>
      <c r="IYB446" s="19"/>
      <c r="IYC446" s="19"/>
      <c r="IYD446" s="19"/>
      <c r="IYE446" s="19"/>
      <c r="IYF446" s="19"/>
      <c r="IYG446" s="19"/>
      <c r="IYH446" s="19"/>
      <c r="IYI446" s="19"/>
      <c r="IYJ446" s="19"/>
      <c r="IYK446" s="19"/>
      <c r="IYL446" s="19"/>
      <c r="IYM446" s="19"/>
      <c r="IYN446" s="19"/>
      <c r="IYO446" s="19"/>
      <c r="IYP446" s="19"/>
      <c r="IYQ446" s="19"/>
      <c r="IYR446" s="19"/>
      <c r="IYS446" s="19"/>
      <c r="IYT446" s="19"/>
      <c r="IYU446" s="19"/>
      <c r="IYV446" s="19"/>
      <c r="IYW446" s="19"/>
      <c r="IYX446" s="19"/>
      <c r="IYY446" s="19"/>
      <c r="IYZ446" s="19"/>
      <c r="IZA446" s="19"/>
      <c r="IZB446" s="19"/>
      <c r="IZC446" s="19"/>
      <c r="IZD446" s="19"/>
      <c r="IZE446" s="19"/>
      <c r="IZF446" s="19"/>
      <c r="IZG446" s="19"/>
      <c r="IZH446" s="19"/>
      <c r="IZI446" s="19"/>
      <c r="IZJ446" s="19"/>
      <c r="IZK446" s="19"/>
      <c r="IZL446" s="19"/>
      <c r="IZM446" s="19"/>
      <c r="IZN446" s="19"/>
      <c r="IZO446" s="19"/>
      <c r="IZP446" s="19"/>
      <c r="IZQ446" s="19"/>
      <c r="IZR446" s="19"/>
      <c r="IZS446" s="19"/>
      <c r="IZT446" s="19"/>
      <c r="IZU446" s="19"/>
      <c r="IZV446" s="19"/>
      <c r="IZW446" s="19"/>
      <c r="IZX446" s="19"/>
      <c r="IZY446" s="19"/>
      <c r="IZZ446" s="19"/>
      <c r="JAA446" s="19"/>
      <c r="JAB446" s="19"/>
      <c r="JAC446" s="19"/>
      <c r="JAD446" s="19"/>
      <c r="JAE446" s="19"/>
      <c r="JAF446" s="19"/>
      <c r="JAG446" s="19"/>
      <c r="JAH446" s="19"/>
      <c r="JAI446" s="19"/>
      <c r="JAJ446" s="19"/>
      <c r="JAK446" s="19"/>
      <c r="JAL446" s="19"/>
      <c r="JAM446" s="19"/>
      <c r="JAN446" s="19"/>
      <c r="JAO446" s="19"/>
      <c r="JAP446" s="19"/>
      <c r="JAQ446" s="19"/>
      <c r="JAR446" s="19"/>
      <c r="JAS446" s="19"/>
      <c r="JAT446" s="19"/>
      <c r="JAU446" s="19"/>
      <c r="JAV446" s="19"/>
      <c r="JAW446" s="19"/>
      <c r="JAX446" s="19"/>
      <c r="JAY446" s="19"/>
      <c r="JAZ446" s="19"/>
      <c r="JBA446" s="19"/>
      <c r="JBB446" s="19"/>
      <c r="JBC446" s="19"/>
      <c r="JBD446" s="19"/>
      <c r="JBE446" s="19"/>
      <c r="JBF446" s="19"/>
      <c r="JBG446" s="19"/>
      <c r="JBH446" s="19"/>
      <c r="JBI446" s="19"/>
      <c r="JBJ446" s="19"/>
      <c r="JBK446" s="19"/>
      <c r="JBL446" s="19"/>
      <c r="JBM446" s="19"/>
      <c r="JBN446" s="19"/>
      <c r="JBO446" s="19"/>
      <c r="JBP446" s="19"/>
      <c r="JBQ446" s="19"/>
      <c r="JBR446" s="19"/>
      <c r="JBS446" s="19"/>
      <c r="JBT446" s="19"/>
      <c r="JBU446" s="19"/>
      <c r="JBV446" s="19"/>
      <c r="JBW446" s="19"/>
      <c r="JBX446" s="19"/>
      <c r="JBY446" s="19"/>
      <c r="JBZ446" s="19"/>
      <c r="JCA446" s="19"/>
      <c r="JCB446" s="19"/>
      <c r="JCC446" s="19"/>
      <c r="JCD446" s="19"/>
      <c r="JCE446" s="19"/>
      <c r="JCF446" s="19"/>
      <c r="JCG446" s="19"/>
      <c r="JCH446" s="19"/>
      <c r="JCI446" s="19"/>
      <c r="JCJ446" s="19"/>
      <c r="JCK446" s="19"/>
      <c r="JCL446" s="19"/>
      <c r="JCM446" s="19"/>
      <c r="JCN446" s="19"/>
      <c r="JCO446" s="19"/>
      <c r="JCP446" s="19"/>
      <c r="JCQ446" s="19"/>
      <c r="JCR446" s="19"/>
      <c r="JCS446" s="19"/>
      <c r="JCT446" s="19"/>
      <c r="JCU446" s="19"/>
      <c r="JCV446" s="19"/>
      <c r="JCW446" s="19"/>
      <c r="JCX446" s="19"/>
      <c r="JCY446" s="19"/>
      <c r="JCZ446" s="19"/>
      <c r="JDA446" s="19"/>
      <c r="JDB446" s="19"/>
      <c r="JDC446" s="19"/>
      <c r="JDD446" s="19"/>
      <c r="JDE446" s="19"/>
      <c r="JDF446" s="19"/>
      <c r="JDG446" s="19"/>
      <c r="JDH446" s="19"/>
      <c r="JDI446" s="19"/>
      <c r="JDJ446" s="19"/>
      <c r="JDK446" s="19"/>
      <c r="JDL446" s="19"/>
      <c r="JDM446" s="19"/>
      <c r="JDN446" s="19"/>
      <c r="JDO446" s="19"/>
      <c r="JDP446" s="19"/>
      <c r="JDQ446" s="19"/>
      <c r="JDR446" s="19"/>
      <c r="JDS446" s="19"/>
      <c r="JDT446" s="19"/>
      <c r="JDU446" s="19"/>
      <c r="JDV446" s="19"/>
      <c r="JDW446" s="19"/>
      <c r="JDX446" s="19"/>
      <c r="JDY446" s="19"/>
      <c r="JDZ446" s="19"/>
      <c r="JEA446" s="19"/>
      <c r="JEB446" s="19"/>
      <c r="JEC446" s="19"/>
      <c r="JED446" s="19"/>
      <c r="JEE446" s="19"/>
      <c r="JEF446" s="19"/>
      <c r="JEG446" s="19"/>
      <c r="JEH446" s="19"/>
      <c r="JEI446" s="19"/>
      <c r="JEJ446" s="19"/>
      <c r="JEK446" s="19"/>
      <c r="JEL446" s="19"/>
      <c r="JEM446" s="19"/>
      <c r="JEN446" s="19"/>
      <c r="JEO446" s="19"/>
      <c r="JEP446" s="19"/>
      <c r="JEQ446" s="19"/>
      <c r="JER446" s="19"/>
      <c r="JES446" s="19"/>
      <c r="JET446" s="19"/>
      <c r="JEU446" s="19"/>
      <c r="JEV446" s="19"/>
      <c r="JEW446" s="19"/>
      <c r="JEX446" s="19"/>
      <c r="JEY446" s="19"/>
      <c r="JEZ446" s="19"/>
      <c r="JFA446" s="19"/>
      <c r="JFB446" s="19"/>
      <c r="JFC446" s="19"/>
      <c r="JFD446" s="19"/>
      <c r="JFE446" s="19"/>
      <c r="JFF446" s="19"/>
      <c r="JFG446" s="19"/>
      <c r="JFH446" s="19"/>
      <c r="JFI446" s="19"/>
      <c r="JFJ446" s="19"/>
      <c r="JFK446" s="19"/>
      <c r="JFL446" s="19"/>
      <c r="JFM446" s="19"/>
      <c r="JFN446" s="19"/>
      <c r="JFO446" s="19"/>
      <c r="JFP446" s="19"/>
      <c r="JFQ446" s="19"/>
      <c r="JFR446" s="19"/>
      <c r="JFS446" s="19"/>
      <c r="JFT446" s="19"/>
      <c r="JFU446" s="19"/>
      <c r="JFV446" s="19"/>
      <c r="JFW446" s="19"/>
      <c r="JFX446" s="19"/>
      <c r="JFY446" s="19"/>
      <c r="JFZ446" s="19"/>
      <c r="JGA446" s="19"/>
      <c r="JGB446" s="19"/>
      <c r="JGC446" s="19"/>
      <c r="JGD446" s="19"/>
      <c r="JGE446" s="19"/>
      <c r="JGF446" s="19"/>
      <c r="JGG446" s="19"/>
      <c r="JGH446" s="19"/>
      <c r="JGI446" s="19"/>
      <c r="JGJ446" s="19"/>
      <c r="JGK446" s="19"/>
      <c r="JGL446" s="19"/>
      <c r="JGM446" s="19"/>
      <c r="JGN446" s="19"/>
      <c r="JGO446" s="19"/>
      <c r="JGP446" s="19"/>
      <c r="JGQ446" s="19"/>
      <c r="JGR446" s="19"/>
      <c r="JGS446" s="19"/>
      <c r="JGT446" s="19"/>
      <c r="JGU446" s="19"/>
      <c r="JGV446" s="19"/>
      <c r="JGW446" s="19"/>
      <c r="JGX446" s="19"/>
      <c r="JGY446" s="19"/>
      <c r="JGZ446" s="19"/>
      <c r="JHA446" s="19"/>
      <c r="JHB446" s="19"/>
      <c r="JHC446" s="19"/>
      <c r="JHD446" s="19"/>
      <c r="JHE446" s="19"/>
      <c r="JHF446" s="19"/>
      <c r="JHG446" s="19"/>
      <c r="JHH446" s="19"/>
      <c r="JHI446" s="19"/>
      <c r="JHJ446" s="19"/>
      <c r="JHK446" s="19"/>
      <c r="JHL446" s="19"/>
      <c r="JHM446" s="19"/>
      <c r="JHN446" s="19"/>
      <c r="JHO446" s="19"/>
      <c r="JHP446" s="19"/>
      <c r="JHQ446" s="19"/>
      <c r="JHR446" s="19"/>
      <c r="JHS446" s="19"/>
      <c r="JHT446" s="19"/>
      <c r="JHU446" s="19"/>
      <c r="JHV446" s="19"/>
      <c r="JHW446" s="19"/>
      <c r="JHX446" s="19"/>
      <c r="JHY446" s="19"/>
      <c r="JHZ446" s="19"/>
      <c r="JIA446" s="19"/>
      <c r="JIB446" s="19"/>
      <c r="JIC446" s="19"/>
      <c r="JID446" s="19"/>
      <c r="JIE446" s="19"/>
      <c r="JIF446" s="19"/>
      <c r="JIG446" s="19"/>
      <c r="JIH446" s="19"/>
      <c r="JII446" s="19"/>
      <c r="JIJ446" s="19"/>
      <c r="JIK446" s="19"/>
      <c r="JIL446" s="19"/>
      <c r="JIM446" s="19"/>
      <c r="JIN446" s="19"/>
      <c r="JIO446" s="19"/>
      <c r="JIP446" s="19"/>
      <c r="JIQ446" s="19"/>
      <c r="JIR446" s="19"/>
      <c r="JIS446" s="19"/>
      <c r="JIT446" s="19"/>
      <c r="JIU446" s="19"/>
      <c r="JIV446" s="19"/>
      <c r="JIW446" s="19"/>
      <c r="JIX446" s="19"/>
      <c r="JIY446" s="19"/>
      <c r="JIZ446" s="19"/>
      <c r="JJA446" s="19"/>
      <c r="JJB446" s="19"/>
      <c r="JJC446" s="19"/>
      <c r="JJD446" s="19"/>
      <c r="JJE446" s="19"/>
      <c r="JJF446" s="19"/>
      <c r="JJG446" s="19"/>
      <c r="JJH446" s="19"/>
      <c r="JJI446" s="19"/>
      <c r="JJJ446" s="19"/>
      <c r="JJK446" s="19"/>
      <c r="JJL446" s="19"/>
      <c r="JJM446" s="19"/>
      <c r="JJN446" s="19"/>
      <c r="JJO446" s="19"/>
      <c r="JJP446" s="19"/>
      <c r="JJQ446" s="19"/>
      <c r="JJR446" s="19"/>
      <c r="JJS446" s="19"/>
      <c r="JJT446" s="19"/>
      <c r="JJU446" s="19"/>
      <c r="JJV446" s="19"/>
      <c r="JJW446" s="19"/>
      <c r="JJX446" s="19"/>
      <c r="JJY446" s="19"/>
      <c r="JJZ446" s="19"/>
      <c r="JKA446" s="19"/>
      <c r="JKB446" s="19"/>
      <c r="JKC446" s="19"/>
      <c r="JKD446" s="19"/>
      <c r="JKE446" s="19"/>
      <c r="JKF446" s="19"/>
      <c r="JKG446" s="19"/>
      <c r="JKH446" s="19"/>
      <c r="JKI446" s="19"/>
      <c r="JKJ446" s="19"/>
      <c r="JKK446" s="19"/>
      <c r="JKL446" s="19"/>
      <c r="JKM446" s="19"/>
      <c r="JKN446" s="19"/>
      <c r="JKO446" s="19"/>
      <c r="JKP446" s="19"/>
      <c r="JKQ446" s="19"/>
      <c r="JKR446" s="19"/>
      <c r="JKS446" s="19"/>
      <c r="JKT446" s="19"/>
      <c r="JKU446" s="19"/>
      <c r="JKV446" s="19"/>
      <c r="JKW446" s="19"/>
      <c r="JKX446" s="19"/>
      <c r="JKY446" s="19"/>
      <c r="JKZ446" s="19"/>
      <c r="JLA446" s="19"/>
      <c r="JLB446" s="19"/>
      <c r="JLC446" s="19"/>
      <c r="JLD446" s="19"/>
      <c r="JLE446" s="19"/>
      <c r="JLF446" s="19"/>
      <c r="JLG446" s="19"/>
      <c r="JLH446" s="19"/>
      <c r="JLI446" s="19"/>
      <c r="JLJ446" s="19"/>
      <c r="JLK446" s="19"/>
      <c r="JLL446" s="19"/>
      <c r="JLM446" s="19"/>
      <c r="JLN446" s="19"/>
      <c r="JLO446" s="19"/>
      <c r="JLP446" s="19"/>
      <c r="JLQ446" s="19"/>
      <c r="JLR446" s="19"/>
      <c r="JLS446" s="19"/>
      <c r="JLT446" s="19"/>
      <c r="JLU446" s="19"/>
      <c r="JLV446" s="19"/>
      <c r="JLW446" s="19"/>
      <c r="JLX446" s="19"/>
      <c r="JLY446" s="19"/>
      <c r="JLZ446" s="19"/>
      <c r="JMA446" s="19"/>
      <c r="JMB446" s="19"/>
      <c r="JMC446" s="19"/>
      <c r="JMD446" s="19"/>
      <c r="JME446" s="19"/>
      <c r="JMF446" s="19"/>
      <c r="JMG446" s="19"/>
      <c r="JMH446" s="19"/>
      <c r="JMI446" s="19"/>
      <c r="JMJ446" s="19"/>
      <c r="JMK446" s="19"/>
      <c r="JML446" s="19"/>
      <c r="JMM446" s="19"/>
      <c r="JMN446" s="19"/>
      <c r="JMO446" s="19"/>
      <c r="JMP446" s="19"/>
      <c r="JMQ446" s="19"/>
      <c r="JMR446" s="19"/>
      <c r="JMS446" s="19"/>
      <c r="JMT446" s="19"/>
      <c r="JMU446" s="19"/>
      <c r="JMV446" s="19"/>
      <c r="JMW446" s="19"/>
      <c r="JMX446" s="19"/>
      <c r="JMY446" s="19"/>
      <c r="JMZ446" s="19"/>
      <c r="JNA446" s="19"/>
      <c r="JNB446" s="19"/>
      <c r="JNC446" s="19"/>
      <c r="JND446" s="19"/>
      <c r="JNE446" s="19"/>
      <c r="JNF446" s="19"/>
      <c r="JNG446" s="19"/>
      <c r="JNH446" s="19"/>
      <c r="JNI446" s="19"/>
      <c r="JNJ446" s="19"/>
      <c r="JNK446" s="19"/>
      <c r="JNL446" s="19"/>
      <c r="JNM446" s="19"/>
      <c r="JNN446" s="19"/>
      <c r="JNO446" s="19"/>
      <c r="JNP446" s="19"/>
      <c r="JNQ446" s="19"/>
      <c r="JNR446" s="19"/>
      <c r="JNS446" s="19"/>
      <c r="JNT446" s="19"/>
      <c r="JNU446" s="19"/>
      <c r="JNV446" s="19"/>
      <c r="JNW446" s="19"/>
      <c r="JNX446" s="19"/>
      <c r="JNY446" s="19"/>
      <c r="JNZ446" s="19"/>
      <c r="JOA446" s="19"/>
      <c r="JOB446" s="19"/>
      <c r="JOC446" s="19"/>
      <c r="JOD446" s="19"/>
      <c r="JOE446" s="19"/>
      <c r="JOF446" s="19"/>
      <c r="JOG446" s="19"/>
      <c r="JOH446" s="19"/>
      <c r="JOI446" s="19"/>
      <c r="JOJ446" s="19"/>
      <c r="JOK446" s="19"/>
      <c r="JOL446" s="19"/>
      <c r="JOM446" s="19"/>
      <c r="JON446" s="19"/>
      <c r="JOO446" s="19"/>
      <c r="JOP446" s="19"/>
      <c r="JOQ446" s="19"/>
      <c r="JOR446" s="19"/>
      <c r="JOS446" s="19"/>
      <c r="JOT446" s="19"/>
      <c r="JOU446" s="19"/>
      <c r="JOV446" s="19"/>
      <c r="JOW446" s="19"/>
      <c r="JOX446" s="19"/>
      <c r="JOY446" s="19"/>
      <c r="JOZ446" s="19"/>
      <c r="JPA446" s="19"/>
      <c r="JPB446" s="19"/>
      <c r="JPC446" s="19"/>
      <c r="JPD446" s="19"/>
      <c r="JPE446" s="19"/>
      <c r="JPF446" s="19"/>
      <c r="JPG446" s="19"/>
      <c r="JPH446" s="19"/>
      <c r="JPI446" s="19"/>
      <c r="JPJ446" s="19"/>
      <c r="JPK446" s="19"/>
      <c r="JPL446" s="19"/>
      <c r="JPM446" s="19"/>
      <c r="JPN446" s="19"/>
      <c r="JPO446" s="19"/>
      <c r="JPP446" s="19"/>
      <c r="JPQ446" s="19"/>
      <c r="JPR446" s="19"/>
      <c r="JPS446" s="19"/>
      <c r="JPT446" s="19"/>
      <c r="JPU446" s="19"/>
      <c r="JPV446" s="19"/>
      <c r="JPW446" s="19"/>
      <c r="JPX446" s="19"/>
      <c r="JPY446" s="19"/>
      <c r="JPZ446" s="19"/>
      <c r="JQA446" s="19"/>
      <c r="JQB446" s="19"/>
      <c r="JQC446" s="19"/>
      <c r="JQD446" s="19"/>
      <c r="JQE446" s="19"/>
      <c r="JQF446" s="19"/>
      <c r="JQG446" s="19"/>
      <c r="JQH446" s="19"/>
      <c r="JQI446" s="19"/>
      <c r="JQJ446" s="19"/>
      <c r="JQK446" s="19"/>
      <c r="JQL446" s="19"/>
      <c r="JQM446" s="19"/>
      <c r="JQN446" s="19"/>
      <c r="JQO446" s="19"/>
      <c r="JQP446" s="19"/>
      <c r="JQQ446" s="19"/>
      <c r="JQR446" s="19"/>
      <c r="JQS446" s="19"/>
      <c r="JQT446" s="19"/>
      <c r="JQU446" s="19"/>
      <c r="JQV446" s="19"/>
      <c r="JQW446" s="19"/>
      <c r="JQX446" s="19"/>
      <c r="JQY446" s="19"/>
      <c r="JQZ446" s="19"/>
      <c r="JRA446" s="19"/>
      <c r="JRB446" s="19"/>
      <c r="JRC446" s="19"/>
      <c r="JRD446" s="19"/>
      <c r="JRE446" s="19"/>
      <c r="JRF446" s="19"/>
      <c r="JRG446" s="19"/>
      <c r="JRH446" s="19"/>
      <c r="JRI446" s="19"/>
      <c r="JRJ446" s="19"/>
      <c r="JRK446" s="19"/>
      <c r="JRL446" s="19"/>
      <c r="JRM446" s="19"/>
      <c r="JRN446" s="19"/>
      <c r="JRO446" s="19"/>
      <c r="JRP446" s="19"/>
      <c r="JRQ446" s="19"/>
      <c r="JRR446" s="19"/>
      <c r="JRS446" s="19"/>
      <c r="JRT446" s="19"/>
      <c r="JRU446" s="19"/>
      <c r="JRV446" s="19"/>
      <c r="JRW446" s="19"/>
      <c r="JRX446" s="19"/>
      <c r="JRY446" s="19"/>
      <c r="JRZ446" s="19"/>
      <c r="JSA446" s="19"/>
      <c r="JSB446" s="19"/>
      <c r="JSC446" s="19"/>
      <c r="JSD446" s="19"/>
      <c r="JSE446" s="19"/>
      <c r="JSF446" s="19"/>
      <c r="JSG446" s="19"/>
      <c r="JSH446" s="19"/>
      <c r="JSI446" s="19"/>
      <c r="JSJ446" s="19"/>
      <c r="JSK446" s="19"/>
      <c r="JSL446" s="19"/>
      <c r="JSM446" s="19"/>
      <c r="JSN446" s="19"/>
      <c r="JSO446" s="19"/>
      <c r="JSP446" s="19"/>
      <c r="JSQ446" s="19"/>
      <c r="JSR446" s="19"/>
      <c r="JSS446" s="19"/>
      <c r="JST446" s="19"/>
      <c r="JSU446" s="19"/>
      <c r="JSV446" s="19"/>
      <c r="JSW446" s="19"/>
      <c r="JSX446" s="19"/>
      <c r="JSY446" s="19"/>
      <c r="JSZ446" s="19"/>
      <c r="JTA446" s="19"/>
      <c r="JTB446" s="19"/>
      <c r="JTC446" s="19"/>
      <c r="JTD446" s="19"/>
      <c r="JTE446" s="19"/>
      <c r="JTF446" s="19"/>
      <c r="JTG446" s="19"/>
      <c r="JTH446" s="19"/>
      <c r="JTI446" s="19"/>
      <c r="JTJ446" s="19"/>
      <c r="JTK446" s="19"/>
      <c r="JTL446" s="19"/>
      <c r="JTM446" s="19"/>
      <c r="JTN446" s="19"/>
      <c r="JTO446" s="19"/>
      <c r="JTP446" s="19"/>
      <c r="JTQ446" s="19"/>
      <c r="JTR446" s="19"/>
      <c r="JTS446" s="19"/>
      <c r="JTT446" s="19"/>
      <c r="JTU446" s="19"/>
      <c r="JTV446" s="19"/>
      <c r="JTW446" s="19"/>
      <c r="JTX446" s="19"/>
      <c r="JTY446" s="19"/>
      <c r="JTZ446" s="19"/>
      <c r="JUA446" s="19"/>
      <c r="JUB446" s="19"/>
      <c r="JUC446" s="19"/>
      <c r="JUD446" s="19"/>
      <c r="JUE446" s="19"/>
      <c r="JUF446" s="19"/>
      <c r="JUG446" s="19"/>
      <c r="JUH446" s="19"/>
      <c r="JUI446" s="19"/>
      <c r="JUJ446" s="19"/>
      <c r="JUK446" s="19"/>
      <c r="JUL446" s="19"/>
      <c r="JUM446" s="19"/>
      <c r="JUN446" s="19"/>
      <c r="JUO446" s="19"/>
      <c r="JUP446" s="19"/>
      <c r="JUQ446" s="19"/>
      <c r="JUR446" s="19"/>
      <c r="JUS446" s="19"/>
      <c r="JUT446" s="19"/>
      <c r="JUU446" s="19"/>
      <c r="JUV446" s="19"/>
      <c r="JUW446" s="19"/>
      <c r="JUX446" s="19"/>
      <c r="JUY446" s="19"/>
      <c r="JUZ446" s="19"/>
      <c r="JVA446" s="19"/>
      <c r="JVB446" s="19"/>
      <c r="JVC446" s="19"/>
      <c r="JVD446" s="19"/>
      <c r="JVE446" s="19"/>
      <c r="JVF446" s="19"/>
      <c r="JVG446" s="19"/>
      <c r="JVH446" s="19"/>
      <c r="JVI446" s="19"/>
      <c r="JVJ446" s="19"/>
      <c r="JVK446" s="19"/>
      <c r="JVL446" s="19"/>
      <c r="JVM446" s="19"/>
      <c r="JVN446" s="19"/>
      <c r="JVO446" s="19"/>
      <c r="JVP446" s="19"/>
      <c r="JVQ446" s="19"/>
      <c r="JVR446" s="19"/>
      <c r="JVS446" s="19"/>
      <c r="JVT446" s="19"/>
      <c r="JVU446" s="19"/>
      <c r="JVV446" s="19"/>
      <c r="JVW446" s="19"/>
      <c r="JVX446" s="19"/>
      <c r="JVY446" s="19"/>
      <c r="JVZ446" s="19"/>
      <c r="JWA446" s="19"/>
      <c r="JWB446" s="19"/>
      <c r="JWC446" s="19"/>
      <c r="JWD446" s="19"/>
      <c r="JWE446" s="19"/>
      <c r="JWF446" s="19"/>
      <c r="JWG446" s="19"/>
      <c r="JWH446" s="19"/>
      <c r="JWI446" s="19"/>
      <c r="JWJ446" s="19"/>
      <c r="JWK446" s="19"/>
      <c r="JWL446" s="19"/>
      <c r="JWM446" s="19"/>
      <c r="JWN446" s="19"/>
      <c r="JWO446" s="19"/>
      <c r="JWP446" s="19"/>
      <c r="JWQ446" s="19"/>
      <c r="JWR446" s="19"/>
      <c r="JWS446" s="19"/>
      <c r="JWT446" s="19"/>
      <c r="JWU446" s="19"/>
      <c r="JWV446" s="19"/>
      <c r="JWW446" s="19"/>
      <c r="JWX446" s="19"/>
      <c r="JWY446" s="19"/>
      <c r="JWZ446" s="19"/>
      <c r="JXA446" s="19"/>
      <c r="JXB446" s="19"/>
      <c r="JXC446" s="19"/>
      <c r="JXD446" s="19"/>
      <c r="JXE446" s="19"/>
      <c r="JXF446" s="19"/>
      <c r="JXG446" s="19"/>
      <c r="JXH446" s="19"/>
      <c r="JXI446" s="19"/>
      <c r="JXJ446" s="19"/>
      <c r="JXK446" s="19"/>
      <c r="JXL446" s="19"/>
      <c r="JXM446" s="19"/>
      <c r="JXN446" s="19"/>
      <c r="JXO446" s="19"/>
      <c r="JXP446" s="19"/>
      <c r="JXQ446" s="19"/>
      <c r="JXR446" s="19"/>
      <c r="JXS446" s="19"/>
      <c r="JXT446" s="19"/>
      <c r="JXU446" s="19"/>
      <c r="JXV446" s="19"/>
      <c r="JXW446" s="19"/>
      <c r="JXX446" s="19"/>
      <c r="JXY446" s="19"/>
      <c r="JXZ446" s="19"/>
      <c r="JYA446" s="19"/>
      <c r="JYB446" s="19"/>
      <c r="JYC446" s="19"/>
      <c r="JYD446" s="19"/>
      <c r="JYE446" s="19"/>
      <c r="JYF446" s="19"/>
      <c r="JYG446" s="19"/>
      <c r="JYH446" s="19"/>
      <c r="JYI446" s="19"/>
      <c r="JYJ446" s="19"/>
      <c r="JYK446" s="19"/>
      <c r="JYL446" s="19"/>
      <c r="JYM446" s="19"/>
      <c r="JYN446" s="19"/>
      <c r="JYO446" s="19"/>
      <c r="JYP446" s="19"/>
      <c r="JYQ446" s="19"/>
      <c r="JYR446" s="19"/>
      <c r="JYS446" s="19"/>
      <c r="JYT446" s="19"/>
      <c r="JYU446" s="19"/>
      <c r="JYV446" s="19"/>
      <c r="JYW446" s="19"/>
      <c r="JYX446" s="19"/>
      <c r="JYY446" s="19"/>
      <c r="JYZ446" s="19"/>
      <c r="JZA446" s="19"/>
      <c r="JZB446" s="19"/>
      <c r="JZC446" s="19"/>
      <c r="JZD446" s="19"/>
      <c r="JZE446" s="19"/>
      <c r="JZF446" s="19"/>
      <c r="JZG446" s="19"/>
      <c r="JZH446" s="19"/>
      <c r="JZI446" s="19"/>
      <c r="JZJ446" s="19"/>
      <c r="JZK446" s="19"/>
      <c r="JZL446" s="19"/>
      <c r="JZM446" s="19"/>
      <c r="JZN446" s="19"/>
      <c r="JZO446" s="19"/>
      <c r="JZP446" s="19"/>
      <c r="JZQ446" s="19"/>
      <c r="JZR446" s="19"/>
      <c r="JZS446" s="19"/>
      <c r="JZT446" s="19"/>
      <c r="JZU446" s="19"/>
      <c r="JZV446" s="19"/>
      <c r="JZW446" s="19"/>
      <c r="JZX446" s="19"/>
      <c r="JZY446" s="19"/>
      <c r="JZZ446" s="19"/>
      <c r="KAA446" s="19"/>
      <c r="KAB446" s="19"/>
      <c r="KAC446" s="19"/>
      <c r="KAD446" s="19"/>
      <c r="KAE446" s="19"/>
      <c r="KAF446" s="19"/>
      <c r="KAG446" s="19"/>
      <c r="KAH446" s="19"/>
      <c r="KAI446" s="19"/>
      <c r="KAJ446" s="19"/>
      <c r="KAK446" s="19"/>
      <c r="KAL446" s="19"/>
      <c r="KAM446" s="19"/>
      <c r="KAN446" s="19"/>
      <c r="KAO446" s="19"/>
      <c r="KAP446" s="19"/>
      <c r="KAQ446" s="19"/>
      <c r="KAR446" s="19"/>
      <c r="KAS446" s="19"/>
      <c r="KAT446" s="19"/>
      <c r="KAU446" s="19"/>
      <c r="KAV446" s="19"/>
      <c r="KAW446" s="19"/>
      <c r="KAX446" s="19"/>
      <c r="KAY446" s="19"/>
      <c r="KAZ446" s="19"/>
      <c r="KBA446" s="19"/>
      <c r="KBB446" s="19"/>
      <c r="KBC446" s="19"/>
      <c r="KBD446" s="19"/>
      <c r="KBE446" s="19"/>
      <c r="KBF446" s="19"/>
      <c r="KBG446" s="19"/>
      <c r="KBH446" s="19"/>
      <c r="KBI446" s="19"/>
      <c r="KBJ446" s="19"/>
      <c r="KBK446" s="19"/>
      <c r="KBL446" s="19"/>
      <c r="KBM446" s="19"/>
      <c r="KBN446" s="19"/>
      <c r="KBO446" s="19"/>
      <c r="KBP446" s="19"/>
      <c r="KBQ446" s="19"/>
      <c r="KBR446" s="19"/>
      <c r="KBS446" s="19"/>
      <c r="KBT446" s="19"/>
      <c r="KBU446" s="19"/>
      <c r="KBV446" s="19"/>
      <c r="KBW446" s="19"/>
      <c r="KBX446" s="19"/>
      <c r="KBY446" s="19"/>
      <c r="KBZ446" s="19"/>
      <c r="KCA446" s="19"/>
      <c r="KCB446" s="19"/>
      <c r="KCC446" s="19"/>
      <c r="KCD446" s="19"/>
      <c r="KCE446" s="19"/>
      <c r="KCF446" s="19"/>
      <c r="KCG446" s="19"/>
      <c r="KCH446" s="19"/>
      <c r="KCI446" s="19"/>
      <c r="KCJ446" s="19"/>
      <c r="KCK446" s="19"/>
      <c r="KCL446" s="19"/>
      <c r="KCM446" s="19"/>
      <c r="KCN446" s="19"/>
      <c r="KCO446" s="19"/>
      <c r="KCP446" s="19"/>
      <c r="KCQ446" s="19"/>
      <c r="KCR446" s="19"/>
      <c r="KCS446" s="19"/>
      <c r="KCT446" s="19"/>
      <c r="KCU446" s="19"/>
      <c r="KCV446" s="19"/>
      <c r="KCW446" s="19"/>
      <c r="KCX446" s="19"/>
      <c r="KCY446" s="19"/>
      <c r="KCZ446" s="19"/>
      <c r="KDA446" s="19"/>
      <c r="KDB446" s="19"/>
      <c r="KDC446" s="19"/>
      <c r="KDD446" s="19"/>
      <c r="KDE446" s="19"/>
      <c r="KDF446" s="19"/>
      <c r="KDG446" s="19"/>
      <c r="KDH446" s="19"/>
      <c r="KDI446" s="19"/>
      <c r="KDJ446" s="19"/>
      <c r="KDK446" s="19"/>
      <c r="KDL446" s="19"/>
      <c r="KDM446" s="19"/>
      <c r="KDN446" s="19"/>
      <c r="KDO446" s="19"/>
      <c r="KDP446" s="19"/>
      <c r="KDQ446" s="19"/>
      <c r="KDR446" s="19"/>
      <c r="KDS446" s="19"/>
      <c r="KDT446" s="19"/>
      <c r="KDU446" s="19"/>
      <c r="KDV446" s="19"/>
      <c r="KDW446" s="19"/>
      <c r="KDX446" s="19"/>
      <c r="KDY446" s="19"/>
      <c r="KDZ446" s="19"/>
      <c r="KEA446" s="19"/>
      <c r="KEB446" s="19"/>
      <c r="KEC446" s="19"/>
      <c r="KED446" s="19"/>
      <c r="KEE446" s="19"/>
      <c r="KEF446" s="19"/>
      <c r="KEG446" s="19"/>
      <c r="KEH446" s="19"/>
      <c r="KEI446" s="19"/>
      <c r="KEJ446" s="19"/>
      <c r="KEK446" s="19"/>
      <c r="KEL446" s="19"/>
      <c r="KEM446" s="19"/>
      <c r="KEN446" s="19"/>
      <c r="KEO446" s="19"/>
      <c r="KEP446" s="19"/>
      <c r="KEQ446" s="19"/>
      <c r="KER446" s="19"/>
      <c r="KES446" s="19"/>
      <c r="KET446" s="19"/>
      <c r="KEU446" s="19"/>
      <c r="KEV446" s="19"/>
      <c r="KEW446" s="19"/>
      <c r="KEX446" s="19"/>
      <c r="KEY446" s="19"/>
      <c r="KEZ446" s="19"/>
      <c r="KFA446" s="19"/>
      <c r="KFB446" s="19"/>
      <c r="KFC446" s="19"/>
      <c r="KFD446" s="19"/>
      <c r="KFE446" s="19"/>
      <c r="KFF446" s="19"/>
      <c r="KFG446" s="19"/>
      <c r="KFH446" s="19"/>
      <c r="KFI446" s="19"/>
      <c r="KFJ446" s="19"/>
      <c r="KFK446" s="19"/>
      <c r="KFL446" s="19"/>
      <c r="KFM446" s="19"/>
      <c r="KFN446" s="19"/>
      <c r="KFO446" s="19"/>
      <c r="KFP446" s="19"/>
      <c r="KFQ446" s="19"/>
      <c r="KFR446" s="19"/>
      <c r="KFS446" s="19"/>
      <c r="KFT446" s="19"/>
      <c r="KFU446" s="19"/>
      <c r="KFV446" s="19"/>
      <c r="KFW446" s="19"/>
      <c r="KFX446" s="19"/>
      <c r="KFY446" s="19"/>
      <c r="KFZ446" s="19"/>
      <c r="KGA446" s="19"/>
      <c r="KGB446" s="19"/>
      <c r="KGC446" s="19"/>
      <c r="KGD446" s="19"/>
      <c r="KGE446" s="19"/>
      <c r="KGF446" s="19"/>
      <c r="KGG446" s="19"/>
      <c r="KGH446" s="19"/>
      <c r="KGI446" s="19"/>
      <c r="KGJ446" s="19"/>
      <c r="KGK446" s="19"/>
      <c r="KGL446" s="19"/>
      <c r="KGM446" s="19"/>
      <c r="KGN446" s="19"/>
      <c r="KGO446" s="19"/>
      <c r="KGP446" s="19"/>
      <c r="KGQ446" s="19"/>
      <c r="KGR446" s="19"/>
      <c r="KGS446" s="19"/>
      <c r="KGT446" s="19"/>
      <c r="KGU446" s="19"/>
      <c r="KGV446" s="19"/>
      <c r="KGW446" s="19"/>
      <c r="KGX446" s="19"/>
      <c r="KGY446" s="19"/>
      <c r="KGZ446" s="19"/>
      <c r="KHA446" s="19"/>
      <c r="KHB446" s="19"/>
      <c r="KHC446" s="19"/>
      <c r="KHD446" s="19"/>
      <c r="KHE446" s="19"/>
      <c r="KHF446" s="19"/>
      <c r="KHG446" s="19"/>
      <c r="KHH446" s="19"/>
      <c r="KHI446" s="19"/>
      <c r="KHJ446" s="19"/>
      <c r="KHK446" s="19"/>
      <c r="KHL446" s="19"/>
      <c r="KHM446" s="19"/>
      <c r="KHN446" s="19"/>
      <c r="KHO446" s="19"/>
      <c r="KHP446" s="19"/>
      <c r="KHQ446" s="19"/>
      <c r="KHR446" s="19"/>
      <c r="KHS446" s="19"/>
      <c r="KHT446" s="19"/>
      <c r="KHU446" s="19"/>
      <c r="KHV446" s="19"/>
      <c r="KHW446" s="19"/>
      <c r="KHX446" s="19"/>
      <c r="KHY446" s="19"/>
      <c r="KHZ446" s="19"/>
      <c r="KIA446" s="19"/>
      <c r="KIB446" s="19"/>
      <c r="KIC446" s="19"/>
      <c r="KID446" s="19"/>
      <c r="KIE446" s="19"/>
      <c r="KIF446" s="19"/>
      <c r="KIG446" s="19"/>
      <c r="KIH446" s="19"/>
      <c r="KII446" s="19"/>
      <c r="KIJ446" s="19"/>
      <c r="KIK446" s="19"/>
      <c r="KIL446" s="19"/>
      <c r="KIM446" s="19"/>
      <c r="KIN446" s="19"/>
      <c r="KIO446" s="19"/>
      <c r="KIP446" s="19"/>
      <c r="KIQ446" s="19"/>
      <c r="KIR446" s="19"/>
      <c r="KIS446" s="19"/>
      <c r="KIT446" s="19"/>
      <c r="KIU446" s="19"/>
      <c r="KIV446" s="19"/>
      <c r="KIW446" s="19"/>
      <c r="KIX446" s="19"/>
      <c r="KIY446" s="19"/>
      <c r="KIZ446" s="19"/>
      <c r="KJA446" s="19"/>
      <c r="KJB446" s="19"/>
      <c r="KJC446" s="19"/>
      <c r="KJD446" s="19"/>
      <c r="KJE446" s="19"/>
      <c r="KJF446" s="19"/>
      <c r="KJG446" s="19"/>
      <c r="KJH446" s="19"/>
      <c r="KJI446" s="19"/>
      <c r="KJJ446" s="19"/>
      <c r="KJK446" s="19"/>
      <c r="KJL446" s="19"/>
      <c r="KJM446" s="19"/>
      <c r="KJN446" s="19"/>
      <c r="KJO446" s="19"/>
      <c r="KJP446" s="19"/>
      <c r="KJQ446" s="19"/>
      <c r="KJR446" s="19"/>
      <c r="KJS446" s="19"/>
      <c r="KJT446" s="19"/>
      <c r="KJU446" s="19"/>
      <c r="KJV446" s="19"/>
      <c r="KJW446" s="19"/>
      <c r="KJX446" s="19"/>
      <c r="KJY446" s="19"/>
      <c r="KJZ446" s="19"/>
      <c r="KKA446" s="19"/>
      <c r="KKB446" s="19"/>
      <c r="KKC446" s="19"/>
      <c r="KKD446" s="19"/>
      <c r="KKE446" s="19"/>
      <c r="KKF446" s="19"/>
      <c r="KKG446" s="19"/>
      <c r="KKH446" s="19"/>
      <c r="KKI446" s="19"/>
      <c r="KKJ446" s="19"/>
      <c r="KKK446" s="19"/>
      <c r="KKL446" s="19"/>
      <c r="KKM446" s="19"/>
      <c r="KKN446" s="19"/>
      <c r="KKO446" s="19"/>
      <c r="KKP446" s="19"/>
      <c r="KKQ446" s="19"/>
      <c r="KKR446" s="19"/>
      <c r="KKS446" s="19"/>
      <c r="KKT446" s="19"/>
      <c r="KKU446" s="19"/>
      <c r="KKV446" s="19"/>
      <c r="KKW446" s="19"/>
      <c r="KKX446" s="19"/>
      <c r="KKY446" s="19"/>
      <c r="KKZ446" s="19"/>
      <c r="KLA446" s="19"/>
      <c r="KLB446" s="19"/>
      <c r="KLC446" s="19"/>
      <c r="KLD446" s="19"/>
      <c r="KLE446" s="19"/>
      <c r="KLF446" s="19"/>
      <c r="KLG446" s="19"/>
      <c r="KLH446" s="19"/>
      <c r="KLI446" s="19"/>
      <c r="KLJ446" s="19"/>
      <c r="KLK446" s="19"/>
      <c r="KLL446" s="19"/>
      <c r="KLM446" s="19"/>
      <c r="KLN446" s="19"/>
      <c r="KLO446" s="19"/>
      <c r="KLP446" s="19"/>
      <c r="KLQ446" s="19"/>
      <c r="KLR446" s="19"/>
      <c r="KLS446" s="19"/>
      <c r="KLT446" s="19"/>
      <c r="KLU446" s="19"/>
      <c r="KLV446" s="19"/>
      <c r="KLW446" s="19"/>
      <c r="KLX446" s="19"/>
      <c r="KLY446" s="19"/>
      <c r="KLZ446" s="19"/>
      <c r="KMA446" s="19"/>
      <c r="KMB446" s="19"/>
      <c r="KMC446" s="19"/>
      <c r="KMD446" s="19"/>
      <c r="KME446" s="19"/>
      <c r="KMF446" s="19"/>
      <c r="KMG446" s="19"/>
      <c r="KMH446" s="19"/>
      <c r="KMI446" s="19"/>
      <c r="KMJ446" s="19"/>
      <c r="KMK446" s="19"/>
      <c r="KML446" s="19"/>
      <c r="KMM446" s="19"/>
      <c r="KMN446" s="19"/>
      <c r="KMO446" s="19"/>
      <c r="KMP446" s="19"/>
      <c r="KMQ446" s="19"/>
      <c r="KMR446" s="19"/>
      <c r="KMS446" s="19"/>
      <c r="KMT446" s="19"/>
      <c r="KMU446" s="19"/>
      <c r="KMV446" s="19"/>
      <c r="KMW446" s="19"/>
      <c r="KMX446" s="19"/>
      <c r="KMY446" s="19"/>
      <c r="KMZ446" s="19"/>
      <c r="KNA446" s="19"/>
      <c r="KNB446" s="19"/>
      <c r="KNC446" s="19"/>
      <c r="KND446" s="19"/>
      <c r="KNE446" s="19"/>
      <c r="KNF446" s="19"/>
      <c r="KNG446" s="19"/>
      <c r="KNH446" s="19"/>
      <c r="KNI446" s="19"/>
      <c r="KNJ446" s="19"/>
      <c r="KNK446" s="19"/>
      <c r="KNL446" s="19"/>
      <c r="KNM446" s="19"/>
      <c r="KNN446" s="19"/>
      <c r="KNO446" s="19"/>
      <c r="KNP446" s="19"/>
      <c r="KNQ446" s="19"/>
      <c r="KNR446" s="19"/>
      <c r="KNS446" s="19"/>
      <c r="KNT446" s="19"/>
      <c r="KNU446" s="19"/>
      <c r="KNV446" s="19"/>
      <c r="KNW446" s="19"/>
      <c r="KNX446" s="19"/>
      <c r="KNY446" s="19"/>
      <c r="KNZ446" s="19"/>
      <c r="KOA446" s="19"/>
      <c r="KOB446" s="19"/>
      <c r="KOC446" s="19"/>
      <c r="KOD446" s="19"/>
      <c r="KOE446" s="19"/>
      <c r="KOF446" s="19"/>
      <c r="KOG446" s="19"/>
      <c r="KOH446" s="19"/>
      <c r="KOI446" s="19"/>
      <c r="KOJ446" s="19"/>
      <c r="KOK446" s="19"/>
      <c r="KOL446" s="19"/>
      <c r="KOM446" s="19"/>
      <c r="KON446" s="19"/>
      <c r="KOO446" s="19"/>
      <c r="KOP446" s="19"/>
      <c r="KOQ446" s="19"/>
      <c r="KOR446" s="19"/>
      <c r="KOS446" s="19"/>
      <c r="KOT446" s="19"/>
      <c r="KOU446" s="19"/>
      <c r="KOV446" s="19"/>
      <c r="KOW446" s="19"/>
      <c r="KOX446" s="19"/>
      <c r="KOY446" s="19"/>
      <c r="KOZ446" s="19"/>
      <c r="KPA446" s="19"/>
      <c r="KPB446" s="19"/>
      <c r="KPC446" s="19"/>
      <c r="KPD446" s="19"/>
      <c r="KPE446" s="19"/>
      <c r="KPF446" s="19"/>
      <c r="KPG446" s="19"/>
      <c r="KPH446" s="19"/>
      <c r="KPI446" s="19"/>
      <c r="KPJ446" s="19"/>
      <c r="KPK446" s="19"/>
      <c r="KPL446" s="19"/>
      <c r="KPM446" s="19"/>
      <c r="KPN446" s="19"/>
      <c r="KPO446" s="19"/>
      <c r="KPP446" s="19"/>
      <c r="KPQ446" s="19"/>
      <c r="KPR446" s="19"/>
      <c r="KPS446" s="19"/>
      <c r="KPT446" s="19"/>
      <c r="KPU446" s="19"/>
      <c r="KPV446" s="19"/>
      <c r="KPW446" s="19"/>
      <c r="KPX446" s="19"/>
      <c r="KPY446" s="19"/>
      <c r="KPZ446" s="19"/>
      <c r="KQA446" s="19"/>
      <c r="KQB446" s="19"/>
      <c r="KQC446" s="19"/>
      <c r="KQD446" s="19"/>
      <c r="KQE446" s="19"/>
      <c r="KQF446" s="19"/>
      <c r="KQG446" s="19"/>
      <c r="KQH446" s="19"/>
      <c r="KQI446" s="19"/>
      <c r="KQJ446" s="19"/>
      <c r="KQK446" s="19"/>
      <c r="KQL446" s="19"/>
      <c r="KQM446" s="19"/>
      <c r="KQN446" s="19"/>
      <c r="KQO446" s="19"/>
      <c r="KQP446" s="19"/>
      <c r="KQQ446" s="19"/>
      <c r="KQR446" s="19"/>
      <c r="KQS446" s="19"/>
      <c r="KQT446" s="19"/>
      <c r="KQU446" s="19"/>
      <c r="KQV446" s="19"/>
      <c r="KQW446" s="19"/>
      <c r="KQX446" s="19"/>
      <c r="KQY446" s="19"/>
      <c r="KQZ446" s="19"/>
      <c r="KRA446" s="19"/>
      <c r="KRB446" s="19"/>
      <c r="KRC446" s="19"/>
      <c r="KRD446" s="19"/>
      <c r="KRE446" s="19"/>
      <c r="KRF446" s="19"/>
      <c r="KRG446" s="19"/>
      <c r="KRH446" s="19"/>
      <c r="KRI446" s="19"/>
      <c r="KRJ446" s="19"/>
      <c r="KRK446" s="19"/>
      <c r="KRL446" s="19"/>
      <c r="KRM446" s="19"/>
      <c r="KRN446" s="19"/>
      <c r="KRO446" s="19"/>
      <c r="KRP446" s="19"/>
      <c r="KRQ446" s="19"/>
      <c r="KRR446" s="19"/>
      <c r="KRS446" s="19"/>
      <c r="KRT446" s="19"/>
      <c r="KRU446" s="19"/>
      <c r="KRV446" s="19"/>
      <c r="KRW446" s="19"/>
      <c r="KRX446" s="19"/>
      <c r="KRY446" s="19"/>
      <c r="KRZ446" s="19"/>
      <c r="KSA446" s="19"/>
      <c r="KSB446" s="19"/>
      <c r="KSC446" s="19"/>
      <c r="KSD446" s="19"/>
      <c r="KSE446" s="19"/>
      <c r="KSF446" s="19"/>
      <c r="KSG446" s="19"/>
      <c r="KSH446" s="19"/>
      <c r="KSI446" s="19"/>
      <c r="KSJ446" s="19"/>
      <c r="KSK446" s="19"/>
      <c r="KSL446" s="19"/>
      <c r="KSM446" s="19"/>
      <c r="KSN446" s="19"/>
      <c r="KSO446" s="19"/>
      <c r="KSP446" s="19"/>
      <c r="KSQ446" s="19"/>
      <c r="KSR446" s="19"/>
      <c r="KSS446" s="19"/>
      <c r="KST446" s="19"/>
      <c r="KSU446" s="19"/>
      <c r="KSV446" s="19"/>
      <c r="KSW446" s="19"/>
      <c r="KSX446" s="19"/>
      <c r="KSY446" s="19"/>
      <c r="KSZ446" s="19"/>
      <c r="KTA446" s="19"/>
      <c r="KTB446" s="19"/>
      <c r="KTC446" s="19"/>
      <c r="KTD446" s="19"/>
      <c r="KTE446" s="19"/>
      <c r="KTF446" s="19"/>
      <c r="KTG446" s="19"/>
      <c r="KTH446" s="19"/>
      <c r="KTI446" s="19"/>
      <c r="KTJ446" s="19"/>
      <c r="KTK446" s="19"/>
      <c r="KTL446" s="19"/>
      <c r="KTM446" s="19"/>
      <c r="KTN446" s="19"/>
      <c r="KTO446" s="19"/>
      <c r="KTP446" s="19"/>
      <c r="KTQ446" s="19"/>
      <c r="KTR446" s="19"/>
      <c r="KTS446" s="19"/>
      <c r="KTT446" s="19"/>
      <c r="KTU446" s="19"/>
      <c r="KTV446" s="19"/>
      <c r="KTW446" s="19"/>
      <c r="KTX446" s="19"/>
      <c r="KTY446" s="19"/>
      <c r="KTZ446" s="19"/>
      <c r="KUA446" s="19"/>
      <c r="KUB446" s="19"/>
      <c r="KUC446" s="19"/>
      <c r="KUD446" s="19"/>
      <c r="KUE446" s="19"/>
      <c r="KUF446" s="19"/>
      <c r="KUG446" s="19"/>
      <c r="KUH446" s="19"/>
      <c r="KUI446" s="19"/>
      <c r="KUJ446" s="19"/>
      <c r="KUK446" s="19"/>
      <c r="KUL446" s="19"/>
      <c r="KUM446" s="19"/>
      <c r="KUN446" s="19"/>
      <c r="KUO446" s="19"/>
      <c r="KUP446" s="19"/>
      <c r="KUQ446" s="19"/>
      <c r="KUR446" s="19"/>
      <c r="KUS446" s="19"/>
      <c r="KUT446" s="19"/>
      <c r="KUU446" s="19"/>
      <c r="KUV446" s="19"/>
      <c r="KUW446" s="19"/>
      <c r="KUX446" s="19"/>
      <c r="KUY446" s="19"/>
      <c r="KUZ446" s="19"/>
      <c r="KVA446" s="19"/>
      <c r="KVB446" s="19"/>
      <c r="KVC446" s="19"/>
      <c r="KVD446" s="19"/>
      <c r="KVE446" s="19"/>
      <c r="KVF446" s="19"/>
      <c r="KVG446" s="19"/>
      <c r="KVH446" s="19"/>
      <c r="KVI446" s="19"/>
      <c r="KVJ446" s="19"/>
      <c r="KVK446" s="19"/>
      <c r="KVL446" s="19"/>
      <c r="KVM446" s="19"/>
      <c r="KVN446" s="19"/>
      <c r="KVO446" s="19"/>
      <c r="KVP446" s="19"/>
      <c r="KVQ446" s="19"/>
      <c r="KVR446" s="19"/>
      <c r="KVS446" s="19"/>
      <c r="KVT446" s="19"/>
      <c r="KVU446" s="19"/>
      <c r="KVV446" s="19"/>
      <c r="KVW446" s="19"/>
      <c r="KVX446" s="19"/>
      <c r="KVY446" s="19"/>
      <c r="KVZ446" s="19"/>
      <c r="KWA446" s="19"/>
      <c r="KWB446" s="19"/>
      <c r="KWC446" s="19"/>
      <c r="KWD446" s="19"/>
      <c r="KWE446" s="19"/>
      <c r="KWF446" s="19"/>
      <c r="KWG446" s="19"/>
      <c r="KWH446" s="19"/>
      <c r="KWI446" s="19"/>
      <c r="KWJ446" s="19"/>
      <c r="KWK446" s="19"/>
      <c r="KWL446" s="19"/>
      <c r="KWM446" s="19"/>
      <c r="KWN446" s="19"/>
      <c r="KWO446" s="19"/>
      <c r="KWP446" s="19"/>
      <c r="KWQ446" s="19"/>
      <c r="KWR446" s="19"/>
      <c r="KWS446" s="19"/>
      <c r="KWT446" s="19"/>
      <c r="KWU446" s="19"/>
      <c r="KWV446" s="19"/>
      <c r="KWW446" s="19"/>
      <c r="KWX446" s="19"/>
      <c r="KWY446" s="19"/>
      <c r="KWZ446" s="19"/>
      <c r="KXA446" s="19"/>
      <c r="KXB446" s="19"/>
      <c r="KXC446" s="19"/>
      <c r="KXD446" s="19"/>
      <c r="KXE446" s="19"/>
      <c r="KXF446" s="19"/>
      <c r="KXG446" s="19"/>
      <c r="KXH446" s="19"/>
      <c r="KXI446" s="19"/>
      <c r="KXJ446" s="19"/>
      <c r="KXK446" s="19"/>
      <c r="KXL446" s="19"/>
      <c r="KXM446" s="19"/>
      <c r="KXN446" s="19"/>
      <c r="KXO446" s="19"/>
      <c r="KXP446" s="19"/>
      <c r="KXQ446" s="19"/>
      <c r="KXR446" s="19"/>
      <c r="KXS446" s="19"/>
      <c r="KXT446" s="19"/>
      <c r="KXU446" s="19"/>
      <c r="KXV446" s="19"/>
      <c r="KXW446" s="19"/>
      <c r="KXX446" s="19"/>
      <c r="KXY446" s="19"/>
      <c r="KXZ446" s="19"/>
      <c r="KYA446" s="19"/>
      <c r="KYB446" s="19"/>
      <c r="KYC446" s="19"/>
      <c r="KYD446" s="19"/>
      <c r="KYE446" s="19"/>
      <c r="KYF446" s="19"/>
      <c r="KYG446" s="19"/>
      <c r="KYH446" s="19"/>
      <c r="KYI446" s="19"/>
      <c r="KYJ446" s="19"/>
      <c r="KYK446" s="19"/>
      <c r="KYL446" s="19"/>
      <c r="KYM446" s="19"/>
      <c r="KYN446" s="19"/>
      <c r="KYO446" s="19"/>
      <c r="KYP446" s="19"/>
      <c r="KYQ446" s="19"/>
      <c r="KYR446" s="19"/>
      <c r="KYS446" s="19"/>
      <c r="KYT446" s="19"/>
      <c r="KYU446" s="19"/>
      <c r="KYV446" s="19"/>
      <c r="KYW446" s="19"/>
      <c r="KYX446" s="19"/>
      <c r="KYY446" s="19"/>
      <c r="KYZ446" s="19"/>
      <c r="KZA446" s="19"/>
      <c r="KZB446" s="19"/>
      <c r="KZC446" s="19"/>
      <c r="KZD446" s="19"/>
      <c r="KZE446" s="19"/>
      <c r="KZF446" s="19"/>
      <c r="KZG446" s="19"/>
      <c r="KZH446" s="19"/>
      <c r="KZI446" s="19"/>
      <c r="KZJ446" s="19"/>
      <c r="KZK446" s="19"/>
      <c r="KZL446" s="19"/>
      <c r="KZM446" s="19"/>
      <c r="KZN446" s="19"/>
      <c r="KZO446" s="19"/>
      <c r="KZP446" s="19"/>
      <c r="KZQ446" s="19"/>
      <c r="KZR446" s="19"/>
      <c r="KZS446" s="19"/>
      <c r="KZT446" s="19"/>
      <c r="KZU446" s="19"/>
      <c r="KZV446" s="19"/>
      <c r="KZW446" s="19"/>
      <c r="KZX446" s="19"/>
      <c r="KZY446" s="19"/>
      <c r="KZZ446" s="19"/>
      <c r="LAA446" s="19"/>
      <c r="LAB446" s="19"/>
      <c r="LAC446" s="19"/>
      <c r="LAD446" s="19"/>
      <c r="LAE446" s="19"/>
      <c r="LAF446" s="19"/>
      <c r="LAG446" s="19"/>
      <c r="LAH446" s="19"/>
      <c r="LAI446" s="19"/>
      <c r="LAJ446" s="19"/>
      <c r="LAK446" s="19"/>
      <c r="LAL446" s="19"/>
      <c r="LAM446" s="19"/>
      <c r="LAN446" s="19"/>
      <c r="LAO446" s="19"/>
      <c r="LAP446" s="19"/>
      <c r="LAQ446" s="19"/>
      <c r="LAR446" s="19"/>
      <c r="LAS446" s="19"/>
      <c r="LAT446" s="19"/>
      <c r="LAU446" s="19"/>
      <c r="LAV446" s="19"/>
      <c r="LAW446" s="19"/>
      <c r="LAX446" s="19"/>
      <c r="LAY446" s="19"/>
      <c r="LAZ446" s="19"/>
      <c r="LBA446" s="19"/>
      <c r="LBB446" s="19"/>
      <c r="LBC446" s="19"/>
      <c r="LBD446" s="19"/>
      <c r="LBE446" s="19"/>
      <c r="LBF446" s="19"/>
      <c r="LBG446" s="19"/>
      <c r="LBH446" s="19"/>
      <c r="LBI446" s="19"/>
      <c r="LBJ446" s="19"/>
      <c r="LBK446" s="19"/>
      <c r="LBL446" s="19"/>
      <c r="LBM446" s="19"/>
      <c r="LBN446" s="19"/>
      <c r="LBO446" s="19"/>
      <c r="LBP446" s="19"/>
      <c r="LBQ446" s="19"/>
      <c r="LBR446" s="19"/>
      <c r="LBS446" s="19"/>
      <c r="LBT446" s="19"/>
      <c r="LBU446" s="19"/>
      <c r="LBV446" s="19"/>
      <c r="LBW446" s="19"/>
      <c r="LBX446" s="19"/>
      <c r="LBY446" s="19"/>
      <c r="LBZ446" s="19"/>
      <c r="LCA446" s="19"/>
      <c r="LCB446" s="19"/>
      <c r="LCC446" s="19"/>
      <c r="LCD446" s="19"/>
      <c r="LCE446" s="19"/>
      <c r="LCF446" s="19"/>
      <c r="LCG446" s="19"/>
      <c r="LCH446" s="19"/>
      <c r="LCI446" s="19"/>
      <c r="LCJ446" s="19"/>
      <c r="LCK446" s="19"/>
      <c r="LCL446" s="19"/>
      <c r="LCM446" s="19"/>
      <c r="LCN446" s="19"/>
      <c r="LCO446" s="19"/>
      <c r="LCP446" s="19"/>
      <c r="LCQ446" s="19"/>
      <c r="LCR446" s="19"/>
      <c r="LCS446" s="19"/>
      <c r="LCT446" s="19"/>
      <c r="LCU446" s="19"/>
      <c r="LCV446" s="19"/>
      <c r="LCW446" s="19"/>
      <c r="LCX446" s="19"/>
      <c r="LCY446" s="19"/>
      <c r="LCZ446" s="19"/>
      <c r="LDA446" s="19"/>
      <c r="LDB446" s="19"/>
      <c r="LDC446" s="19"/>
      <c r="LDD446" s="19"/>
      <c r="LDE446" s="19"/>
      <c r="LDF446" s="19"/>
      <c r="LDG446" s="19"/>
      <c r="LDH446" s="19"/>
      <c r="LDI446" s="19"/>
      <c r="LDJ446" s="19"/>
      <c r="LDK446" s="19"/>
      <c r="LDL446" s="19"/>
      <c r="LDM446" s="19"/>
      <c r="LDN446" s="19"/>
      <c r="LDO446" s="19"/>
      <c r="LDP446" s="19"/>
      <c r="LDQ446" s="19"/>
      <c r="LDR446" s="19"/>
      <c r="LDS446" s="19"/>
      <c r="LDT446" s="19"/>
      <c r="LDU446" s="19"/>
      <c r="LDV446" s="19"/>
      <c r="LDW446" s="19"/>
      <c r="LDX446" s="19"/>
      <c r="LDY446" s="19"/>
      <c r="LDZ446" s="19"/>
      <c r="LEA446" s="19"/>
      <c r="LEB446" s="19"/>
      <c r="LEC446" s="19"/>
      <c r="LED446" s="19"/>
      <c r="LEE446" s="19"/>
      <c r="LEF446" s="19"/>
      <c r="LEG446" s="19"/>
      <c r="LEH446" s="19"/>
      <c r="LEI446" s="19"/>
      <c r="LEJ446" s="19"/>
      <c r="LEK446" s="19"/>
      <c r="LEL446" s="19"/>
      <c r="LEM446" s="19"/>
      <c r="LEN446" s="19"/>
      <c r="LEO446" s="19"/>
      <c r="LEP446" s="19"/>
      <c r="LEQ446" s="19"/>
      <c r="LER446" s="19"/>
      <c r="LES446" s="19"/>
      <c r="LET446" s="19"/>
      <c r="LEU446" s="19"/>
      <c r="LEV446" s="19"/>
      <c r="LEW446" s="19"/>
      <c r="LEX446" s="19"/>
      <c r="LEY446" s="19"/>
      <c r="LEZ446" s="19"/>
      <c r="LFA446" s="19"/>
      <c r="LFB446" s="19"/>
      <c r="LFC446" s="19"/>
      <c r="LFD446" s="19"/>
      <c r="LFE446" s="19"/>
      <c r="LFF446" s="19"/>
      <c r="LFG446" s="19"/>
      <c r="LFH446" s="19"/>
      <c r="LFI446" s="19"/>
      <c r="LFJ446" s="19"/>
      <c r="LFK446" s="19"/>
      <c r="LFL446" s="19"/>
      <c r="LFM446" s="19"/>
      <c r="LFN446" s="19"/>
      <c r="LFO446" s="19"/>
      <c r="LFP446" s="19"/>
      <c r="LFQ446" s="19"/>
      <c r="LFR446" s="19"/>
      <c r="LFS446" s="19"/>
      <c r="LFT446" s="19"/>
      <c r="LFU446" s="19"/>
      <c r="LFV446" s="19"/>
      <c r="LFW446" s="19"/>
      <c r="LFX446" s="19"/>
      <c r="LFY446" s="19"/>
      <c r="LFZ446" s="19"/>
      <c r="LGA446" s="19"/>
      <c r="LGB446" s="19"/>
      <c r="LGC446" s="19"/>
      <c r="LGD446" s="19"/>
      <c r="LGE446" s="19"/>
      <c r="LGF446" s="19"/>
      <c r="LGG446" s="19"/>
      <c r="LGH446" s="19"/>
      <c r="LGI446" s="19"/>
      <c r="LGJ446" s="19"/>
      <c r="LGK446" s="19"/>
      <c r="LGL446" s="19"/>
      <c r="LGM446" s="19"/>
      <c r="LGN446" s="19"/>
      <c r="LGO446" s="19"/>
      <c r="LGP446" s="19"/>
      <c r="LGQ446" s="19"/>
      <c r="LGR446" s="19"/>
      <c r="LGS446" s="19"/>
      <c r="LGT446" s="19"/>
      <c r="LGU446" s="19"/>
      <c r="LGV446" s="19"/>
      <c r="LGW446" s="19"/>
      <c r="LGX446" s="19"/>
      <c r="LGY446" s="19"/>
      <c r="LGZ446" s="19"/>
      <c r="LHA446" s="19"/>
      <c r="LHB446" s="19"/>
      <c r="LHC446" s="19"/>
      <c r="LHD446" s="19"/>
      <c r="LHE446" s="19"/>
      <c r="LHF446" s="19"/>
      <c r="LHG446" s="19"/>
      <c r="LHH446" s="19"/>
      <c r="LHI446" s="19"/>
      <c r="LHJ446" s="19"/>
      <c r="LHK446" s="19"/>
      <c r="LHL446" s="19"/>
      <c r="LHM446" s="19"/>
      <c r="LHN446" s="19"/>
      <c r="LHO446" s="19"/>
      <c r="LHP446" s="19"/>
      <c r="LHQ446" s="19"/>
      <c r="LHR446" s="19"/>
      <c r="LHS446" s="19"/>
      <c r="LHT446" s="19"/>
      <c r="LHU446" s="19"/>
      <c r="LHV446" s="19"/>
      <c r="LHW446" s="19"/>
      <c r="LHX446" s="19"/>
      <c r="LHY446" s="19"/>
      <c r="LHZ446" s="19"/>
      <c r="LIA446" s="19"/>
      <c r="LIB446" s="19"/>
      <c r="LIC446" s="19"/>
      <c r="LID446" s="19"/>
      <c r="LIE446" s="19"/>
      <c r="LIF446" s="19"/>
      <c r="LIG446" s="19"/>
      <c r="LIH446" s="19"/>
      <c r="LII446" s="19"/>
      <c r="LIJ446" s="19"/>
      <c r="LIK446" s="19"/>
      <c r="LIL446" s="19"/>
      <c r="LIM446" s="19"/>
      <c r="LIN446" s="19"/>
      <c r="LIO446" s="19"/>
      <c r="LIP446" s="19"/>
      <c r="LIQ446" s="19"/>
      <c r="LIR446" s="19"/>
      <c r="LIS446" s="19"/>
      <c r="LIT446" s="19"/>
      <c r="LIU446" s="19"/>
      <c r="LIV446" s="19"/>
      <c r="LIW446" s="19"/>
      <c r="LIX446" s="19"/>
      <c r="LIY446" s="19"/>
      <c r="LIZ446" s="19"/>
      <c r="LJA446" s="19"/>
      <c r="LJB446" s="19"/>
      <c r="LJC446" s="19"/>
      <c r="LJD446" s="19"/>
      <c r="LJE446" s="19"/>
      <c r="LJF446" s="19"/>
      <c r="LJG446" s="19"/>
      <c r="LJH446" s="19"/>
      <c r="LJI446" s="19"/>
      <c r="LJJ446" s="19"/>
      <c r="LJK446" s="19"/>
      <c r="LJL446" s="19"/>
      <c r="LJM446" s="19"/>
      <c r="LJN446" s="19"/>
      <c r="LJO446" s="19"/>
      <c r="LJP446" s="19"/>
      <c r="LJQ446" s="19"/>
      <c r="LJR446" s="19"/>
      <c r="LJS446" s="19"/>
      <c r="LJT446" s="19"/>
      <c r="LJU446" s="19"/>
      <c r="LJV446" s="19"/>
      <c r="LJW446" s="19"/>
      <c r="LJX446" s="19"/>
      <c r="LJY446" s="19"/>
      <c r="LJZ446" s="19"/>
      <c r="LKA446" s="19"/>
      <c r="LKB446" s="19"/>
      <c r="LKC446" s="19"/>
      <c r="LKD446" s="19"/>
      <c r="LKE446" s="19"/>
      <c r="LKF446" s="19"/>
      <c r="LKG446" s="19"/>
      <c r="LKH446" s="19"/>
      <c r="LKI446" s="19"/>
      <c r="LKJ446" s="19"/>
      <c r="LKK446" s="19"/>
      <c r="LKL446" s="19"/>
      <c r="LKM446" s="19"/>
      <c r="LKN446" s="19"/>
      <c r="LKO446" s="19"/>
      <c r="LKP446" s="19"/>
      <c r="LKQ446" s="19"/>
      <c r="LKR446" s="19"/>
      <c r="LKS446" s="19"/>
      <c r="LKT446" s="19"/>
      <c r="LKU446" s="19"/>
      <c r="LKV446" s="19"/>
      <c r="LKW446" s="19"/>
      <c r="LKX446" s="19"/>
      <c r="LKY446" s="19"/>
      <c r="LKZ446" s="19"/>
      <c r="LLA446" s="19"/>
      <c r="LLB446" s="19"/>
      <c r="LLC446" s="19"/>
      <c r="LLD446" s="19"/>
      <c r="LLE446" s="19"/>
      <c r="LLF446" s="19"/>
      <c r="LLG446" s="19"/>
      <c r="LLH446" s="19"/>
      <c r="LLI446" s="19"/>
      <c r="LLJ446" s="19"/>
      <c r="LLK446" s="19"/>
      <c r="LLL446" s="19"/>
      <c r="LLM446" s="19"/>
      <c r="LLN446" s="19"/>
      <c r="LLO446" s="19"/>
      <c r="LLP446" s="19"/>
      <c r="LLQ446" s="19"/>
      <c r="LLR446" s="19"/>
      <c r="LLS446" s="19"/>
      <c r="LLT446" s="19"/>
      <c r="LLU446" s="19"/>
      <c r="LLV446" s="19"/>
      <c r="LLW446" s="19"/>
      <c r="LLX446" s="19"/>
      <c r="LLY446" s="19"/>
      <c r="LLZ446" s="19"/>
      <c r="LMA446" s="19"/>
      <c r="LMB446" s="19"/>
      <c r="LMC446" s="19"/>
      <c r="LMD446" s="19"/>
      <c r="LME446" s="19"/>
      <c r="LMF446" s="19"/>
      <c r="LMG446" s="19"/>
      <c r="LMH446" s="19"/>
      <c r="LMI446" s="19"/>
      <c r="LMJ446" s="19"/>
      <c r="LMK446" s="19"/>
      <c r="LML446" s="19"/>
      <c r="LMM446" s="19"/>
      <c r="LMN446" s="19"/>
      <c r="LMO446" s="19"/>
      <c r="LMP446" s="19"/>
      <c r="LMQ446" s="19"/>
      <c r="LMR446" s="19"/>
      <c r="LMS446" s="19"/>
      <c r="LMT446" s="19"/>
      <c r="LMU446" s="19"/>
      <c r="LMV446" s="19"/>
      <c r="LMW446" s="19"/>
      <c r="LMX446" s="19"/>
      <c r="LMY446" s="19"/>
      <c r="LMZ446" s="19"/>
      <c r="LNA446" s="19"/>
      <c r="LNB446" s="19"/>
      <c r="LNC446" s="19"/>
      <c r="LND446" s="19"/>
      <c r="LNE446" s="19"/>
      <c r="LNF446" s="19"/>
      <c r="LNG446" s="19"/>
      <c r="LNH446" s="19"/>
      <c r="LNI446" s="19"/>
      <c r="LNJ446" s="19"/>
      <c r="LNK446" s="19"/>
      <c r="LNL446" s="19"/>
      <c r="LNM446" s="19"/>
      <c r="LNN446" s="19"/>
      <c r="LNO446" s="19"/>
      <c r="LNP446" s="19"/>
      <c r="LNQ446" s="19"/>
      <c r="LNR446" s="19"/>
      <c r="LNS446" s="19"/>
      <c r="LNT446" s="19"/>
      <c r="LNU446" s="19"/>
      <c r="LNV446" s="19"/>
      <c r="LNW446" s="19"/>
      <c r="LNX446" s="19"/>
      <c r="LNY446" s="19"/>
      <c r="LNZ446" s="19"/>
      <c r="LOA446" s="19"/>
      <c r="LOB446" s="19"/>
      <c r="LOC446" s="19"/>
      <c r="LOD446" s="19"/>
      <c r="LOE446" s="19"/>
      <c r="LOF446" s="19"/>
      <c r="LOG446" s="19"/>
      <c r="LOH446" s="19"/>
      <c r="LOI446" s="19"/>
      <c r="LOJ446" s="19"/>
      <c r="LOK446" s="19"/>
      <c r="LOL446" s="19"/>
      <c r="LOM446" s="19"/>
      <c r="LON446" s="19"/>
      <c r="LOO446" s="19"/>
      <c r="LOP446" s="19"/>
      <c r="LOQ446" s="19"/>
      <c r="LOR446" s="19"/>
      <c r="LOS446" s="19"/>
      <c r="LOT446" s="19"/>
      <c r="LOU446" s="19"/>
      <c r="LOV446" s="19"/>
      <c r="LOW446" s="19"/>
      <c r="LOX446" s="19"/>
      <c r="LOY446" s="19"/>
      <c r="LOZ446" s="19"/>
      <c r="LPA446" s="19"/>
      <c r="LPB446" s="19"/>
      <c r="LPC446" s="19"/>
      <c r="LPD446" s="19"/>
      <c r="LPE446" s="19"/>
      <c r="LPF446" s="19"/>
      <c r="LPG446" s="19"/>
      <c r="LPH446" s="19"/>
      <c r="LPI446" s="19"/>
      <c r="LPJ446" s="19"/>
      <c r="LPK446" s="19"/>
      <c r="LPL446" s="19"/>
      <c r="LPM446" s="19"/>
      <c r="LPN446" s="19"/>
      <c r="LPO446" s="19"/>
      <c r="LPP446" s="19"/>
      <c r="LPQ446" s="19"/>
      <c r="LPR446" s="19"/>
      <c r="LPS446" s="19"/>
      <c r="LPT446" s="19"/>
      <c r="LPU446" s="19"/>
      <c r="LPV446" s="19"/>
      <c r="LPW446" s="19"/>
      <c r="LPX446" s="19"/>
      <c r="LPY446" s="19"/>
      <c r="LPZ446" s="19"/>
      <c r="LQA446" s="19"/>
      <c r="LQB446" s="19"/>
      <c r="LQC446" s="19"/>
      <c r="LQD446" s="19"/>
      <c r="LQE446" s="19"/>
      <c r="LQF446" s="19"/>
      <c r="LQG446" s="19"/>
      <c r="LQH446" s="19"/>
      <c r="LQI446" s="19"/>
      <c r="LQJ446" s="19"/>
      <c r="LQK446" s="19"/>
      <c r="LQL446" s="19"/>
      <c r="LQM446" s="19"/>
      <c r="LQN446" s="19"/>
      <c r="LQO446" s="19"/>
      <c r="LQP446" s="19"/>
      <c r="LQQ446" s="19"/>
      <c r="LQR446" s="19"/>
      <c r="LQS446" s="19"/>
      <c r="LQT446" s="19"/>
      <c r="LQU446" s="19"/>
      <c r="LQV446" s="19"/>
      <c r="LQW446" s="19"/>
      <c r="LQX446" s="19"/>
      <c r="LQY446" s="19"/>
      <c r="LQZ446" s="19"/>
      <c r="LRA446" s="19"/>
      <c r="LRB446" s="19"/>
      <c r="LRC446" s="19"/>
      <c r="LRD446" s="19"/>
      <c r="LRE446" s="19"/>
      <c r="LRF446" s="19"/>
      <c r="LRG446" s="19"/>
      <c r="LRH446" s="19"/>
      <c r="LRI446" s="19"/>
      <c r="LRJ446" s="19"/>
      <c r="LRK446" s="19"/>
      <c r="LRL446" s="19"/>
      <c r="LRM446" s="19"/>
      <c r="LRN446" s="19"/>
      <c r="LRO446" s="19"/>
      <c r="LRP446" s="19"/>
      <c r="LRQ446" s="19"/>
      <c r="LRR446" s="19"/>
      <c r="LRS446" s="19"/>
      <c r="LRT446" s="19"/>
      <c r="LRU446" s="19"/>
      <c r="LRV446" s="19"/>
      <c r="LRW446" s="19"/>
      <c r="LRX446" s="19"/>
      <c r="LRY446" s="19"/>
      <c r="LRZ446" s="19"/>
      <c r="LSA446" s="19"/>
      <c r="LSB446" s="19"/>
      <c r="LSC446" s="19"/>
      <c r="LSD446" s="19"/>
      <c r="LSE446" s="19"/>
      <c r="LSF446" s="19"/>
      <c r="LSG446" s="19"/>
      <c r="LSH446" s="19"/>
      <c r="LSI446" s="19"/>
      <c r="LSJ446" s="19"/>
      <c r="LSK446" s="19"/>
      <c r="LSL446" s="19"/>
      <c r="LSM446" s="19"/>
      <c r="LSN446" s="19"/>
      <c r="LSO446" s="19"/>
      <c r="LSP446" s="19"/>
      <c r="LSQ446" s="19"/>
      <c r="LSR446" s="19"/>
      <c r="LSS446" s="19"/>
      <c r="LST446" s="19"/>
      <c r="LSU446" s="19"/>
      <c r="LSV446" s="19"/>
      <c r="LSW446" s="19"/>
      <c r="LSX446" s="19"/>
      <c r="LSY446" s="19"/>
      <c r="LSZ446" s="19"/>
      <c r="LTA446" s="19"/>
      <c r="LTB446" s="19"/>
      <c r="LTC446" s="19"/>
      <c r="LTD446" s="19"/>
      <c r="LTE446" s="19"/>
      <c r="LTF446" s="19"/>
      <c r="LTG446" s="19"/>
      <c r="LTH446" s="19"/>
      <c r="LTI446" s="19"/>
      <c r="LTJ446" s="19"/>
      <c r="LTK446" s="19"/>
      <c r="LTL446" s="19"/>
      <c r="LTM446" s="19"/>
      <c r="LTN446" s="19"/>
      <c r="LTO446" s="19"/>
      <c r="LTP446" s="19"/>
      <c r="LTQ446" s="19"/>
      <c r="LTR446" s="19"/>
      <c r="LTS446" s="19"/>
      <c r="LTT446" s="19"/>
      <c r="LTU446" s="19"/>
      <c r="LTV446" s="19"/>
      <c r="LTW446" s="19"/>
      <c r="LTX446" s="19"/>
      <c r="LTY446" s="19"/>
      <c r="LTZ446" s="19"/>
      <c r="LUA446" s="19"/>
      <c r="LUB446" s="19"/>
      <c r="LUC446" s="19"/>
      <c r="LUD446" s="19"/>
      <c r="LUE446" s="19"/>
      <c r="LUF446" s="19"/>
      <c r="LUG446" s="19"/>
      <c r="LUH446" s="19"/>
      <c r="LUI446" s="19"/>
      <c r="LUJ446" s="19"/>
      <c r="LUK446" s="19"/>
      <c r="LUL446" s="19"/>
      <c r="LUM446" s="19"/>
      <c r="LUN446" s="19"/>
      <c r="LUO446" s="19"/>
      <c r="LUP446" s="19"/>
      <c r="LUQ446" s="19"/>
      <c r="LUR446" s="19"/>
      <c r="LUS446" s="19"/>
      <c r="LUT446" s="19"/>
      <c r="LUU446" s="19"/>
      <c r="LUV446" s="19"/>
      <c r="LUW446" s="19"/>
      <c r="LUX446" s="19"/>
      <c r="LUY446" s="19"/>
      <c r="LUZ446" s="19"/>
      <c r="LVA446" s="19"/>
      <c r="LVB446" s="19"/>
      <c r="LVC446" s="19"/>
      <c r="LVD446" s="19"/>
      <c r="LVE446" s="19"/>
      <c r="LVF446" s="19"/>
      <c r="LVG446" s="19"/>
      <c r="LVH446" s="19"/>
      <c r="LVI446" s="19"/>
      <c r="LVJ446" s="19"/>
      <c r="LVK446" s="19"/>
      <c r="LVL446" s="19"/>
      <c r="LVM446" s="19"/>
      <c r="LVN446" s="19"/>
      <c r="LVO446" s="19"/>
      <c r="LVP446" s="19"/>
      <c r="LVQ446" s="19"/>
      <c r="LVR446" s="19"/>
      <c r="LVS446" s="19"/>
      <c r="LVT446" s="19"/>
      <c r="LVU446" s="19"/>
      <c r="LVV446" s="19"/>
      <c r="LVW446" s="19"/>
      <c r="LVX446" s="19"/>
      <c r="LVY446" s="19"/>
      <c r="LVZ446" s="19"/>
      <c r="LWA446" s="19"/>
      <c r="LWB446" s="19"/>
      <c r="LWC446" s="19"/>
      <c r="LWD446" s="19"/>
      <c r="LWE446" s="19"/>
      <c r="LWF446" s="19"/>
      <c r="LWG446" s="19"/>
      <c r="LWH446" s="19"/>
      <c r="LWI446" s="19"/>
      <c r="LWJ446" s="19"/>
      <c r="LWK446" s="19"/>
      <c r="LWL446" s="19"/>
      <c r="LWM446" s="19"/>
      <c r="LWN446" s="19"/>
      <c r="LWO446" s="19"/>
      <c r="LWP446" s="19"/>
      <c r="LWQ446" s="19"/>
      <c r="LWR446" s="19"/>
      <c r="LWS446" s="19"/>
      <c r="LWT446" s="19"/>
      <c r="LWU446" s="19"/>
      <c r="LWV446" s="19"/>
      <c r="LWW446" s="19"/>
      <c r="LWX446" s="19"/>
      <c r="LWY446" s="19"/>
      <c r="LWZ446" s="19"/>
      <c r="LXA446" s="19"/>
      <c r="LXB446" s="19"/>
      <c r="LXC446" s="19"/>
      <c r="LXD446" s="19"/>
      <c r="LXE446" s="19"/>
      <c r="LXF446" s="19"/>
      <c r="LXG446" s="19"/>
      <c r="LXH446" s="19"/>
      <c r="LXI446" s="19"/>
      <c r="LXJ446" s="19"/>
      <c r="LXK446" s="19"/>
      <c r="LXL446" s="19"/>
      <c r="LXM446" s="19"/>
      <c r="LXN446" s="19"/>
      <c r="LXO446" s="19"/>
      <c r="LXP446" s="19"/>
      <c r="LXQ446" s="19"/>
      <c r="LXR446" s="19"/>
      <c r="LXS446" s="19"/>
      <c r="LXT446" s="19"/>
      <c r="LXU446" s="19"/>
      <c r="LXV446" s="19"/>
      <c r="LXW446" s="19"/>
      <c r="LXX446" s="19"/>
      <c r="LXY446" s="19"/>
      <c r="LXZ446" s="19"/>
      <c r="LYA446" s="19"/>
      <c r="LYB446" s="19"/>
      <c r="LYC446" s="19"/>
      <c r="LYD446" s="19"/>
      <c r="LYE446" s="19"/>
      <c r="LYF446" s="19"/>
      <c r="LYG446" s="19"/>
      <c r="LYH446" s="19"/>
      <c r="LYI446" s="19"/>
      <c r="LYJ446" s="19"/>
      <c r="LYK446" s="19"/>
      <c r="LYL446" s="19"/>
      <c r="LYM446" s="19"/>
      <c r="LYN446" s="19"/>
      <c r="LYO446" s="19"/>
      <c r="LYP446" s="19"/>
      <c r="LYQ446" s="19"/>
      <c r="LYR446" s="19"/>
      <c r="LYS446" s="19"/>
      <c r="LYT446" s="19"/>
      <c r="LYU446" s="19"/>
      <c r="LYV446" s="19"/>
      <c r="LYW446" s="19"/>
      <c r="LYX446" s="19"/>
      <c r="LYY446" s="19"/>
      <c r="LYZ446" s="19"/>
      <c r="LZA446" s="19"/>
      <c r="LZB446" s="19"/>
      <c r="LZC446" s="19"/>
      <c r="LZD446" s="19"/>
      <c r="LZE446" s="19"/>
      <c r="LZF446" s="19"/>
      <c r="LZG446" s="19"/>
      <c r="LZH446" s="19"/>
      <c r="LZI446" s="19"/>
      <c r="LZJ446" s="19"/>
      <c r="LZK446" s="19"/>
      <c r="LZL446" s="19"/>
      <c r="LZM446" s="19"/>
      <c r="LZN446" s="19"/>
      <c r="LZO446" s="19"/>
      <c r="LZP446" s="19"/>
      <c r="LZQ446" s="19"/>
      <c r="LZR446" s="19"/>
      <c r="LZS446" s="19"/>
      <c r="LZT446" s="19"/>
      <c r="LZU446" s="19"/>
      <c r="LZV446" s="19"/>
      <c r="LZW446" s="19"/>
      <c r="LZX446" s="19"/>
      <c r="LZY446" s="19"/>
      <c r="LZZ446" s="19"/>
      <c r="MAA446" s="19"/>
      <c r="MAB446" s="19"/>
      <c r="MAC446" s="19"/>
      <c r="MAD446" s="19"/>
      <c r="MAE446" s="19"/>
      <c r="MAF446" s="19"/>
      <c r="MAG446" s="19"/>
      <c r="MAH446" s="19"/>
      <c r="MAI446" s="19"/>
      <c r="MAJ446" s="19"/>
      <c r="MAK446" s="19"/>
      <c r="MAL446" s="19"/>
      <c r="MAM446" s="19"/>
      <c r="MAN446" s="19"/>
      <c r="MAO446" s="19"/>
      <c r="MAP446" s="19"/>
      <c r="MAQ446" s="19"/>
      <c r="MAR446" s="19"/>
      <c r="MAS446" s="19"/>
      <c r="MAT446" s="19"/>
      <c r="MAU446" s="19"/>
      <c r="MAV446" s="19"/>
      <c r="MAW446" s="19"/>
      <c r="MAX446" s="19"/>
      <c r="MAY446" s="19"/>
      <c r="MAZ446" s="19"/>
      <c r="MBA446" s="19"/>
      <c r="MBB446" s="19"/>
      <c r="MBC446" s="19"/>
      <c r="MBD446" s="19"/>
      <c r="MBE446" s="19"/>
      <c r="MBF446" s="19"/>
      <c r="MBG446" s="19"/>
      <c r="MBH446" s="19"/>
      <c r="MBI446" s="19"/>
      <c r="MBJ446" s="19"/>
      <c r="MBK446" s="19"/>
      <c r="MBL446" s="19"/>
      <c r="MBM446" s="19"/>
      <c r="MBN446" s="19"/>
      <c r="MBO446" s="19"/>
      <c r="MBP446" s="19"/>
      <c r="MBQ446" s="19"/>
      <c r="MBR446" s="19"/>
      <c r="MBS446" s="19"/>
      <c r="MBT446" s="19"/>
      <c r="MBU446" s="19"/>
      <c r="MBV446" s="19"/>
      <c r="MBW446" s="19"/>
      <c r="MBX446" s="19"/>
      <c r="MBY446" s="19"/>
      <c r="MBZ446" s="19"/>
      <c r="MCA446" s="19"/>
      <c r="MCB446" s="19"/>
      <c r="MCC446" s="19"/>
      <c r="MCD446" s="19"/>
      <c r="MCE446" s="19"/>
      <c r="MCF446" s="19"/>
      <c r="MCG446" s="19"/>
      <c r="MCH446" s="19"/>
      <c r="MCI446" s="19"/>
      <c r="MCJ446" s="19"/>
      <c r="MCK446" s="19"/>
      <c r="MCL446" s="19"/>
      <c r="MCM446" s="19"/>
      <c r="MCN446" s="19"/>
      <c r="MCO446" s="19"/>
      <c r="MCP446" s="19"/>
      <c r="MCQ446" s="19"/>
      <c r="MCR446" s="19"/>
      <c r="MCS446" s="19"/>
      <c r="MCT446" s="19"/>
      <c r="MCU446" s="19"/>
      <c r="MCV446" s="19"/>
      <c r="MCW446" s="19"/>
      <c r="MCX446" s="19"/>
      <c r="MCY446" s="19"/>
      <c r="MCZ446" s="19"/>
      <c r="MDA446" s="19"/>
      <c r="MDB446" s="19"/>
      <c r="MDC446" s="19"/>
      <c r="MDD446" s="19"/>
      <c r="MDE446" s="19"/>
      <c r="MDF446" s="19"/>
      <c r="MDG446" s="19"/>
      <c r="MDH446" s="19"/>
      <c r="MDI446" s="19"/>
      <c r="MDJ446" s="19"/>
      <c r="MDK446" s="19"/>
      <c r="MDL446" s="19"/>
      <c r="MDM446" s="19"/>
      <c r="MDN446" s="19"/>
      <c r="MDO446" s="19"/>
      <c r="MDP446" s="19"/>
      <c r="MDQ446" s="19"/>
      <c r="MDR446" s="19"/>
      <c r="MDS446" s="19"/>
      <c r="MDT446" s="19"/>
      <c r="MDU446" s="19"/>
      <c r="MDV446" s="19"/>
      <c r="MDW446" s="19"/>
      <c r="MDX446" s="19"/>
      <c r="MDY446" s="19"/>
      <c r="MDZ446" s="19"/>
      <c r="MEA446" s="19"/>
      <c r="MEB446" s="19"/>
      <c r="MEC446" s="19"/>
      <c r="MED446" s="19"/>
      <c r="MEE446" s="19"/>
      <c r="MEF446" s="19"/>
      <c r="MEG446" s="19"/>
      <c r="MEH446" s="19"/>
      <c r="MEI446" s="19"/>
      <c r="MEJ446" s="19"/>
      <c r="MEK446" s="19"/>
      <c r="MEL446" s="19"/>
      <c r="MEM446" s="19"/>
      <c r="MEN446" s="19"/>
      <c r="MEO446" s="19"/>
      <c r="MEP446" s="19"/>
      <c r="MEQ446" s="19"/>
      <c r="MER446" s="19"/>
      <c r="MES446" s="19"/>
      <c r="MET446" s="19"/>
      <c r="MEU446" s="19"/>
      <c r="MEV446" s="19"/>
      <c r="MEW446" s="19"/>
      <c r="MEX446" s="19"/>
      <c r="MEY446" s="19"/>
      <c r="MEZ446" s="19"/>
      <c r="MFA446" s="19"/>
      <c r="MFB446" s="19"/>
      <c r="MFC446" s="19"/>
      <c r="MFD446" s="19"/>
      <c r="MFE446" s="19"/>
      <c r="MFF446" s="19"/>
      <c r="MFG446" s="19"/>
      <c r="MFH446" s="19"/>
      <c r="MFI446" s="19"/>
      <c r="MFJ446" s="19"/>
      <c r="MFK446" s="19"/>
      <c r="MFL446" s="19"/>
      <c r="MFM446" s="19"/>
      <c r="MFN446" s="19"/>
      <c r="MFO446" s="19"/>
      <c r="MFP446" s="19"/>
      <c r="MFQ446" s="19"/>
      <c r="MFR446" s="19"/>
      <c r="MFS446" s="19"/>
      <c r="MFT446" s="19"/>
      <c r="MFU446" s="19"/>
      <c r="MFV446" s="19"/>
      <c r="MFW446" s="19"/>
      <c r="MFX446" s="19"/>
      <c r="MFY446" s="19"/>
      <c r="MFZ446" s="19"/>
      <c r="MGA446" s="19"/>
      <c r="MGB446" s="19"/>
      <c r="MGC446" s="19"/>
      <c r="MGD446" s="19"/>
      <c r="MGE446" s="19"/>
      <c r="MGF446" s="19"/>
      <c r="MGG446" s="19"/>
      <c r="MGH446" s="19"/>
      <c r="MGI446" s="19"/>
      <c r="MGJ446" s="19"/>
      <c r="MGK446" s="19"/>
      <c r="MGL446" s="19"/>
      <c r="MGM446" s="19"/>
      <c r="MGN446" s="19"/>
      <c r="MGO446" s="19"/>
      <c r="MGP446" s="19"/>
      <c r="MGQ446" s="19"/>
      <c r="MGR446" s="19"/>
      <c r="MGS446" s="19"/>
      <c r="MGT446" s="19"/>
      <c r="MGU446" s="19"/>
      <c r="MGV446" s="19"/>
      <c r="MGW446" s="19"/>
      <c r="MGX446" s="19"/>
      <c r="MGY446" s="19"/>
      <c r="MGZ446" s="19"/>
      <c r="MHA446" s="19"/>
      <c r="MHB446" s="19"/>
      <c r="MHC446" s="19"/>
      <c r="MHD446" s="19"/>
      <c r="MHE446" s="19"/>
      <c r="MHF446" s="19"/>
      <c r="MHG446" s="19"/>
      <c r="MHH446" s="19"/>
      <c r="MHI446" s="19"/>
      <c r="MHJ446" s="19"/>
      <c r="MHK446" s="19"/>
      <c r="MHL446" s="19"/>
      <c r="MHM446" s="19"/>
      <c r="MHN446" s="19"/>
      <c r="MHO446" s="19"/>
      <c r="MHP446" s="19"/>
      <c r="MHQ446" s="19"/>
      <c r="MHR446" s="19"/>
      <c r="MHS446" s="19"/>
      <c r="MHT446" s="19"/>
      <c r="MHU446" s="19"/>
      <c r="MHV446" s="19"/>
      <c r="MHW446" s="19"/>
      <c r="MHX446" s="19"/>
      <c r="MHY446" s="19"/>
      <c r="MHZ446" s="19"/>
      <c r="MIA446" s="19"/>
      <c r="MIB446" s="19"/>
      <c r="MIC446" s="19"/>
      <c r="MID446" s="19"/>
      <c r="MIE446" s="19"/>
      <c r="MIF446" s="19"/>
      <c r="MIG446" s="19"/>
      <c r="MIH446" s="19"/>
      <c r="MII446" s="19"/>
      <c r="MIJ446" s="19"/>
      <c r="MIK446" s="19"/>
      <c r="MIL446" s="19"/>
      <c r="MIM446" s="19"/>
      <c r="MIN446" s="19"/>
      <c r="MIO446" s="19"/>
      <c r="MIP446" s="19"/>
      <c r="MIQ446" s="19"/>
      <c r="MIR446" s="19"/>
      <c r="MIS446" s="19"/>
      <c r="MIT446" s="19"/>
      <c r="MIU446" s="19"/>
      <c r="MIV446" s="19"/>
      <c r="MIW446" s="19"/>
      <c r="MIX446" s="19"/>
      <c r="MIY446" s="19"/>
      <c r="MIZ446" s="19"/>
      <c r="MJA446" s="19"/>
      <c r="MJB446" s="19"/>
      <c r="MJC446" s="19"/>
      <c r="MJD446" s="19"/>
      <c r="MJE446" s="19"/>
      <c r="MJF446" s="19"/>
      <c r="MJG446" s="19"/>
      <c r="MJH446" s="19"/>
      <c r="MJI446" s="19"/>
      <c r="MJJ446" s="19"/>
      <c r="MJK446" s="19"/>
      <c r="MJL446" s="19"/>
      <c r="MJM446" s="19"/>
      <c r="MJN446" s="19"/>
      <c r="MJO446" s="19"/>
      <c r="MJP446" s="19"/>
      <c r="MJQ446" s="19"/>
      <c r="MJR446" s="19"/>
      <c r="MJS446" s="19"/>
      <c r="MJT446" s="19"/>
      <c r="MJU446" s="19"/>
      <c r="MJV446" s="19"/>
      <c r="MJW446" s="19"/>
      <c r="MJX446" s="19"/>
      <c r="MJY446" s="19"/>
      <c r="MJZ446" s="19"/>
      <c r="MKA446" s="19"/>
      <c r="MKB446" s="19"/>
      <c r="MKC446" s="19"/>
      <c r="MKD446" s="19"/>
      <c r="MKE446" s="19"/>
      <c r="MKF446" s="19"/>
      <c r="MKG446" s="19"/>
      <c r="MKH446" s="19"/>
      <c r="MKI446" s="19"/>
      <c r="MKJ446" s="19"/>
      <c r="MKK446" s="19"/>
      <c r="MKL446" s="19"/>
      <c r="MKM446" s="19"/>
      <c r="MKN446" s="19"/>
      <c r="MKO446" s="19"/>
      <c r="MKP446" s="19"/>
      <c r="MKQ446" s="19"/>
      <c r="MKR446" s="19"/>
      <c r="MKS446" s="19"/>
      <c r="MKT446" s="19"/>
      <c r="MKU446" s="19"/>
      <c r="MKV446" s="19"/>
      <c r="MKW446" s="19"/>
      <c r="MKX446" s="19"/>
      <c r="MKY446" s="19"/>
      <c r="MKZ446" s="19"/>
      <c r="MLA446" s="19"/>
      <c r="MLB446" s="19"/>
      <c r="MLC446" s="19"/>
      <c r="MLD446" s="19"/>
      <c r="MLE446" s="19"/>
      <c r="MLF446" s="19"/>
      <c r="MLG446" s="19"/>
      <c r="MLH446" s="19"/>
      <c r="MLI446" s="19"/>
      <c r="MLJ446" s="19"/>
      <c r="MLK446" s="19"/>
      <c r="MLL446" s="19"/>
      <c r="MLM446" s="19"/>
      <c r="MLN446" s="19"/>
      <c r="MLO446" s="19"/>
      <c r="MLP446" s="19"/>
      <c r="MLQ446" s="19"/>
      <c r="MLR446" s="19"/>
      <c r="MLS446" s="19"/>
      <c r="MLT446" s="19"/>
      <c r="MLU446" s="19"/>
      <c r="MLV446" s="19"/>
      <c r="MLW446" s="19"/>
      <c r="MLX446" s="19"/>
      <c r="MLY446" s="19"/>
      <c r="MLZ446" s="19"/>
      <c r="MMA446" s="19"/>
      <c r="MMB446" s="19"/>
      <c r="MMC446" s="19"/>
      <c r="MMD446" s="19"/>
      <c r="MME446" s="19"/>
      <c r="MMF446" s="19"/>
      <c r="MMG446" s="19"/>
      <c r="MMH446" s="19"/>
      <c r="MMI446" s="19"/>
      <c r="MMJ446" s="19"/>
      <c r="MMK446" s="19"/>
      <c r="MML446" s="19"/>
      <c r="MMM446" s="19"/>
      <c r="MMN446" s="19"/>
      <c r="MMO446" s="19"/>
      <c r="MMP446" s="19"/>
      <c r="MMQ446" s="19"/>
      <c r="MMR446" s="19"/>
      <c r="MMS446" s="19"/>
      <c r="MMT446" s="19"/>
      <c r="MMU446" s="19"/>
      <c r="MMV446" s="19"/>
      <c r="MMW446" s="19"/>
      <c r="MMX446" s="19"/>
      <c r="MMY446" s="19"/>
      <c r="MMZ446" s="19"/>
      <c r="MNA446" s="19"/>
      <c r="MNB446" s="19"/>
      <c r="MNC446" s="19"/>
      <c r="MND446" s="19"/>
      <c r="MNE446" s="19"/>
      <c r="MNF446" s="19"/>
      <c r="MNG446" s="19"/>
      <c r="MNH446" s="19"/>
      <c r="MNI446" s="19"/>
      <c r="MNJ446" s="19"/>
      <c r="MNK446" s="19"/>
      <c r="MNL446" s="19"/>
      <c r="MNM446" s="19"/>
      <c r="MNN446" s="19"/>
      <c r="MNO446" s="19"/>
      <c r="MNP446" s="19"/>
      <c r="MNQ446" s="19"/>
      <c r="MNR446" s="19"/>
      <c r="MNS446" s="19"/>
      <c r="MNT446" s="19"/>
      <c r="MNU446" s="19"/>
      <c r="MNV446" s="19"/>
      <c r="MNW446" s="19"/>
      <c r="MNX446" s="19"/>
      <c r="MNY446" s="19"/>
      <c r="MNZ446" s="19"/>
      <c r="MOA446" s="19"/>
      <c r="MOB446" s="19"/>
      <c r="MOC446" s="19"/>
      <c r="MOD446" s="19"/>
      <c r="MOE446" s="19"/>
      <c r="MOF446" s="19"/>
      <c r="MOG446" s="19"/>
      <c r="MOH446" s="19"/>
      <c r="MOI446" s="19"/>
      <c r="MOJ446" s="19"/>
      <c r="MOK446" s="19"/>
      <c r="MOL446" s="19"/>
      <c r="MOM446" s="19"/>
      <c r="MON446" s="19"/>
      <c r="MOO446" s="19"/>
      <c r="MOP446" s="19"/>
      <c r="MOQ446" s="19"/>
      <c r="MOR446" s="19"/>
      <c r="MOS446" s="19"/>
      <c r="MOT446" s="19"/>
      <c r="MOU446" s="19"/>
      <c r="MOV446" s="19"/>
      <c r="MOW446" s="19"/>
      <c r="MOX446" s="19"/>
      <c r="MOY446" s="19"/>
      <c r="MOZ446" s="19"/>
      <c r="MPA446" s="19"/>
      <c r="MPB446" s="19"/>
      <c r="MPC446" s="19"/>
      <c r="MPD446" s="19"/>
      <c r="MPE446" s="19"/>
      <c r="MPF446" s="19"/>
      <c r="MPG446" s="19"/>
      <c r="MPH446" s="19"/>
      <c r="MPI446" s="19"/>
      <c r="MPJ446" s="19"/>
      <c r="MPK446" s="19"/>
      <c r="MPL446" s="19"/>
      <c r="MPM446" s="19"/>
      <c r="MPN446" s="19"/>
      <c r="MPO446" s="19"/>
      <c r="MPP446" s="19"/>
      <c r="MPQ446" s="19"/>
      <c r="MPR446" s="19"/>
      <c r="MPS446" s="19"/>
      <c r="MPT446" s="19"/>
      <c r="MPU446" s="19"/>
      <c r="MPV446" s="19"/>
      <c r="MPW446" s="19"/>
      <c r="MPX446" s="19"/>
      <c r="MPY446" s="19"/>
      <c r="MPZ446" s="19"/>
      <c r="MQA446" s="19"/>
      <c r="MQB446" s="19"/>
      <c r="MQC446" s="19"/>
      <c r="MQD446" s="19"/>
      <c r="MQE446" s="19"/>
      <c r="MQF446" s="19"/>
      <c r="MQG446" s="19"/>
      <c r="MQH446" s="19"/>
      <c r="MQI446" s="19"/>
      <c r="MQJ446" s="19"/>
      <c r="MQK446" s="19"/>
      <c r="MQL446" s="19"/>
      <c r="MQM446" s="19"/>
      <c r="MQN446" s="19"/>
      <c r="MQO446" s="19"/>
      <c r="MQP446" s="19"/>
      <c r="MQQ446" s="19"/>
      <c r="MQR446" s="19"/>
      <c r="MQS446" s="19"/>
      <c r="MQT446" s="19"/>
      <c r="MQU446" s="19"/>
      <c r="MQV446" s="19"/>
      <c r="MQW446" s="19"/>
      <c r="MQX446" s="19"/>
      <c r="MQY446" s="19"/>
      <c r="MQZ446" s="19"/>
      <c r="MRA446" s="19"/>
      <c r="MRB446" s="19"/>
      <c r="MRC446" s="19"/>
      <c r="MRD446" s="19"/>
      <c r="MRE446" s="19"/>
      <c r="MRF446" s="19"/>
      <c r="MRG446" s="19"/>
      <c r="MRH446" s="19"/>
      <c r="MRI446" s="19"/>
      <c r="MRJ446" s="19"/>
      <c r="MRK446" s="19"/>
      <c r="MRL446" s="19"/>
      <c r="MRM446" s="19"/>
      <c r="MRN446" s="19"/>
      <c r="MRO446" s="19"/>
      <c r="MRP446" s="19"/>
      <c r="MRQ446" s="19"/>
      <c r="MRR446" s="19"/>
      <c r="MRS446" s="19"/>
      <c r="MRT446" s="19"/>
      <c r="MRU446" s="19"/>
      <c r="MRV446" s="19"/>
      <c r="MRW446" s="19"/>
      <c r="MRX446" s="19"/>
      <c r="MRY446" s="19"/>
      <c r="MRZ446" s="19"/>
      <c r="MSA446" s="19"/>
      <c r="MSB446" s="19"/>
      <c r="MSC446" s="19"/>
      <c r="MSD446" s="19"/>
      <c r="MSE446" s="19"/>
      <c r="MSF446" s="19"/>
      <c r="MSG446" s="19"/>
      <c r="MSH446" s="19"/>
      <c r="MSI446" s="19"/>
      <c r="MSJ446" s="19"/>
      <c r="MSK446" s="19"/>
      <c r="MSL446" s="19"/>
      <c r="MSM446" s="19"/>
      <c r="MSN446" s="19"/>
      <c r="MSO446" s="19"/>
      <c r="MSP446" s="19"/>
      <c r="MSQ446" s="19"/>
      <c r="MSR446" s="19"/>
      <c r="MSS446" s="19"/>
      <c r="MST446" s="19"/>
      <c r="MSU446" s="19"/>
      <c r="MSV446" s="19"/>
      <c r="MSW446" s="19"/>
      <c r="MSX446" s="19"/>
      <c r="MSY446" s="19"/>
      <c r="MSZ446" s="19"/>
      <c r="MTA446" s="19"/>
      <c r="MTB446" s="19"/>
      <c r="MTC446" s="19"/>
      <c r="MTD446" s="19"/>
      <c r="MTE446" s="19"/>
      <c r="MTF446" s="19"/>
      <c r="MTG446" s="19"/>
      <c r="MTH446" s="19"/>
      <c r="MTI446" s="19"/>
      <c r="MTJ446" s="19"/>
      <c r="MTK446" s="19"/>
      <c r="MTL446" s="19"/>
      <c r="MTM446" s="19"/>
      <c r="MTN446" s="19"/>
      <c r="MTO446" s="19"/>
      <c r="MTP446" s="19"/>
      <c r="MTQ446" s="19"/>
      <c r="MTR446" s="19"/>
      <c r="MTS446" s="19"/>
      <c r="MTT446" s="19"/>
      <c r="MTU446" s="19"/>
      <c r="MTV446" s="19"/>
      <c r="MTW446" s="19"/>
      <c r="MTX446" s="19"/>
      <c r="MTY446" s="19"/>
      <c r="MTZ446" s="19"/>
      <c r="MUA446" s="19"/>
      <c r="MUB446" s="19"/>
      <c r="MUC446" s="19"/>
      <c r="MUD446" s="19"/>
      <c r="MUE446" s="19"/>
      <c r="MUF446" s="19"/>
      <c r="MUG446" s="19"/>
      <c r="MUH446" s="19"/>
      <c r="MUI446" s="19"/>
      <c r="MUJ446" s="19"/>
      <c r="MUK446" s="19"/>
      <c r="MUL446" s="19"/>
      <c r="MUM446" s="19"/>
      <c r="MUN446" s="19"/>
      <c r="MUO446" s="19"/>
      <c r="MUP446" s="19"/>
      <c r="MUQ446" s="19"/>
      <c r="MUR446" s="19"/>
      <c r="MUS446" s="19"/>
      <c r="MUT446" s="19"/>
      <c r="MUU446" s="19"/>
      <c r="MUV446" s="19"/>
      <c r="MUW446" s="19"/>
      <c r="MUX446" s="19"/>
      <c r="MUY446" s="19"/>
      <c r="MUZ446" s="19"/>
      <c r="MVA446" s="19"/>
      <c r="MVB446" s="19"/>
      <c r="MVC446" s="19"/>
      <c r="MVD446" s="19"/>
      <c r="MVE446" s="19"/>
      <c r="MVF446" s="19"/>
      <c r="MVG446" s="19"/>
      <c r="MVH446" s="19"/>
      <c r="MVI446" s="19"/>
      <c r="MVJ446" s="19"/>
      <c r="MVK446" s="19"/>
      <c r="MVL446" s="19"/>
      <c r="MVM446" s="19"/>
      <c r="MVN446" s="19"/>
      <c r="MVO446" s="19"/>
      <c r="MVP446" s="19"/>
      <c r="MVQ446" s="19"/>
      <c r="MVR446" s="19"/>
      <c r="MVS446" s="19"/>
      <c r="MVT446" s="19"/>
      <c r="MVU446" s="19"/>
      <c r="MVV446" s="19"/>
      <c r="MVW446" s="19"/>
      <c r="MVX446" s="19"/>
      <c r="MVY446" s="19"/>
      <c r="MVZ446" s="19"/>
      <c r="MWA446" s="19"/>
      <c r="MWB446" s="19"/>
      <c r="MWC446" s="19"/>
      <c r="MWD446" s="19"/>
      <c r="MWE446" s="19"/>
      <c r="MWF446" s="19"/>
      <c r="MWG446" s="19"/>
      <c r="MWH446" s="19"/>
      <c r="MWI446" s="19"/>
      <c r="MWJ446" s="19"/>
      <c r="MWK446" s="19"/>
      <c r="MWL446" s="19"/>
      <c r="MWM446" s="19"/>
      <c r="MWN446" s="19"/>
      <c r="MWO446" s="19"/>
      <c r="MWP446" s="19"/>
      <c r="MWQ446" s="19"/>
      <c r="MWR446" s="19"/>
      <c r="MWS446" s="19"/>
      <c r="MWT446" s="19"/>
      <c r="MWU446" s="19"/>
      <c r="MWV446" s="19"/>
      <c r="MWW446" s="19"/>
      <c r="MWX446" s="19"/>
      <c r="MWY446" s="19"/>
      <c r="MWZ446" s="19"/>
      <c r="MXA446" s="19"/>
      <c r="MXB446" s="19"/>
      <c r="MXC446" s="19"/>
      <c r="MXD446" s="19"/>
      <c r="MXE446" s="19"/>
      <c r="MXF446" s="19"/>
      <c r="MXG446" s="19"/>
      <c r="MXH446" s="19"/>
      <c r="MXI446" s="19"/>
      <c r="MXJ446" s="19"/>
      <c r="MXK446" s="19"/>
      <c r="MXL446" s="19"/>
      <c r="MXM446" s="19"/>
      <c r="MXN446" s="19"/>
      <c r="MXO446" s="19"/>
      <c r="MXP446" s="19"/>
      <c r="MXQ446" s="19"/>
      <c r="MXR446" s="19"/>
      <c r="MXS446" s="19"/>
      <c r="MXT446" s="19"/>
      <c r="MXU446" s="19"/>
      <c r="MXV446" s="19"/>
      <c r="MXW446" s="19"/>
      <c r="MXX446" s="19"/>
      <c r="MXY446" s="19"/>
      <c r="MXZ446" s="19"/>
      <c r="MYA446" s="19"/>
      <c r="MYB446" s="19"/>
      <c r="MYC446" s="19"/>
      <c r="MYD446" s="19"/>
      <c r="MYE446" s="19"/>
      <c r="MYF446" s="19"/>
      <c r="MYG446" s="19"/>
      <c r="MYH446" s="19"/>
      <c r="MYI446" s="19"/>
      <c r="MYJ446" s="19"/>
      <c r="MYK446" s="19"/>
      <c r="MYL446" s="19"/>
      <c r="MYM446" s="19"/>
      <c r="MYN446" s="19"/>
      <c r="MYO446" s="19"/>
      <c r="MYP446" s="19"/>
      <c r="MYQ446" s="19"/>
      <c r="MYR446" s="19"/>
      <c r="MYS446" s="19"/>
      <c r="MYT446" s="19"/>
      <c r="MYU446" s="19"/>
      <c r="MYV446" s="19"/>
      <c r="MYW446" s="19"/>
      <c r="MYX446" s="19"/>
      <c r="MYY446" s="19"/>
      <c r="MYZ446" s="19"/>
      <c r="MZA446" s="19"/>
      <c r="MZB446" s="19"/>
      <c r="MZC446" s="19"/>
      <c r="MZD446" s="19"/>
      <c r="MZE446" s="19"/>
      <c r="MZF446" s="19"/>
      <c r="MZG446" s="19"/>
      <c r="MZH446" s="19"/>
      <c r="MZI446" s="19"/>
      <c r="MZJ446" s="19"/>
      <c r="MZK446" s="19"/>
      <c r="MZL446" s="19"/>
      <c r="MZM446" s="19"/>
      <c r="MZN446" s="19"/>
      <c r="MZO446" s="19"/>
      <c r="MZP446" s="19"/>
      <c r="MZQ446" s="19"/>
      <c r="MZR446" s="19"/>
      <c r="MZS446" s="19"/>
      <c r="MZT446" s="19"/>
      <c r="MZU446" s="19"/>
      <c r="MZV446" s="19"/>
      <c r="MZW446" s="19"/>
      <c r="MZX446" s="19"/>
      <c r="MZY446" s="19"/>
      <c r="MZZ446" s="19"/>
      <c r="NAA446" s="19"/>
      <c r="NAB446" s="19"/>
      <c r="NAC446" s="19"/>
      <c r="NAD446" s="19"/>
      <c r="NAE446" s="19"/>
      <c r="NAF446" s="19"/>
      <c r="NAG446" s="19"/>
      <c r="NAH446" s="19"/>
      <c r="NAI446" s="19"/>
      <c r="NAJ446" s="19"/>
      <c r="NAK446" s="19"/>
      <c r="NAL446" s="19"/>
      <c r="NAM446" s="19"/>
      <c r="NAN446" s="19"/>
      <c r="NAO446" s="19"/>
      <c r="NAP446" s="19"/>
      <c r="NAQ446" s="19"/>
      <c r="NAR446" s="19"/>
      <c r="NAS446" s="19"/>
      <c r="NAT446" s="19"/>
      <c r="NAU446" s="19"/>
      <c r="NAV446" s="19"/>
      <c r="NAW446" s="19"/>
      <c r="NAX446" s="19"/>
      <c r="NAY446" s="19"/>
      <c r="NAZ446" s="19"/>
      <c r="NBA446" s="19"/>
      <c r="NBB446" s="19"/>
      <c r="NBC446" s="19"/>
      <c r="NBD446" s="19"/>
      <c r="NBE446" s="19"/>
      <c r="NBF446" s="19"/>
      <c r="NBG446" s="19"/>
      <c r="NBH446" s="19"/>
      <c r="NBI446" s="19"/>
      <c r="NBJ446" s="19"/>
      <c r="NBK446" s="19"/>
      <c r="NBL446" s="19"/>
      <c r="NBM446" s="19"/>
      <c r="NBN446" s="19"/>
      <c r="NBO446" s="19"/>
      <c r="NBP446" s="19"/>
      <c r="NBQ446" s="19"/>
      <c r="NBR446" s="19"/>
      <c r="NBS446" s="19"/>
      <c r="NBT446" s="19"/>
      <c r="NBU446" s="19"/>
      <c r="NBV446" s="19"/>
      <c r="NBW446" s="19"/>
      <c r="NBX446" s="19"/>
      <c r="NBY446" s="19"/>
      <c r="NBZ446" s="19"/>
      <c r="NCA446" s="19"/>
      <c r="NCB446" s="19"/>
      <c r="NCC446" s="19"/>
      <c r="NCD446" s="19"/>
      <c r="NCE446" s="19"/>
      <c r="NCF446" s="19"/>
      <c r="NCG446" s="19"/>
      <c r="NCH446" s="19"/>
      <c r="NCI446" s="19"/>
      <c r="NCJ446" s="19"/>
      <c r="NCK446" s="19"/>
      <c r="NCL446" s="19"/>
      <c r="NCM446" s="19"/>
      <c r="NCN446" s="19"/>
      <c r="NCO446" s="19"/>
      <c r="NCP446" s="19"/>
      <c r="NCQ446" s="19"/>
      <c r="NCR446" s="19"/>
      <c r="NCS446" s="19"/>
      <c r="NCT446" s="19"/>
      <c r="NCU446" s="19"/>
      <c r="NCV446" s="19"/>
      <c r="NCW446" s="19"/>
      <c r="NCX446" s="19"/>
      <c r="NCY446" s="19"/>
      <c r="NCZ446" s="19"/>
      <c r="NDA446" s="19"/>
      <c r="NDB446" s="19"/>
      <c r="NDC446" s="19"/>
      <c r="NDD446" s="19"/>
      <c r="NDE446" s="19"/>
      <c r="NDF446" s="19"/>
      <c r="NDG446" s="19"/>
      <c r="NDH446" s="19"/>
      <c r="NDI446" s="19"/>
      <c r="NDJ446" s="19"/>
      <c r="NDK446" s="19"/>
      <c r="NDL446" s="19"/>
      <c r="NDM446" s="19"/>
      <c r="NDN446" s="19"/>
      <c r="NDO446" s="19"/>
      <c r="NDP446" s="19"/>
      <c r="NDQ446" s="19"/>
      <c r="NDR446" s="19"/>
      <c r="NDS446" s="19"/>
      <c r="NDT446" s="19"/>
      <c r="NDU446" s="19"/>
      <c r="NDV446" s="19"/>
      <c r="NDW446" s="19"/>
      <c r="NDX446" s="19"/>
      <c r="NDY446" s="19"/>
      <c r="NDZ446" s="19"/>
      <c r="NEA446" s="19"/>
      <c r="NEB446" s="19"/>
      <c r="NEC446" s="19"/>
      <c r="NED446" s="19"/>
      <c r="NEE446" s="19"/>
      <c r="NEF446" s="19"/>
      <c r="NEG446" s="19"/>
      <c r="NEH446" s="19"/>
      <c r="NEI446" s="19"/>
      <c r="NEJ446" s="19"/>
      <c r="NEK446" s="19"/>
      <c r="NEL446" s="19"/>
      <c r="NEM446" s="19"/>
      <c r="NEN446" s="19"/>
      <c r="NEO446" s="19"/>
      <c r="NEP446" s="19"/>
      <c r="NEQ446" s="19"/>
      <c r="NER446" s="19"/>
      <c r="NES446" s="19"/>
      <c r="NET446" s="19"/>
      <c r="NEU446" s="19"/>
      <c r="NEV446" s="19"/>
      <c r="NEW446" s="19"/>
      <c r="NEX446" s="19"/>
      <c r="NEY446" s="19"/>
      <c r="NEZ446" s="19"/>
      <c r="NFA446" s="19"/>
      <c r="NFB446" s="19"/>
      <c r="NFC446" s="19"/>
      <c r="NFD446" s="19"/>
      <c r="NFE446" s="19"/>
      <c r="NFF446" s="19"/>
      <c r="NFG446" s="19"/>
      <c r="NFH446" s="19"/>
      <c r="NFI446" s="19"/>
      <c r="NFJ446" s="19"/>
      <c r="NFK446" s="19"/>
      <c r="NFL446" s="19"/>
      <c r="NFM446" s="19"/>
      <c r="NFN446" s="19"/>
      <c r="NFO446" s="19"/>
      <c r="NFP446" s="19"/>
      <c r="NFQ446" s="19"/>
      <c r="NFR446" s="19"/>
      <c r="NFS446" s="19"/>
      <c r="NFT446" s="19"/>
      <c r="NFU446" s="19"/>
      <c r="NFV446" s="19"/>
      <c r="NFW446" s="19"/>
      <c r="NFX446" s="19"/>
      <c r="NFY446" s="19"/>
      <c r="NFZ446" s="19"/>
      <c r="NGA446" s="19"/>
      <c r="NGB446" s="19"/>
      <c r="NGC446" s="19"/>
      <c r="NGD446" s="19"/>
      <c r="NGE446" s="19"/>
      <c r="NGF446" s="19"/>
      <c r="NGG446" s="19"/>
      <c r="NGH446" s="19"/>
      <c r="NGI446" s="19"/>
      <c r="NGJ446" s="19"/>
      <c r="NGK446" s="19"/>
      <c r="NGL446" s="19"/>
      <c r="NGM446" s="19"/>
      <c r="NGN446" s="19"/>
      <c r="NGO446" s="19"/>
      <c r="NGP446" s="19"/>
      <c r="NGQ446" s="19"/>
      <c r="NGR446" s="19"/>
      <c r="NGS446" s="19"/>
      <c r="NGT446" s="19"/>
      <c r="NGU446" s="19"/>
      <c r="NGV446" s="19"/>
      <c r="NGW446" s="19"/>
      <c r="NGX446" s="19"/>
      <c r="NGY446" s="19"/>
      <c r="NGZ446" s="19"/>
      <c r="NHA446" s="19"/>
      <c r="NHB446" s="19"/>
      <c r="NHC446" s="19"/>
      <c r="NHD446" s="19"/>
      <c r="NHE446" s="19"/>
      <c r="NHF446" s="19"/>
      <c r="NHG446" s="19"/>
      <c r="NHH446" s="19"/>
      <c r="NHI446" s="19"/>
      <c r="NHJ446" s="19"/>
      <c r="NHK446" s="19"/>
      <c r="NHL446" s="19"/>
      <c r="NHM446" s="19"/>
      <c r="NHN446" s="19"/>
      <c r="NHO446" s="19"/>
      <c r="NHP446" s="19"/>
      <c r="NHQ446" s="19"/>
      <c r="NHR446" s="19"/>
      <c r="NHS446" s="19"/>
      <c r="NHT446" s="19"/>
      <c r="NHU446" s="19"/>
      <c r="NHV446" s="19"/>
      <c r="NHW446" s="19"/>
      <c r="NHX446" s="19"/>
      <c r="NHY446" s="19"/>
      <c r="NHZ446" s="19"/>
      <c r="NIA446" s="19"/>
      <c r="NIB446" s="19"/>
      <c r="NIC446" s="19"/>
      <c r="NID446" s="19"/>
      <c r="NIE446" s="19"/>
      <c r="NIF446" s="19"/>
      <c r="NIG446" s="19"/>
      <c r="NIH446" s="19"/>
      <c r="NII446" s="19"/>
      <c r="NIJ446" s="19"/>
      <c r="NIK446" s="19"/>
      <c r="NIL446" s="19"/>
      <c r="NIM446" s="19"/>
      <c r="NIN446" s="19"/>
      <c r="NIO446" s="19"/>
      <c r="NIP446" s="19"/>
      <c r="NIQ446" s="19"/>
      <c r="NIR446" s="19"/>
      <c r="NIS446" s="19"/>
      <c r="NIT446" s="19"/>
      <c r="NIU446" s="19"/>
      <c r="NIV446" s="19"/>
      <c r="NIW446" s="19"/>
      <c r="NIX446" s="19"/>
      <c r="NIY446" s="19"/>
      <c r="NIZ446" s="19"/>
      <c r="NJA446" s="19"/>
      <c r="NJB446" s="19"/>
      <c r="NJC446" s="19"/>
      <c r="NJD446" s="19"/>
      <c r="NJE446" s="19"/>
      <c r="NJF446" s="19"/>
      <c r="NJG446" s="19"/>
      <c r="NJH446" s="19"/>
      <c r="NJI446" s="19"/>
      <c r="NJJ446" s="19"/>
      <c r="NJK446" s="19"/>
      <c r="NJL446" s="19"/>
      <c r="NJM446" s="19"/>
      <c r="NJN446" s="19"/>
      <c r="NJO446" s="19"/>
      <c r="NJP446" s="19"/>
      <c r="NJQ446" s="19"/>
      <c r="NJR446" s="19"/>
      <c r="NJS446" s="19"/>
      <c r="NJT446" s="19"/>
      <c r="NJU446" s="19"/>
      <c r="NJV446" s="19"/>
      <c r="NJW446" s="19"/>
      <c r="NJX446" s="19"/>
      <c r="NJY446" s="19"/>
      <c r="NJZ446" s="19"/>
      <c r="NKA446" s="19"/>
      <c r="NKB446" s="19"/>
      <c r="NKC446" s="19"/>
      <c r="NKD446" s="19"/>
      <c r="NKE446" s="19"/>
      <c r="NKF446" s="19"/>
      <c r="NKG446" s="19"/>
      <c r="NKH446" s="19"/>
      <c r="NKI446" s="19"/>
      <c r="NKJ446" s="19"/>
      <c r="NKK446" s="19"/>
      <c r="NKL446" s="19"/>
      <c r="NKM446" s="19"/>
      <c r="NKN446" s="19"/>
      <c r="NKO446" s="19"/>
      <c r="NKP446" s="19"/>
      <c r="NKQ446" s="19"/>
      <c r="NKR446" s="19"/>
      <c r="NKS446" s="19"/>
      <c r="NKT446" s="19"/>
      <c r="NKU446" s="19"/>
      <c r="NKV446" s="19"/>
      <c r="NKW446" s="19"/>
      <c r="NKX446" s="19"/>
      <c r="NKY446" s="19"/>
      <c r="NKZ446" s="19"/>
      <c r="NLA446" s="19"/>
      <c r="NLB446" s="19"/>
      <c r="NLC446" s="19"/>
      <c r="NLD446" s="19"/>
      <c r="NLE446" s="19"/>
      <c r="NLF446" s="19"/>
      <c r="NLG446" s="19"/>
      <c r="NLH446" s="19"/>
      <c r="NLI446" s="19"/>
      <c r="NLJ446" s="19"/>
      <c r="NLK446" s="19"/>
      <c r="NLL446" s="19"/>
      <c r="NLM446" s="19"/>
      <c r="NLN446" s="19"/>
      <c r="NLO446" s="19"/>
      <c r="NLP446" s="19"/>
      <c r="NLQ446" s="19"/>
      <c r="NLR446" s="19"/>
      <c r="NLS446" s="19"/>
      <c r="NLT446" s="19"/>
      <c r="NLU446" s="19"/>
      <c r="NLV446" s="19"/>
      <c r="NLW446" s="19"/>
      <c r="NLX446" s="19"/>
      <c r="NLY446" s="19"/>
      <c r="NLZ446" s="19"/>
      <c r="NMA446" s="19"/>
      <c r="NMB446" s="19"/>
      <c r="NMC446" s="19"/>
      <c r="NMD446" s="19"/>
      <c r="NME446" s="19"/>
      <c r="NMF446" s="19"/>
      <c r="NMG446" s="19"/>
      <c r="NMH446" s="19"/>
      <c r="NMI446" s="19"/>
      <c r="NMJ446" s="19"/>
      <c r="NMK446" s="19"/>
      <c r="NML446" s="19"/>
      <c r="NMM446" s="19"/>
      <c r="NMN446" s="19"/>
      <c r="NMO446" s="19"/>
      <c r="NMP446" s="19"/>
      <c r="NMQ446" s="19"/>
      <c r="NMR446" s="19"/>
      <c r="NMS446" s="19"/>
      <c r="NMT446" s="19"/>
      <c r="NMU446" s="19"/>
      <c r="NMV446" s="19"/>
      <c r="NMW446" s="19"/>
      <c r="NMX446" s="19"/>
      <c r="NMY446" s="19"/>
      <c r="NMZ446" s="19"/>
      <c r="NNA446" s="19"/>
      <c r="NNB446" s="19"/>
      <c r="NNC446" s="19"/>
      <c r="NND446" s="19"/>
      <c r="NNE446" s="19"/>
      <c r="NNF446" s="19"/>
      <c r="NNG446" s="19"/>
      <c r="NNH446" s="19"/>
      <c r="NNI446" s="19"/>
      <c r="NNJ446" s="19"/>
      <c r="NNK446" s="19"/>
      <c r="NNL446" s="19"/>
      <c r="NNM446" s="19"/>
      <c r="NNN446" s="19"/>
      <c r="NNO446" s="19"/>
      <c r="NNP446" s="19"/>
      <c r="NNQ446" s="19"/>
      <c r="NNR446" s="19"/>
      <c r="NNS446" s="19"/>
      <c r="NNT446" s="19"/>
      <c r="NNU446" s="19"/>
      <c r="NNV446" s="19"/>
      <c r="NNW446" s="19"/>
      <c r="NNX446" s="19"/>
      <c r="NNY446" s="19"/>
      <c r="NNZ446" s="19"/>
      <c r="NOA446" s="19"/>
      <c r="NOB446" s="19"/>
      <c r="NOC446" s="19"/>
      <c r="NOD446" s="19"/>
      <c r="NOE446" s="19"/>
      <c r="NOF446" s="19"/>
      <c r="NOG446" s="19"/>
      <c r="NOH446" s="19"/>
      <c r="NOI446" s="19"/>
      <c r="NOJ446" s="19"/>
      <c r="NOK446" s="19"/>
      <c r="NOL446" s="19"/>
      <c r="NOM446" s="19"/>
      <c r="NON446" s="19"/>
      <c r="NOO446" s="19"/>
      <c r="NOP446" s="19"/>
      <c r="NOQ446" s="19"/>
      <c r="NOR446" s="19"/>
      <c r="NOS446" s="19"/>
      <c r="NOT446" s="19"/>
      <c r="NOU446" s="19"/>
      <c r="NOV446" s="19"/>
      <c r="NOW446" s="19"/>
      <c r="NOX446" s="19"/>
      <c r="NOY446" s="19"/>
      <c r="NOZ446" s="19"/>
      <c r="NPA446" s="19"/>
      <c r="NPB446" s="19"/>
      <c r="NPC446" s="19"/>
      <c r="NPD446" s="19"/>
      <c r="NPE446" s="19"/>
      <c r="NPF446" s="19"/>
      <c r="NPG446" s="19"/>
      <c r="NPH446" s="19"/>
      <c r="NPI446" s="19"/>
      <c r="NPJ446" s="19"/>
      <c r="NPK446" s="19"/>
      <c r="NPL446" s="19"/>
      <c r="NPM446" s="19"/>
      <c r="NPN446" s="19"/>
      <c r="NPO446" s="19"/>
      <c r="NPP446" s="19"/>
      <c r="NPQ446" s="19"/>
      <c r="NPR446" s="19"/>
      <c r="NPS446" s="19"/>
      <c r="NPT446" s="19"/>
      <c r="NPU446" s="19"/>
      <c r="NPV446" s="19"/>
      <c r="NPW446" s="19"/>
      <c r="NPX446" s="19"/>
      <c r="NPY446" s="19"/>
      <c r="NPZ446" s="19"/>
      <c r="NQA446" s="19"/>
      <c r="NQB446" s="19"/>
      <c r="NQC446" s="19"/>
      <c r="NQD446" s="19"/>
      <c r="NQE446" s="19"/>
      <c r="NQF446" s="19"/>
      <c r="NQG446" s="19"/>
      <c r="NQH446" s="19"/>
      <c r="NQI446" s="19"/>
      <c r="NQJ446" s="19"/>
      <c r="NQK446" s="19"/>
      <c r="NQL446" s="19"/>
      <c r="NQM446" s="19"/>
      <c r="NQN446" s="19"/>
      <c r="NQO446" s="19"/>
      <c r="NQP446" s="19"/>
      <c r="NQQ446" s="19"/>
      <c r="NQR446" s="19"/>
      <c r="NQS446" s="19"/>
      <c r="NQT446" s="19"/>
      <c r="NQU446" s="19"/>
      <c r="NQV446" s="19"/>
      <c r="NQW446" s="19"/>
      <c r="NQX446" s="19"/>
      <c r="NQY446" s="19"/>
      <c r="NQZ446" s="19"/>
      <c r="NRA446" s="19"/>
      <c r="NRB446" s="19"/>
      <c r="NRC446" s="19"/>
      <c r="NRD446" s="19"/>
      <c r="NRE446" s="19"/>
      <c r="NRF446" s="19"/>
      <c r="NRG446" s="19"/>
      <c r="NRH446" s="19"/>
      <c r="NRI446" s="19"/>
      <c r="NRJ446" s="19"/>
      <c r="NRK446" s="19"/>
      <c r="NRL446" s="19"/>
      <c r="NRM446" s="19"/>
      <c r="NRN446" s="19"/>
      <c r="NRO446" s="19"/>
      <c r="NRP446" s="19"/>
      <c r="NRQ446" s="19"/>
      <c r="NRR446" s="19"/>
      <c r="NRS446" s="19"/>
      <c r="NRT446" s="19"/>
      <c r="NRU446" s="19"/>
      <c r="NRV446" s="19"/>
      <c r="NRW446" s="19"/>
      <c r="NRX446" s="19"/>
      <c r="NRY446" s="19"/>
      <c r="NRZ446" s="19"/>
      <c r="NSA446" s="19"/>
      <c r="NSB446" s="19"/>
      <c r="NSC446" s="19"/>
      <c r="NSD446" s="19"/>
      <c r="NSE446" s="19"/>
      <c r="NSF446" s="19"/>
      <c r="NSG446" s="19"/>
      <c r="NSH446" s="19"/>
      <c r="NSI446" s="19"/>
      <c r="NSJ446" s="19"/>
      <c r="NSK446" s="19"/>
      <c r="NSL446" s="19"/>
      <c r="NSM446" s="19"/>
      <c r="NSN446" s="19"/>
      <c r="NSO446" s="19"/>
      <c r="NSP446" s="19"/>
      <c r="NSQ446" s="19"/>
      <c r="NSR446" s="19"/>
      <c r="NSS446" s="19"/>
      <c r="NST446" s="19"/>
      <c r="NSU446" s="19"/>
      <c r="NSV446" s="19"/>
      <c r="NSW446" s="19"/>
      <c r="NSX446" s="19"/>
      <c r="NSY446" s="19"/>
      <c r="NSZ446" s="19"/>
      <c r="NTA446" s="19"/>
      <c r="NTB446" s="19"/>
      <c r="NTC446" s="19"/>
      <c r="NTD446" s="19"/>
      <c r="NTE446" s="19"/>
      <c r="NTF446" s="19"/>
      <c r="NTG446" s="19"/>
      <c r="NTH446" s="19"/>
      <c r="NTI446" s="19"/>
      <c r="NTJ446" s="19"/>
      <c r="NTK446" s="19"/>
      <c r="NTL446" s="19"/>
      <c r="NTM446" s="19"/>
      <c r="NTN446" s="19"/>
      <c r="NTO446" s="19"/>
      <c r="NTP446" s="19"/>
      <c r="NTQ446" s="19"/>
      <c r="NTR446" s="19"/>
      <c r="NTS446" s="19"/>
      <c r="NTT446" s="19"/>
      <c r="NTU446" s="19"/>
      <c r="NTV446" s="19"/>
      <c r="NTW446" s="19"/>
      <c r="NTX446" s="19"/>
      <c r="NTY446" s="19"/>
      <c r="NTZ446" s="19"/>
      <c r="NUA446" s="19"/>
      <c r="NUB446" s="19"/>
      <c r="NUC446" s="19"/>
      <c r="NUD446" s="19"/>
      <c r="NUE446" s="19"/>
      <c r="NUF446" s="19"/>
      <c r="NUG446" s="19"/>
      <c r="NUH446" s="19"/>
      <c r="NUI446" s="19"/>
      <c r="NUJ446" s="19"/>
      <c r="NUK446" s="19"/>
      <c r="NUL446" s="19"/>
      <c r="NUM446" s="19"/>
      <c r="NUN446" s="19"/>
      <c r="NUO446" s="19"/>
      <c r="NUP446" s="19"/>
      <c r="NUQ446" s="19"/>
      <c r="NUR446" s="19"/>
      <c r="NUS446" s="19"/>
      <c r="NUT446" s="19"/>
      <c r="NUU446" s="19"/>
      <c r="NUV446" s="19"/>
      <c r="NUW446" s="19"/>
      <c r="NUX446" s="19"/>
      <c r="NUY446" s="19"/>
      <c r="NUZ446" s="19"/>
      <c r="NVA446" s="19"/>
      <c r="NVB446" s="19"/>
      <c r="NVC446" s="19"/>
      <c r="NVD446" s="19"/>
      <c r="NVE446" s="19"/>
      <c r="NVF446" s="19"/>
      <c r="NVG446" s="19"/>
      <c r="NVH446" s="19"/>
      <c r="NVI446" s="19"/>
      <c r="NVJ446" s="19"/>
      <c r="NVK446" s="19"/>
      <c r="NVL446" s="19"/>
      <c r="NVM446" s="19"/>
      <c r="NVN446" s="19"/>
      <c r="NVO446" s="19"/>
      <c r="NVP446" s="19"/>
      <c r="NVQ446" s="19"/>
      <c r="NVR446" s="19"/>
      <c r="NVS446" s="19"/>
      <c r="NVT446" s="19"/>
      <c r="NVU446" s="19"/>
      <c r="NVV446" s="19"/>
      <c r="NVW446" s="19"/>
      <c r="NVX446" s="19"/>
      <c r="NVY446" s="19"/>
      <c r="NVZ446" s="19"/>
      <c r="NWA446" s="19"/>
      <c r="NWB446" s="19"/>
      <c r="NWC446" s="19"/>
      <c r="NWD446" s="19"/>
      <c r="NWE446" s="19"/>
      <c r="NWF446" s="19"/>
      <c r="NWG446" s="19"/>
      <c r="NWH446" s="19"/>
      <c r="NWI446" s="19"/>
      <c r="NWJ446" s="19"/>
      <c r="NWK446" s="19"/>
      <c r="NWL446" s="19"/>
      <c r="NWM446" s="19"/>
      <c r="NWN446" s="19"/>
      <c r="NWO446" s="19"/>
      <c r="NWP446" s="19"/>
      <c r="NWQ446" s="19"/>
      <c r="NWR446" s="19"/>
      <c r="NWS446" s="19"/>
      <c r="NWT446" s="19"/>
      <c r="NWU446" s="19"/>
      <c r="NWV446" s="19"/>
      <c r="NWW446" s="19"/>
      <c r="NWX446" s="19"/>
      <c r="NWY446" s="19"/>
      <c r="NWZ446" s="19"/>
      <c r="NXA446" s="19"/>
      <c r="NXB446" s="19"/>
      <c r="NXC446" s="19"/>
      <c r="NXD446" s="19"/>
      <c r="NXE446" s="19"/>
      <c r="NXF446" s="19"/>
      <c r="NXG446" s="19"/>
      <c r="NXH446" s="19"/>
      <c r="NXI446" s="19"/>
      <c r="NXJ446" s="19"/>
      <c r="NXK446" s="19"/>
      <c r="NXL446" s="19"/>
      <c r="NXM446" s="19"/>
      <c r="NXN446" s="19"/>
      <c r="NXO446" s="19"/>
      <c r="NXP446" s="19"/>
      <c r="NXQ446" s="19"/>
      <c r="NXR446" s="19"/>
      <c r="NXS446" s="19"/>
      <c r="NXT446" s="19"/>
      <c r="NXU446" s="19"/>
      <c r="NXV446" s="19"/>
      <c r="NXW446" s="19"/>
      <c r="NXX446" s="19"/>
      <c r="NXY446" s="19"/>
      <c r="NXZ446" s="19"/>
      <c r="NYA446" s="19"/>
      <c r="NYB446" s="19"/>
      <c r="NYC446" s="19"/>
      <c r="NYD446" s="19"/>
      <c r="NYE446" s="19"/>
      <c r="NYF446" s="19"/>
      <c r="NYG446" s="19"/>
      <c r="NYH446" s="19"/>
      <c r="NYI446" s="19"/>
      <c r="NYJ446" s="19"/>
      <c r="NYK446" s="19"/>
      <c r="NYL446" s="19"/>
      <c r="NYM446" s="19"/>
      <c r="NYN446" s="19"/>
      <c r="NYO446" s="19"/>
      <c r="NYP446" s="19"/>
      <c r="NYQ446" s="19"/>
      <c r="NYR446" s="19"/>
      <c r="NYS446" s="19"/>
      <c r="NYT446" s="19"/>
      <c r="NYU446" s="19"/>
      <c r="NYV446" s="19"/>
      <c r="NYW446" s="19"/>
      <c r="NYX446" s="19"/>
      <c r="NYY446" s="19"/>
      <c r="NYZ446" s="19"/>
      <c r="NZA446" s="19"/>
      <c r="NZB446" s="19"/>
      <c r="NZC446" s="19"/>
      <c r="NZD446" s="19"/>
      <c r="NZE446" s="19"/>
      <c r="NZF446" s="19"/>
      <c r="NZG446" s="19"/>
      <c r="NZH446" s="19"/>
      <c r="NZI446" s="19"/>
      <c r="NZJ446" s="19"/>
      <c r="NZK446" s="19"/>
      <c r="NZL446" s="19"/>
      <c r="NZM446" s="19"/>
      <c r="NZN446" s="19"/>
      <c r="NZO446" s="19"/>
      <c r="NZP446" s="19"/>
      <c r="NZQ446" s="19"/>
      <c r="NZR446" s="19"/>
      <c r="NZS446" s="19"/>
      <c r="NZT446" s="19"/>
      <c r="NZU446" s="19"/>
      <c r="NZV446" s="19"/>
      <c r="NZW446" s="19"/>
      <c r="NZX446" s="19"/>
      <c r="NZY446" s="19"/>
      <c r="NZZ446" s="19"/>
      <c r="OAA446" s="19"/>
      <c r="OAB446" s="19"/>
      <c r="OAC446" s="19"/>
      <c r="OAD446" s="19"/>
      <c r="OAE446" s="19"/>
      <c r="OAF446" s="19"/>
      <c r="OAG446" s="19"/>
      <c r="OAH446" s="19"/>
      <c r="OAI446" s="19"/>
      <c r="OAJ446" s="19"/>
      <c r="OAK446" s="19"/>
      <c r="OAL446" s="19"/>
      <c r="OAM446" s="19"/>
      <c r="OAN446" s="19"/>
      <c r="OAO446" s="19"/>
      <c r="OAP446" s="19"/>
      <c r="OAQ446" s="19"/>
      <c r="OAR446" s="19"/>
      <c r="OAS446" s="19"/>
      <c r="OAT446" s="19"/>
      <c r="OAU446" s="19"/>
      <c r="OAV446" s="19"/>
      <c r="OAW446" s="19"/>
      <c r="OAX446" s="19"/>
      <c r="OAY446" s="19"/>
      <c r="OAZ446" s="19"/>
      <c r="OBA446" s="19"/>
      <c r="OBB446" s="19"/>
      <c r="OBC446" s="19"/>
      <c r="OBD446" s="19"/>
      <c r="OBE446" s="19"/>
      <c r="OBF446" s="19"/>
      <c r="OBG446" s="19"/>
      <c r="OBH446" s="19"/>
      <c r="OBI446" s="19"/>
      <c r="OBJ446" s="19"/>
      <c r="OBK446" s="19"/>
      <c r="OBL446" s="19"/>
      <c r="OBM446" s="19"/>
      <c r="OBN446" s="19"/>
      <c r="OBO446" s="19"/>
      <c r="OBP446" s="19"/>
      <c r="OBQ446" s="19"/>
      <c r="OBR446" s="19"/>
      <c r="OBS446" s="19"/>
      <c r="OBT446" s="19"/>
      <c r="OBU446" s="19"/>
      <c r="OBV446" s="19"/>
      <c r="OBW446" s="19"/>
      <c r="OBX446" s="19"/>
      <c r="OBY446" s="19"/>
      <c r="OBZ446" s="19"/>
      <c r="OCA446" s="19"/>
      <c r="OCB446" s="19"/>
      <c r="OCC446" s="19"/>
      <c r="OCD446" s="19"/>
      <c r="OCE446" s="19"/>
      <c r="OCF446" s="19"/>
      <c r="OCG446" s="19"/>
      <c r="OCH446" s="19"/>
      <c r="OCI446" s="19"/>
      <c r="OCJ446" s="19"/>
      <c r="OCK446" s="19"/>
      <c r="OCL446" s="19"/>
      <c r="OCM446" s="19"/>
      <c r="OCN446" s="19"/>
      <c r="OCO446" s="19"/>
      <c r="OCP446" s="19"/>
      <c r="OCQ446" s="19"/>
      <c r="OCR446" s="19"/>
      <c r="OCS446" s="19"/>
      <c r="OCT446" s="19"/>
      <c r="OCU446" s="19"/>
      <c r="OCV446" s="19"/>
      <c r="OCW446" s="19"/>
      <c r="OCX446" s="19"/>
      <c r="OCY446" s="19"/>
      <c r="OCZ446" s="19"/>
      <c r="ODA446" s="19"/>
      <c r="ODB446" s="19"/>
      <c r="ODC446" s="19"/>
      <c r="ODD446" s="19"/>
      <c r="ODE446" s="19"/>
      <c r="ODF446" s="19"/>
      <c r="ODG446" s="19"/>
      <c r="ODH446" s="19"/>
      <c r="ODI446" s="19"/>
      <c r="ODJ446" s="19"/>
      <c r="ODK446" s="19"/>
      <c r="ODL446" s="19"/>
      <c r="ODM446" s="19"/>
      <c r="ODN446" s="19"/>
      <c r="ODO446" s="19"/>
      <c r="ODP446" s="19"/>
      <c r="ODQ446" s="19"/>
      <c r="ODR446" s="19"/>
      <c r="ODS446" s="19"/>
      <c r="ODT446" s="19"/>
      <c r="ODU446" s="19"/>
      <c r="ODV446" s="19"/>
      <c r="ODW446" s="19"/>
      <c r="ODX446" s="19"/>
      <c r="ODY446" s="19"/>
      <c r="ODZ446" s="19"/>
      <c r="OEA446" s="19"/>
      <c r="OEB446" s="19"/>
      <c r="OEC446" s="19"/>
      <c r="OED446" s="19"/>
      <c r="OEE446" s="19"/>
      <c r="OEF446" s="19"/>
      <c r="OEG446" s="19"/>
      <c r="OEH446" s="19"/>
      <c r="OEI446" s="19"/>
      <c r="OEJ446" s="19"/>
      <c r="OEK446" s="19"/>
      <c r="OEL446" s="19"/>
      <c r="OEM446" s="19"/>
      <c r="OEN446" s="19"/>
      <c r="OEO446" s="19"/>
      <c r="OEP446" s="19"/>
      <c r="OEQ446" s="19"/>
      <c r="OER446" s="19"/>
      <c r="OES446" s="19"/>
      <c r="OET446" s="19"/>
      <c r="OEU446" s="19"/>
      <c r="OEV446" s="19"/>
      <c r="OEW446" s="19"/>
      <c r="OEX446" s="19"/>
      <c r="OEY446" s="19"/>
      <c r="OEZ446" s="19"/>
      <c r="OFA446" s="19"/>
      <c r="OFB446" s="19"/>
      <c r="OFC446" s="19"/>
      <c r="OFD446" s="19"/>
      <c r="OFE446" s="19"/>
      <c r="OFF446" s="19"/>
      <c r="OFG446" s="19"/>
      <c r="OFH446" s="19"/>
      <c r="OFI446" s="19"/>
      <c r="OFJ446" s="19"/>
      <c r="OFK446" s="19"/>
      <c r="OFL446" s="19"/>
      <c r="OFM446" s="19"/>
      <c r="OFN446" s="19"/>
      <c r="OFO446" s="19"/>
      <c r="OFP446" s="19"/>
      <c r="OFQ446" s="19"/>
      <c r="OFR446" s="19"/>
      <c r="OFS446" s="19"/>
      <c r="OFT446" s="19"/>
      <c r="OFU446" s="19"/>
      <c r="OFV446" s="19"/>
      <c r="OFW446" s="19"/>
      <c r="OFX446" s="19"/>
      <c r="OFY446" s="19"/>
      <c r="OFZ446" s="19"/>
      <c r="OGA446" s="19"/>
      <c r="OGB446" s="19"/>
      <c r="OGC446" s="19"/>
      <c r="OGD446" s="19"/>
      <c r="OGE446" s="19"/>
      <c r="OGF446" s="19"/>
      <c r="OGG446" s="19"/>
      <c r="OGH446" s="19"/>
      <c r="OGI446" s="19"/>
      <c r="OGJ446" s="19"/>
      <c r="OGK446" s="19"/>
      <c r="OGL446" s="19"/>
      <c r="OGM446" s="19"/>
      <c r="OGN446" s="19"/>
      <c r="OGO446" s="19"/>
      <c r="OGP446" s="19"/>
      <c r="OGQ446" s="19"/>
      <c r="OGR446" s="19"/>
      <c r="OGS446" s="19"/>
      <c r="OGT446" s="19"/>
      <c r="OGU446" s="19"/>
      <c r="OGV446" s="19"/>
      <c r="OGW446" s="19"/>
      <c r="OGX446" s="19"/>
      <c r="OGY446" s="19"/>
      <c r="OGZ446" s="19"/>
      <c r="OHA446" s="19"/>
      <c r="OHB446" s="19"/>
      <c r="OHC446" s="19"/>
      <c r="OHD446" s="19"/>
      <c r="OHE446" s="19"/>
      <c r="OHF446" s="19"/>
      <c r="OHG446" s="19"/>
      <c r="OHH446" s="19"/>
      <c r="OHI446" s="19"/>
      <c r="OHJ446" s="19"/>
      <c r="OHK446" s="19"/>
      <c r="OHL446" s="19"/>
      <c r="OHM446" s="19"/>
      <c r="OHN446" s="19"/>
      <c r="OHO446" s="19"/>
      <c r="OHP446" s="19"/>
      <c r="OHQ446" s="19"/>
      <c r="OHR446" s="19"/>
      <c r="OHS446" s="19"/>
      <c r="OHT446" s="19"/>
      <c r="OHU446" s="19"/>
      <c r="OHV446" s="19"/>
      <c r="OHW446" s="19"/>
      <c r="OHX446" s="19"/>
      <c r="OHY446" s="19"/>
      <c r="OHZ446" s="19"/>
      <c r="OIA446" s="19"/>
      <c r="OIB446" s="19"/>
      <c r="OIC446" s="19"/>
      <c r="OID446" s="19"/>
      <c r="OIE446" s="19"/>
      <c r="OIF446" s="19"/>
      <c r="OIG446" s="19"/>
      <c r="OIH446" s="19"/>
      <c r="OII446" s="19"/>
      <c r="OIJ446" s="19"/>
      <c r="OIK446" s="19"/>
      <c r="OIL446" s="19"/>
      <c r="OIM446" s="19"/>
      <c r="OIN446" s="19"/>
      <c r="OIO446" s="19"/>
      <c r="OIP446" s="19"/>
      <c r="OIQ446" s="19"/>
      <c r="OIR446" s="19"/>
      <c r="OIS446" s="19"/>
      <c r="OIT446" s="19"/>
      <c r="OIU446" s="19"/>
      <c r="OIV446" s="19"/>
      <c r="OIW446" s="19"/>
      <c r="OIX446" s="19"/>
      <c r="OIY446" s="19"/>
      <c r="OIZ446" s="19"/>
      <c r="OJA446" s="19"/>
      <c r="OJB446" s="19"/>
      <c r="OJC446" s="19"/>
      <c r="OJD446" s="19"/>
      <c r="OJE446" s="19"/>
      <c r="OJF446" s="19"/>
      <c r="OJG446" s="19"/>
      <c r="OJH446" s="19"/>
      <c r="OJI446" s="19"/>
      <c r="OJJ446" s="19"/>
      <c r="OJK446" s="19"/>
      <c r="OJL446" s="19"/>
      <c r="OJM446" s="19"/>
      <c r="OJN446" s="19"/>
      <c r="OJO446" s="19"/>
      <c r="OJP446" s="19"/>
      <c r="OJQ446" s="19"/>
      <c r="OJR446" s="19"/>
      <c r="OJS446" s="19"/>
      <c r="OJT446" s="19"/>
      <c r="OJU446" s="19"/>
      <c r="OJV446" s="19"/>
      <c r="OJW446" s="19"/>
      <c r="OJX446" s="19"/>
      <c r="OJY446" s="19"/>
      <c r="OJZ446" s="19"/>
      <c r="OKA446" s="19"/>
      <c r="OKB446" s="19"/>
      <c r="OKC446" s="19"/>
      <c r="OKD446" s="19"/>
      <c r="OKE446" s="19"/>
      <c r="OKF446" s="19"/>
      <c r="OKG446" s="19"/>
      <c r="OKH446" s="19"/>
      <c r="OKI446" s="19"/>
      <c r="OKJ446" s="19"/>
      <c r="OKK446" s="19"/>
      <c r="OKL446" s="19"/>
      <c r="OKM446" s="19"/>
      <c r="OKN446" s="19"/>
      <c r="OKO446" s="19"/>
      <c r="OKP446" s="19"/>
      <c r="OKQ446" s="19"/>
      <c r="OKR446" s="19"/>
      <c r="OKS446" s="19"/>
      <c r="OKT446" s="19"/>
      <c r="OKU446" s="19"/>
      <c r="OKV446" s="19"/>
      <c r="OKW446" s="19"/>
      <c r="OKX446" s="19"/>
      <c r="OKY446" s="19"/>
      <c r="OKZ446" s="19"/>
      <c r="OLA446" s="19"/>
      <c r="OLB446" s="19"/>
      <c r="OLC446" s="19"/>
      <c r="OLD446" s="19"/>
      <c r="OLE446" s="19"/>
      <c r="OLF446" s="19"/>
      <c r="OLG446" s="19"/>
      <c r="OLH446" s="19"/>
      <c r="OLI446" s="19"/>
      <c r="OLJ446" s="19"/>
      <c r="OLK446" s="19"/>
      <c r="OLL446" s="19"/>
      <c r="OLM446" s="19"/>
      <c r="OLN446" s="19"/>
      <c r="OLO446" s="19"/>
      <c r="OLP446" s="19"/>
      <c r="OLQ446" s="19"/>
      <c r="OLR446" s="19"/>
      <c r="OLS446" s="19"/>
      <c r="OLT446" s="19"/>
      <c r="OLU446" s="19"/>
      <c r="OLV446" s="19"/>
      <c r="OLW446" s="19"/>
      <c r="OLX446" s="19"/>
      <c r="OLY446" s="19"/>
      <c r="OLZ446" s="19"/>
      <c r="OMA446" s="19"/>
      <c r="OMB446" s="19"/>
      <c r="OMC446" s="19"/>
      <c r="OMD446" s="19"/>
      <c r="OME446" s="19"/>
      <c r="OMF446" s="19"/>
      <c r="OMG446" s="19"/>
      <c r="OMH446" s="19"/>
      <c r="OMI446" s="19"/>
      <c r="OMJ446" s="19"/>
      <c r="OMK446" s="19"/>
      <c r="OML446" s="19"/>
      <c r="OMM446" s="19"/>
      <c r="OMN446" s="19"/>
      <c r="OMO446" s="19"/>
      <c r="OMP446" s="19"/>
      <c r="OMQ446" s="19"/>
      <c r="OMR446" s="19"/>
      <c r="OMS446" s="19"/>
      <c r="OMT446" s="19"/>
      <c r="OMU446" s="19"/>
      <c r="OMV446" s="19"/>
      <c r="OMW446" s="19"/>
      <c r="OMX446" s="19"/>
      <c r="OMY446" s="19"/>
      <c r="OMZ446" s="19"/>
      <c r="ONA446" s="19"/>
      <c r="ONB446" s="19"/>
      <c r="ONC446" s="19"/>
      <c r="OND446" s="19"/>
      <c r="ONE446" s="19"/>
      <c r="ONF446" s="19"/>
      <c r="ONG446" s="19"/>
      <c r="ONH446" s="19"/>
      <c r="ONI446" s="19"/>
      <c r="ONJ446" s="19"/>
      <c r="ONK446" s="19"/>
      <c r="ONL446" s="19"/>
      <c r="ONM446" s="19"/>
      <c r="ONN446" s="19"/>
      <c r="ONO446" s="19"/>
      <c r="ONP446" s="19"/>
      <c r="ONQ446" s="19"/>
      <c r="ONR446" s="19"/>
      <c r="ONS446" s="19"/>
      <c r="ONT446" s="19"/>
      <c r="ONU446" s="19"/>
      <c r="ONV446" s="19"/>
      <c r="ONW446" s="19"/>
      <c r="ONX446" s="19"/>
      <c r="ONY446" s="19"/>
      <c r="ONZ446" s="19"/>
      <c r="OOA446" s="19"/>
      <c r="OOB446" s="19"/>
      <c r="OOC446" s="19"/>
      <c r="OOD446" s="19"/>
      <c r="OOE446" s="19"/>
      <c r="OOF446" s="19"/>
      <c r="OOG446" s="19"/>
      <c r="OOH446" s="19"/>
      <c r="OOI446" s="19"/>
      <c r="OOJ446" s="19"/>
      <c r="OOK446" s="19"/>
      <c r="OOL446" s="19"/>
      <c r="OOM446" s="19"/>
      <c r="OON446" s="19"/>
      <c r="OOO446" s="19"/>
      <c r="OOP446" s="19"/>
      <c r="OOQ446" s="19"/>
      <c r="OOR446" s="19"/>
      <c r="OOS446" s="19"/>
      <c r="OOT446" s="19"/>
      <c r="OOU446" s="19"/>
      <c r="OOV446" s="19"/>
      <c r="OOW446" s="19"/>
      <c r="OOX446" s="19"/>
      <c r="OOY446" s="19"/>
      <c r="OOZ446" s="19"/>
      <c r="OPA446" s="19"/>
      <c r="OPB446" s="19"/>
      <c r="OPC446" s="19"/>
      <c r="OPD446" s="19"/>
      <c r="OPE446" s="19"/>
      <c r="OPF446" s="19"/>
      <c r="OPG446" s="19"/>
      <c r="OPH446" s="19"/>
      <c r="OPI446" s="19"/>
      <c r="OPJ446" s="19"/>
      <c r="OPK446" s="19"/>
      <c r="OPL446" s="19"/>
      <c r="OPM446" s="19"/>
      <c r="OPN446" s="19"/>
      <c r="OPO446" s="19"/>
      <c r="OPP446" s="19"/>
      <c r="OPQ446" s="19"/>
      <c r="OPR446" s="19"/>
      <c r="OPS446" s="19"/>
      <c r="OPT446" s="19"/>
      <c r="OPU446" s="19"/>
      <c r="OPV446" s="19"/>
      <c r="OPW446" s="19"/>
      <c r="OPX446" s="19"/>
      <c r="OPY446" s="19"/>
      <c r="OPZ446" s="19"/>
      <c r="OQA446" s="19"/>
      <c r="OQB446" s="19"/>
      <c r="OQC446" s="19"/>
      <c r="OQD446" s="19"/>
      <c r="OQE446" s="19"/>
      <c r="OQF446" s="19"/>
      <c r="OQG446" s="19"/>
      <c r="OQH446" s="19"/>
      <c r="OQI446" s="19"/>
      <c r="OQJ446" s="19"/>
      <c r="OQK446" s="19"/>
      <c r="OQL446" s="19"/>
      <c r="OQM446" s="19"/>
      <c r="OQN446" s="19"/>
      <c r="OQO446" s="19"/>
      <c r="OQP446" s="19"/>
      <c r="OQQ446" s="19"/>
      <c r="OQR446" s="19"/>
      <c r="OQS446" s="19"/>
      <c r="OQT446" s="19"/>
      <c r="OQU446" s="19"/>
      <c r="OQV446" s="19"/>
      <c r="OQW446" s="19"/>
      <c r="OQX446" s="19"/>
      <c r="OQY446" s="19"/>
      <c r="OQZ446" s="19"/>
      <c r="ORA446" s="19"/>
      <c r="ORB446" s="19"/>
      <c r="ORC446" s="19"/>
      <c r="ORD446" s="19"/>
      <c r="ORE446" s="19"/>
      <c r="ORF446" s="19"/>
      <c r="ORG446" s="19"/>
      <c r="ORH446" s="19"/>
      <c r="ORI446" s="19"/>
      <c r="ORJ446" s="19"/>
      <c r="ORK446" s="19"/>
      <c r="ORL446" s="19"/>
      <c r="ORM446" s="19"/>
      <c r="ORN446" s="19"/>
      <c r="ORO446" s="19"/>
      <c r="ORP446" s="19"/>
      <c r="ORQ446" s="19"/>
      <c r="ORR446" s="19"/>
      <c r="ORS446" s="19"/>
      <c r="ORT446" s="19"/>
      <c r="ORU446" s="19"/>
      <c r="ORV446" s="19"/>
      <c r="ORW446" s="19"/>
      <c r="ORX446" s="19"/>
      <c r="ORY446" s="19"/>
      <c r="ORZ446" s="19"/>
      <c r="OSA446" s="19"/>
      <c r="OSB446" s="19"/>
      <c r="OSC446" s="19"/>
      <c r="OSD446" s="19"/>
      <c r="OSE446" s="19"/>
      <c r="OSF446" s="19"/>
      <c r="OSG446" s="19"/>
      <c r="OSH446" s="19"/>
      <c r="OSI446" s="19"/>
      <c r="OSJ446" s="19"/>
      <c r="OSK446" s="19"/>
      <c r="OSL446" s="19"/>
      <c r="OSM446" s="19"/>
      <c r="OSN446" s="19"/>
      <c r="OSO446" s="19"/>
      <c r="OSP446" s="19"/>
      <c r="OSQ446" s="19"/>
      <c r="OSR446" s="19"/>
      <c r="OSS446" s="19"/>
      <c r="OST446" s="19"/>
      <c r="OSU446" s="19"/>
      <c r="OSV446" s="19"/>
      <c r="OSW446" s="19"/>
      <c r="OSX446" s="19"/>
      <c r="OSY446" s="19"/>
      <c r="OSZ446" s="19"/>
      <c r="OTA446" s="19"/>
      <c r="OTB446" s="19"/>
      <c r="OTC446" s="19"/>
      <c r="OTD446" s="19"/>
      <c r="OTE446" s="19"/>
      <c r="OTF446" s="19"/>
      <c r="OTG446" s="19"/>
      <c r="OTH446" s="19"/>
      <c r="OTI446" s="19"/>
      <c r="OTJ446" s="19"/>
      <c r="OTK446" s="19"/>
      <c r="OTL446" s="19"/>
      <c r="OTM446" s="19"/>
      <c r="OTN446" s="19"/>
      <c r="OTO446" s="19"/>
      <c r="OTP446" s="19"/>
      <c r="OTQ446" s="19"/>
      <c r="OTR446" s="19"/>
      <c r="OTS446" s="19"/>
      <c r="OTT446" s="19"/>
      <c r="OTU446" s="19"/>
      <c r="OTV446" s="19"/>
      <c r="OTW446" s="19"/>
      <c r="OTX446" s="19"/>
      <c r="OTY446" s="19"/>
      <c r="OTZ446" s="19"/>
      <c r="OUA446" s="19"/>
      <c r="OUB446" s="19"/>
      <c r="OUC446" s="19"/>
      <c r="OUD446" s="19"/>
      <c r="OUE446" s="19"/>
      <c r="OUF446" s="19"/>
      <c r="OUG446" s="19"/>
      <c r="OUH446" s="19"/>
      <c r="OUI446" s="19"/>
      <c r="OUJ446" s="19"/>
      <c r="OUK446" s="19"/>
      <c r="OUL446" s="19"/>
      <c r="OUM446" s="19"/>
      <c r="OUN446" s="19"/>
      <c r="OUO446" s="19"/>
      <c r="OUP446" s="19"/>
      <c r="OUQ446" s="19"/>
      <c r="OUR446" s="19"/>
      <c r="OUS446" s="19"/>
      <c r="OUT446" s="19"/>
      <c r="OUU446" s="19"/>
      <c r="OUV446" s="19"/>
      <c r="OUW446" s="19"/>
      <c r="OUX446" s="19"/>
      <c r="OUY446" s="19"/>
      <c r="OUZ446" s="19"/>
      <c r="OVA446" s="19"/>
      <c r="OVB446" s="19"/>
      <c r="OVC446" s="19"/>
      <c r="OVD446" s="19"/>
      <c r="OVE446" s="19"/>
      <c r="OVF446" s="19"/>
      <c r="OVG446" s="19"/>
      <c r="OVH446" s="19"/>
      <c r="OVI446" s="19"/>
      <c r="OVJ446" s="19"/>
      <c r="OVK446" s="19"/>
      <c r="OVL446" s="19"/>
      <c r="OVM446" s="19"/>
      <c r="OVN446" s="19"/>
      <c r="OVO446" s="19"/>
      <c r="OVP446" s="19"/>
      <c r="OVQ446" s="19"/>
      <c r="OVR446" s="19"/>
      <c r="OVS446" s="19"/>
      <c r="OVT446" s="19"/>
      <c r="OVU446" s="19"/>
      <c r="OVV446" s="19"/>
      <c r="OVW446" s="19"/>
      <c r="OVX446" s="19"/>
      <c r="OVY446" s="19"/>
      <c r="OVZ446" s="19"/>
      <c r="OWA446" s="19"/>
      <c r="OWB446" s="19"/>
      <c r="OWC446" s="19"/>
      <c r="OWD446" s="19"/>
      <c r="OWE446" s="19"/>
      <c r="OWF446" s="19"/>
      <c r="OWG446" s="19"/>
      <c r="OWH446" s="19"/>
      <c r="OWI446" s="19"/>
      <c r="OWJ446" s="19"/>
      <c r="OWK446" s="19"/>
      <c r="OWL446" s="19"/>
      <c r="OWM446" s="19"/>
      <c r="OWN446" s="19"/>
      <c r="OWO446" s="19"/>
      <c r="OWP446" s="19"/>
      <c r="OWQ446" s="19"/>
      <c r="OWR446" s="19"/>
      <c r="OWS446" s="19"/>
      <c r="OWT446" s="19"/>
      <c r="OWU446" s="19"/>
      <c r="OWV446" s="19"/>
      <c r="OWW446" s="19"/>
      <c r="OWX446" s="19"/>
      <c r="OWY446" s="19"/>
      <c r="OWZ446" s="19"/>
      <c r="OXA446" s="19"/>
      <c r="OXB446" s="19"/>
      <c r="OXC446" s="19"/>
      <c r="OXD446" s="19"/>
      <c r="OXE446" s="19"/>
      <c r="OXF446" s="19"/>
      <c r="OXG446" s="19"/>
      <c r="OXH446" s="19"/>
      <c r="OXI446" s="19"/>
      <c r="OXJ446" s="19"/>
      <c r="OXK446" s="19"/>
      <c r="OXL446" s="19"/>
      <c r="OXM446" s="19"/>
      <c r="OXN446" s="19"/>
      <c r="OXO446" s="19"/>
      <c r="OXP446" s="19"/>
      <c r="OXQ446" s="19"/>
      <c r="OXR446" s="19"/>
      <c r="OXS446" s="19"/>
      <c r="OXT446" s="19"/>
      <c r="OXU446" s="19"/>
      <c r="OXV446" s="19"/>
      <c r="OXW446" s="19"/>
      <c r="OXX446" s="19"/>
      <c r="OXY446" s="19"/>
      <c r="OXZ446" s="19"/>
      <c r="OYA446" s="19"/>
      <c r="OYB446" s="19"/>
      <c r="OYC446" s="19"/>
      <c r="OYD446" s="19"/>
      <c r="OYE446" s="19"/>
      <c r="OYF446" s="19"/>
      <c r="OYG446" s="19"/>
      <c r="OYH446" s="19"/>
      <c r="OYI446" s="19"/>
      <c r="OYJ446" s="19"/>
      <c r="OYK446" s="19"/>
      <c r="OYL446" s="19"/>
      <c r="OYM446" s="19"/>
      <c r="OYN446" s="19"/>
      <c r="OYO446" s="19"/>
      <c r="OYP446" s="19"/>
      <c r="OYQ446" s="19"/>
      <c r="OYR446" s="19"/>
      <c r="OYS446" s="19"/>
      <c r="OYT446" s="19"/>
      <c r="OYU446" s="19"/>
      <c r="OYV446" s="19"/>
      <c r="OYW446" s="19"/>
      <c r="OYX446" s="19"/>
      <c r="OYY446" s="19"/>
      <c r="OYZ446" s="19"/>
      <c r="OZA446" s="19"/>
      <c r="OZB446" s="19"/>
      <c r="OZC446" s="19"/>
      <c r="OZD446" s="19"/>
      <c r="OZE446" s="19"/>
      <c r="OZF446" s="19"/>
      <c r="OZG446" s="19"/>
      <c r="OZH446" s="19"/>
      <c r="OZI446" s="19"/>
      <c r="OZJ446" s="19"/>
      <c r="OZK446" s="19"/>
      <c r="OZL446" s="19"/>
      <c r="OZM446" s="19"/>
      <c r="OZN446" s="19"/>
      <c r="OZO446" s="19"/>
      <c r="OZP446" s="19"/>
      <c r="OZQ446" s="19"/>
      <c r="OZR446" s="19"/>
      <c r="OZS446" s="19"/>
      <c r="OZT446" s="19"/>
      <c r="OZU446" s="19"/>
      <c r="OZV446" s="19"/>
      <c r="OZW446" s="19"/>
      <c r="OZX446" s="19"/>
      <c r="OZY446" s="19"/>
      <c r="OZZ446" s="19"/>
      <c r="PAA446" s="19"/>
      <c r="PAB446" s="19"/>
      <c r="PAC446" s="19"/>
      <c r="PAD446" s="19"/>
      <c r="PAE446" s="19"/>
      <c r="PAF446" s="19"/>
      <c r="PAG446" s="19"/>
      <c r="PAH446" s="19"/>
      <c r="PAI446" s="19"/>
      <c r="PAJ446" s="19"/>
      <c r="PAK446" s="19"/>
      <c r="PAL446" s="19"/>
      <c r="PAM446" s="19"/>
      <c r="PAN446" s="19"/>
      <c r="PAO446" s="19"/>
      <c r="PAP446" s="19"/>
      <c r="PAQ446" s="19"/>
      <c r="PAR446" s="19"/>
      <c r="PAS446" s="19"/>
      <c r="PAT446" s="19"/>
      <c r="PAU446" s="19"/>
      <c r="PAV446" s="19"/>
      <c r="PAW446" s="19"/>
      <c r="PAX446" s="19"/>
      <c r="PAY446" s="19"/>
      <c r="PAZ446" s="19"/>
      <c r="PBA446" s="19"/>
      <c r="PBB446" s="19"/>
      <c r="PBC446" s="19"/>
      <c r="PBD446" s="19"/>
      <c r="PBE446" s="19"/>
      <c r="PBF446" s="19"/>
      <c r="PBG446" s="19"/>
      <c r="PBH446" s="19"/>
      <c r="PBI446" s="19"/>
      <c r="PBJ446" s="19"/>
      <c r="PBK446" s="19"/>
      <c r="PBL446" s="19"/>
      <c r="PBM446" s="19"/>
      <c r="PBN446" s="19"/>
      <c r="PBO446" s="19"/>
      <c r="PBP446" s="19"/>
      <c r="PBQ446" s="19"/>
      <c r="PBR446" s="19"/>
      <c r="PBS446" s="19"/>
      <c r="PBT446" s="19"/>
      <c r="PBU446" s="19"/>
      <c r="PBV446" s="19"/>
      <c r="PBW446" s="19"/>
      <c r="PBX446" s="19"/>
      <c r="PBY446" s="19"/>
      <c r="PBZ446" s="19"/>
      <c r="PCA446" s="19"/>
      <c r="PCB446" s="19"/>
      <c r="PCC446" s="19"/>
      <c r="PCD446" s="19"/>
      <c r="PCE446" s="19"/>
      <c r="PCF446" s="19"/>
      <c r="PCG446" s="19"/>
      <c r="PCH446" s="19"/>
      <c r="PCI446" s="19"/>
      <c r="PCJ446" s="19"/>
      <c r="PCK446" s="19"/>
      <c r="PCL446" s="19"/>
      <c r="PCM446" s="19"/>
      <c r="PCN446" s="19"/>
      <c r="PCO446" s="19"/>
      <c r="PCP446" s="19"/>
      <c r="PCQ446" s="19"/>
      <c r="PCR446" s="19"/>
      <c r="PCS446" s="19"/>
      <c r="PCT446" s="19"/>
      <c r="PCU446" s="19"/>
      <c r="PCV446" s="19"/>
      <c r="PCW446" s="19"/>
      <c r="PCX446" s="19"/>
      <c r="PCY446" s="19"/>
      <c r="PCZ446" s="19"/>
      <c r="PDA446" s="19"/>
      <c r="PDB446" s="19"/>
      <c r="PDC446" s="19"/>
      <c r="PDD446" s="19"/>
      <c r="PDE446" s="19"/>
      <c r="PDF446" s="19"/>
      <c r="PDG446" s="19"/>
      <c r="PDH446" s="19"/>
      <c r="PDI446" s="19"/>
      <c r="PDJ446" s="19"/>
      <c r="PDK446" s="19"/>
      <c r="PDL446" s="19"/>
      <c r="PDM446" s="19"/>
      <c r="PDN446" s="19"/>
      <c r="PDO446" s="19"/>
      <c r="PDP446" s="19"/>
      <c r="PDQ446" s="19"/>
      <c r="PDR446" s="19"/>
      <c r="PDS446" s="19"/>
      <c r="PDT446" s="19"/>
      <c r="PDU446" s="19"/>
      <c r="PDV446" s="19"/>
      <c r="PDW446" s="19"/>
      <c r="PDX446" s="19"/>
      <c r="PDY446" s="19"/>
      <c r="PDZ446" s="19"/>
      <c r="PEA446" s="19"/>
      <c r="PEB446" s="19"/>
      <c r="PEC446" s="19"/>
      <c r="PED446" s="19"/>
      <c r="PEE446" s="19"/>
      <c r="PEF446" s="19"/>
      <c r="PEG446" s="19"/>
      <c r="PEH446" s="19"/>
      <c r="PEI446" s="19"/>
      <c r="PEJ446" s="19"/>
      <c r="PEK446" s="19"/>
      <c r="PEL446" s="19"/>
      <c r="PEM446" s="19"/>
      <c r="PEN446" s="19"/>
      <c r="PEO446" s="19"/>
      <c r="PEP446" s="19"/>
      <c r="PEQ446" s="19"/>
      <c r="PER446" s="19"/>
      <c r="PES446" s="19"/>
      <c r="PET446" s="19"/>
      <c r="PEU446" s="19"/>
      <c r="PEV446" s="19"/>
      <c r="PEW446" s="19"/>
      <c r="PEX446" s="19"/>
      <c r="PEY446" s="19"/>
      <c r="PEZ446" s="19"/>
      <c r="PFA446" s="19"/>
      <c r="PFB446" s="19"/>
      <c r="PFC446" s="19"/>
      <c r="PFD446" s="19"/>
      <c r="PFE446" s="19"/>
      <c r="PFF446" s="19"/>
      <c r="PFG446" s="19"/>
      <c r="PFH446" s="19"/>
      <c r="PFI446" s="19"/>
      <c r="PFJ446" s="19"/>
      <c r="PFK446" s="19"/>
      <c r="PFL446" s="19"/>
      <c r="PFM446" s="19"/>
      <c r="PFN446" s="19"/>
      <c r="PFO446" s="19"/>
      <c r="PFP446" s="19"/>
      <c r="PFQ446" s="19"/>
      <c r="PFR446" s="19"/>
      <c r="PFS446" s="19"/>
      <c r="PFT446" s="19"/>
      <c r="PFU446" s="19"/>
      <c r="PFV446" s="19"/>
      <c r="PFW446" s="19"/>
      <c r="PFX446" s="19"/>
      <c r="PFY446" s="19"/>
      <c r="PFZ446" s="19"/>
      <c r="PGA446" s="19"/>
      <c r="PGB446" s="19"/>
      <c r="PGC446" s="19"/>
      <c r="PGD446" s="19"/>
      <c r="PGE446" s="19"/>
      <c r="PGF446" s="19"/>
      <c r="PGG446" s="19"/>
      <c r="PGH446" s="19"/>
      <c r="PGI446" s="19"/>
      <c r="PGJ446" s="19"/>
      <c r="PGK446" s="19"/>
      <c r="PGL446" s="19"/>
      <c r="PGM446" s="19"/>
      <c r="PGN446" s="19"/>
      <c r="PGO446" s="19"/>
      <c r="PGP446" s="19"/>
      <c r="PGQ446" s="19"/>
      <c r="PGR446" s="19"/>
      <c r="PGS446" s="19"/>
      <c r="PGT446" s="19"/>
      <c r="PGU446" s="19"/>
      <c r="PGV446" s="19"/>
      <c r="PGW446" s="19"/>
      <c r="PGX446" s="19"/>
      <c r="PGY446" s="19"/>
      <c r="PGZ446" s="19"/>
      <c r="PHA446" s="19"/>
      <c r="PHB446" s="19"/>
      <c r="PHC446" s="19"/>
      <c r="PHD446" s="19"/>
      <c r="PHE446" s="19"/>
      <c r="PHF446" s="19"/>
      <c r="PHG446" s="19"/>
      <c r="PHH446" s="19"/>
      <c r="PHI446" s="19"/>
      <c r="PHJ446" s="19"/>
      <c r="PHK446" s="19"/>
      <c r="PHL446" s="19"/>
      <c r="PHM446" s="19"/>
      <c r="PHN446" s="19"/>
      <c r="PHO446" s="19"/>
      <c r="PHP446" s="19"/>
      <c r="PHQ446" s="19"/>
      <c r="PHR446" s="19"/>
      <c r="PHS446" s="19"/>
      <c r="PHT446" s="19"/>
      <c r="PHU446" s="19"/>
      <c r="PHV446" s="19"/>
      <c r="PHW446" s="19"/>
      <c r="PHX446" s="19"/>
      <c r="PHY446" s="19"/>
      <c r="PHZ446" s="19"/>
      <c r="PIA446" s="19"/>
      <c r="PIB446" s="19"/>
      <c r="PIC446" s="19"/>
      <c r="PID446" s="19"/>
      <c r="PIE446" s="19"/>
      <c r="PIF446" s="19"/>
      <c r="PIG446" s="19"/>
      <c r="PIH446" s="19"/>
      <c r="PII446" s="19"/>
      <c r="PIJ446" s="19"/>
      <c r="PIK446" s="19"/>
      <c r="PIL446" s="19"/>
      <c r="PIM446" s="19"/>
      <c r="PIN446" s="19"/>
      <c r="PIO446" s="19"/>
      <c r="PIP446" s="19"/>
      <c r="PIQ446" s="19"/>
      <c r="PIR446" s="19"/>
      <c r="PIS446" s="19"/>
      <c r="PIT446" s="19"/>
      <c r="PIU446" s="19"/>
      <c r="PIV446" s="19"/>
      <c r="PIW446" s="19"/>
      <c r="PIX446" s="19"/>
      <c r="PIY446" s="19"/>
      <c r="PIZ446" s="19"/>
      <c r="PJA446" s="19"/>
      <c r="PJB446" s="19"/>
      <c r="PJC446" s="19"/>
      <c r="PJD446" s="19"/>
      <c r="PJE446" s="19"/>
      <c r="PJF446" s="19"/>
      <c r="PJG446" s="19"/>
      <c r="PJH446" s="19"/>
      <c r="PJI446" s="19"/>
      <c r="PJJ446" s="19"/>
      <c r="PJK446" s="19"/>
      <c r="PJL446" s="19"/>
      <c r="PJM446" s="19"/>
      <c r="PJN446" s="19"/>
      <c r="PJO446" s="19"/>
      <c r="PJP446" s="19"/>
      <c r="PJQ446" s="19"/>
      <c r="PJR446" s="19"/>
      <c r="PJS446" s="19"/>
      <c r="PJT446" s="19"/>
      <c r="PJU446" s="19"/>
      <c r="PJV446" s="19"/>
      <c r="PJW446" s="19"/>
      <c r="PJX446" s="19"/>
      <c r="PJY446" s="19"/>
      <c r="PJZ446" s="19"/>
      <c r="PKA446" s="19"/>
      <c r="PKB446" s="19"/>
      <c r="PKC446" s="19"/>
      <c r="PKD446" s="19"/>
      <c r="PKE446" s="19"/>
      <c r="PKF446" s="19"/>
      <c r="PKG446" s="19"/>
      <c r="PKH446" s="19"/>
      <c r="PKI446" s="19"/>
      <c r="PKJ446" s="19"/>
      <c r="PKK446" s="19"/>
      <c r="PKL446" s="19"/>
      <c r="PKM446" s="19"/>
      <c r="PKN446" s="19"/>
      <c r="PKO446" s="19"/>
      <c r="PKP446" s="19"/>
      <c r="PKQ446" s="19"/>
      <c r="PKR446" s="19"/>
      <c r="PKS446" s="19"/>
      <c r="PKT446" s="19"/>
      <c r="PKU446" s="19"/>
      <c r="PKV446" s="19"/>
      <c r="PKW446" s="19"/>
      <c r="PKX446" s="19"/>
      <c r="PKY446" s="19"/>
      <c r="PKZ446" s="19"/>
      <c r="PLA446" s="19"/>
      <c r="PLB446" s="19"/>
      <c r="PLC446" s="19"/>
      <c r="PLD446" s="19"/>
      <c r="PLE446" s="19"/>
      <c r="PLF446" s="19"/>
      <c r="PLG446" s="19"/>
      <c r="PLH446" s="19"/>
      <c r="PLI446" s="19"/>
      <c r="PLJ446" s="19"/>
      <c r="PLK446" s="19"/>
      <c r="PLL446" s="19"/>
      <c r="PLM446" s="19"/>
      <c r="PLN446" s="19"/>
      <c r="PLO446" s="19"/>
      <c r="PLP446" s="19"/>
      <c r="PLQ446" s="19"/>
      <c r="PLR446" s="19"/>
      <c r="PLS446" s="19"/>
      <c r="PLT446" s="19"/>
      <c r="PLU446" s="19"/>
      <c r="PLV446" s="19"/>
      <c r="PLW446" s="19"/>
      <c r="PLX446" s="19"/>
      <c r="PLY446" s="19"/>
      <c r="PLZ446" s="19"/>
      <c r="PMA446" s="19"/>
      <c r="PMB446" s="19"/>
      <c r="PMC446" s="19"/>
      <c r="PMD446" s="19"/>
      <c r="PME446" s="19"/>
      <c r="PMF446" s="19"/>
      <c r="PMG446" s="19"/>
      <c r="PMH446" s="19"/>
      <c r="PMI446" s="19"/>
      <c r="PMJ446" s="19"/>
      <c r="PMK446" s="19"/>
      <c r="PML446" s="19"/>
      <c r="PMM446" s="19"/>
      <c r="PMN446" s="19"/>
      <c r="PMO446" s="19"/>
      <c r="PMP446" s="19"/>
      <c r="PMQ446" s="19"/>
      <c r="PMR446" s="19"/>
      <c r="PMS446" s="19"/>
      <c r="PMT446" s="19"/>
      <c r="PMU446" s="19"/>
      <c r="PMV446" s="19"/>
      <c r="PMW446" s="19"/>
      <c r="PMX446" s="19"/>
      <c r="PMY446" s="19"/>
      <c r="PMZ446" s="19"/>
      <c r="PNA446" s="19"/>
      <c r="PNB446" s="19"/>
      <c r="PNC446" s="19"/>
      <c r="PND446" s="19"/>
      <c r="PNE446" s="19"/>
      <c r="PNF446" s="19"/>
      <c r="PNG446" s="19"/>
      <c r="PNH446" s="19"/>
      <c r="PNI446" s="19"/>
      <c r="PNJ446" s="19"/>
      <c r="PNK446" s="19"/>
      <c r="PNL446" s="19"/>
      <c r="PNM446" s="19"/>
      <c r="PNN446" s="19"/>
      <c r="PNO446" s="19"/>
      <c r="PNP446" s="19"/>
      <c r="PNQ446" s="19"/>
      <c r="PNR446" s="19"/>
      <c r="PNS446" s="19"/>
      <c r="PNT446" s="19"/>
      <c r="PNU446" s="19"/>
      <c r="PNV446" s="19"/>
      <c r="PNW446" s="19"/>
      <c r="PNX446" s="19"/>
      <c r="PNY446" s="19"/>
      <c r="PNZ446" s="19"/>
      <c r="POA446" s="19"/>
      <c r="POB446" s="19"/>
      <c r="POC446" s="19"/>
      <c r="POD446" s="19"/>
      <c r="POE446" s="19"/>
      <c r="POF446" s="19"/>
      <c r="POG446" s="19"/>
      <c r="POH446" s="19"/>
      <c r="POI446" s="19"/>
      <c r="POJ446" s="19"/>
      <c r="POK446" s="19"/>
      <c r="POL446" s="19"/>
      <c r="POM446" s="19"/>
      <c r="PON446" s="19"/>
      <c r="POO446" s="19"/>
      <c r="POP446" s="19"/>
      <c r="POQ446" s="19"/>
      <c r="POR446" s="19"/>
      <c r="POS446" s="19"/>
      <c r="POT446" s="19"/>
      <c r="POU446" s="19"/>
      <c r="POV446" s="19"/>
      <c r="POW446" s="19"/>
      <c r="POX446" s="19"/>
      <c r="POY446" s="19"/>
      <c r="POZ446" s="19"/>
      <c r="PPA446" s="19"/>
      <c r="PPB446" s="19"/>
      <c r="PPC446" s="19"/>
      <c r="PPD446" s="19"/>
      <c r="PPE446" s="19"/>
      <c r="PPF446" s="19"/>
      <c r="PPG446" s="19"/>
      <c r="PPH446" s="19"/>
      <c r="PPI446" s="19"/>
      <c r="PPJ446" s="19"/>
      <c r="PPK446" s="19"/>
      <c r="PPL446" s="19"/>
      <c r="PPM446" s="19"/>
      <c r="PPN446" s="19"/>
      <c r="PPO446" s="19"/>
      <c r="PPP446" s="19"/>
      <c r="PPQ446" s="19"/>
      <c r="PPR446" s="19"/>
      <c r="PPS446" s="19"/>
      <c r="PPT446" s="19"/>
      <c r="PPU446" s="19"/>
      <c r="PPV446" s="19"/>
      <c r="PPW446" s="19"/>
      <c r="PPX446" s="19"/>
      <c r="PPY446" s="19"/>
      <c r="PPZ446" s="19"/>
      <c r="PQA446" s="19"/>
      <c r="PQB446" s="19"/>
      <c r="PQC446" s="19"/>
      <c r="PQD446" s="19"/>
      <c r="PQE446" s="19"/>
      <c r="PQF446" s="19"/>
      <c r="PQG446" s="19"/>
      <c r="PQH446" s="19"/>
      <c r="PQI446" s="19"/>
      <c r="PQJ446" s="19"/>
      <c r="PQK446" s="19"/>
      <c r="PQL446" s="19"/>
      <c r="PQM446" s="19"/>
      <c r="PQN446" s="19"/>
      <c r="PQO446" s="19"/>
      <c r="PQP446" s="19"/>
      <c r="PQQ446" s="19"/>
      <c r="PQR446" s="19"/>
      <c r="PQS446" s="19"/>
      <c r="PQT446" s="19"/>
      <c r="PQU446" s="19"/>
      <c r="PQV446" s="19"/>
      <c r="PQW446" s="19"/>
      <c r="PQX446" s="19"/>
      <c r="PQY446" s="19"/>
      <c r="PQZ446" s="19"/>
      <c r="PRA446" s="19"/>
      <c r="PRB446" s="19"/>
      <c r="PRC446" s="19"/>
      <c r="PRD446" s="19"/>
      <c r="PRE446" s="19"/>
      <c r="PRF446" s="19"/>
      <c r="PRG446" s="19"/>
      <c r="PRH446" s="19"/>
      <c r="PRI446" s="19"/>
      <c r="PRJ446" s="19"/>
      <c r="PRK446" s="19"/>
      <c r="PRL446" s="19"/>
      <c r="PRM446" s="19"/>
      <c r="PRN446" s="19"/>
      <c r="PRO446" s="19"/>
      <c r="PRP446" s="19"/>
      <c r="PRQ446" s="19"/>
      <c r="PRR446" s="19"/>
      <c r="PRS446" s="19"/>
      <c r="PRT446" s="19"/>
      <c r="PRU446" s="19"/>
      <c r="PRV446" s="19"/>
      <c r="PRW446" s="19"/>
      <c r="PRX446" s="19"/>
      <c r="PRY446" s="19"/>
      <c r="PRZ446" s="19"/>
      <c r="PSA446" s="19"/>
      <c r="PSB446" s="19"/>
      <c r="PSC446" s="19"/>
      <c r="PSD446" s="19"/>
      <c r="PSE446" s="19"/>
      <c r="PSF446" s="19"/>
      <c r="PSG446" s="19"/>
      <c r="PSH446" s="19"/>
      <c r="PSI446" s="19"/>
      <c r="PSJ446" s="19"/>
      <c r="PSK446" s="19"/>
      <c r="PSL446" s="19"/>
      <c r="PSM446" s="19"/>
      <c r="PSN446" s="19"/>
      <c r="PSO446" s="19"/>
      <c r="PSP446" s="19"/>
      <c r="PSQ446" s="19"/>
      <c r="PSR446" s="19"/>
      <c r="PSS446" s="19"/>
      <c r="PST446" s="19"/>
      <c r="PSU446" s="19"/>
      <c r="PSV446" s="19"/>
      <c r="PSW446" s="19"/>
      <c r="PSX446" s="19"/>
      <c r="PSY446" s="19"/>
      <c r="PSZ446" s="19"/>
      <c r="PTA446" s="19"/>
      <c r="PTB446" s="19"/>
      <c r="PTC446" s="19"/>
      <c r="PTD446" s="19"/>
      <c r="PTE446" s="19"/>
      <c r="PTF446" s="19"/>
      <c r="PTG446" s="19"/>
      <c r="PTH446" s="19"/>
      <c r="PTI446" s="19"/>
      <c r="PTJ446" s="19"/>
      <c r="PTK446" s="19"/>
      <c r="PTL446" s="19"/>
      <c r="PTM446" s="19"/>
      <c r="PTN446" s="19"/>
      <c r="PTO446" s="19"/>
      <c r="PTP446" s="19"/>
      <c r="PTQ446" s="19"/>
      <c r="PTR446" s="19"/>
      <c r="PTS446" s="19"/>
      <c r="PTT446" s="19"/>
      <c r="PTU446" s="19"/>
      <c r="PTV446" s="19"/>
      <c r="PTW446" s="19"/>
      <c r="PTX446" s="19"/>
      <c r="PTY446" s="19"/>
      <c r="PTZ446" s="19"/>
      <c r="PUA446" s="19"/>
      <c r="PUB446" s="19"/>
      <c r="PUC446" s="19"/>
      <c r="PUD446" s="19"/>
      <c r="PUE446" s="19"/>
      <c r="PUF446" s="19"/>
      <c r="PUG446" s="19"/>
      <c r="PUH446" s="19"/>
      <c r="PUI446" s="19"/>
      <c r="PUJ446" s="19"/>
      <c r="PUK446" s="19"/>
      <c r="PUL446" s="19"/>
      <c r="PUM446" s="19"/>
      <c r="PUN446" s="19"/>
      <c r="PUO446" s="19"/>
      <c r="PUP446" s="19"/>
      <c r="PUQ446" s="19"/>
      <c r="PUR446" s="19"/>
      <c r="PUS446" s="19"/>
      <c r="PUT446" s="19"/>
      <c r="PUU446" s="19"/>
      <c r="PUV446" s="19"/>
      <c r="PUW446" s="19"/>
      <c r="PUX446" s="19"/>
      <c r="PUY446" s="19"/>
      <c r="PUZ446" s="19"/>
      <c r="PVA446" s="19"/>
      <c r="PVB446" s="19"/>
      <c r="PVC446" s="19"/>
      <c r="PVD446" s="19"/>
      <c r="PVE446" s="19"/>
      <c r="PVF446" s="19"/>
      <c r="PVG446" s="19"/>
      <c r="PVH446" s="19"/>
      <c r="PVI446" s="19"/>
      <c r="PVJ446" s="19"/>
      <c r="PVK446" s="19"/>
      <c r="PVL446" s="19"/>
      <c r="PVM446" s="19"/>
      <c r="PVN446" s="19"/>
      <c r="PVO446" s="19"/>
      <c r="PVP446" s="19"/>
      <c r="PVQ446" s="19"/>
      <c r="PVR446" s="19"/>
      <c r="PVS446" s="19"/>
      <c r="PVT446" s="19"/>
      <c r="PVU446" s="19"/>
      <c r="PVV446" s="19"/>
      <c r="PVW446" s="19"/>
      <c r="PVX446" s="19"/>
      <c r="PVY446" s="19"/>
      <c r="PVZ446" s="19"/>
      <c r="PWA446" s="19"/>
      <c r="PWB446" s="19"/>
      <c r="PWC446" s="19"/>
      <c r="PWD446" s="19"/>
      <c r="PWE446" s="19"/>
      <c r="PWF446" s="19"/>
      <c r="PWG446" s="19"/>
      <c r="PWH446" s="19"/>
      <c r="PWI446" s="19"/>
      <c r="PWJ446" s="19"/>
      <c r="PWK446" s="19"/>
      <c r="PWL446" s="19"/>
      <c r="PWM446" s="19"/>
      <c r="PWN446" s="19"/>
      <c r="PWO446" s="19"/>
      <c r="PWP446" s="19"/>
      <c r="PWQ446" s="19"/>
      <c r="PWR446" s="19"/>
      <c r="PWS446" s="19"/>
      <c r="PWT446" s="19"/>
      <c r="PWU446" s="19"/>
      <c r="PWV446" s="19"/>
      <c r="PWW446" s="19"/>
      <c r="PWX446" s="19"/>
      <c r="PWY446" s="19"/>
      <c r="PWZ446" s="19"/>
      <c r="PXA446" s="19"/>
      <c r="PXB446" s="19"/>
      <c r="PXC446" s="19"/>
      <c r="PXD446" s="19"/>
      <c r="PXE446" s="19"/>
      <c r="PXF446" s="19"/>
      <c r="PXG446" s="19"/>
      <c r="PXH446" s="19"/>
      <c r="PXI446" s="19"/>
      <c r="PXJ446" s="19"/>
      <c r="PXK446" s="19"/>
      <c r="PXL446" s="19"/>
      <c r="PXM446" s="19"/>
      <c r="PXN446" s="19"/>
      <c r="PXO446" s="19"/>
      <c r="PXP446" s="19"/>
      <c r="PXQ446" s="19"/>
      <c r="PXR446" s="19"/>
      <c r="PXS446" s="19"/>
      <c r="PXT446" s="19"/>
      <c r="PXU446" s="19"/>
      <c r="PXV446" s="19"/>
      <c r="PXW446" s="19"/>
      <c r="PXX446" s="19"/>
      <c r="PXY446" s="19"/>
      <c r="PXZ446" s="19"/>
      <c r="PYA446" s="19"/>
      <c r="PYB446" s="19"/>
      <c r="PYC446" s="19"/>
      <c r="PYD446" s="19"/>
      <c r="PYE446" s="19"/>
      <c r="PYF446" s="19"/>
      <c r="PYG446" s="19"/>
      <c r="PYH446" s="19"/>
      <c r="PYI446" s="19"/>
      <c r="PYJ446" s="19"/>
      <c r="PYK446" s="19"/>
      <c r="PYL446" s="19"/>
      <c r="PYM446" s="19"/>
      <c r="PYN446" s="19"/>
      <c r="PYO446" s="19"/>
      <c r="PYP446" s="19"/>
      <c r="PYQ446" s="19"/>
      <c r="PYR446" s="19"/>
      <c r="PYS446" s="19"/>
      <c r="PYT446" s="19"/>
      <c r="PYU446" s="19"/>
      <c r="PYV446" s="19"/>
      <c r="PYW446" s="19"/>
      <c r="PYX446" s="19"/>
      <c r="PYY446" s="19"/>
      <c r="PYZ446" s="19"/>
      <c r="PZA446" s="19"/>
      <c r="PZB446" s="19"/>
      <c r="PZC446" s="19"/>
      <c r="PZD446" s="19"/>
      <c r="PZE446" s="19"/>
      <c r="PZF446" s="19"/>
      <c r="PZG446" s="19"/>
      <c r="PZH446" s="19"/>
      <c r="PZI446" s="19"/>
      <c r="PZJ446" s="19"/>
      <c r="PZK446" s="19"/>
      <c r="PZL446" s="19"/>
      <c r="PZM446" s="19"/>
      <c r="PZN446" s="19"/>
      <c r="PZO446" s="19"/>
      <c r="PZP446" s="19"/>
      <c r="PZQ446" s="19"/>
      <c r="PZR446" s="19"/>
      <c r="PZS446" s="19"/>
      <c r="PZT446" s="19"/>
      <c r="PZU446" s="19"/>
      <c r="PZV446" s="19"/>
      <c r="PZW446" s="19"/>
      <c r="PZX446" s="19"/>
      <c r="PZY446" s="19"/>
      <c r="PZZ446" s="19"/>
      <c r="QAA446" s="19"/>
      <c r="QAB446" s="19"/>
      <c r="QAC446" s="19"/>
      <c r="QAD446" s="19"/>
      <c r="QAE446" s="19"/>
      <c r="QAF446" s="19"/>
      <c r="QAG446" s="19"/>
      <c r="QAH446" s="19"/>
      <c r="QAI446" s="19"/>
      <c r="QAJ446" s="19"/>
      <c r="QAK446" s="19"/>
      <c r="QAL446" s="19"/>
      <c r="QAM446" s="19"/>
      <c r="QAN446" s="19"/>
      <c r="QAO446" s="19"/>
      <c r="QAP446" s="19"/>
      <c r="QAQ446" s="19"/>
      <c r="QAR446" s="19"/>
      <c r="QAS446" s="19"/>
      <c r="QAT446" s="19"/>
      <c r="QAU446" s="19"/>
      <c r="QAV446" s="19"/>
      <c r="QAW446" s="19"/>
      <c r="QAX446" s="19"/>
      <c r="QAY446" s="19"/>
      <c r="QAZ446" s="19"/>
      <c r="QBA446" s="19"/>
      <c r="QBB446" s="19"/>
      <c r="QBC446" s="19"/>
      <c r="QBD446" s="19"/>
      <c r="QBE446" s="19"/>
      <c r="QBF446" s="19"/>
      <c r="QBG446" s="19"/>
      <c r="QBH446" s="19"/>
      <c r="QBI446" s="19"/>
      <c r="QBJ446" s="19"/>
      <c r="QBK446" s="19"/>
      <c r="QBL446" s="19"/>
      <c r="QBM446" s="19"/>
      <c r="QBN446" s="19"/>
      <c r="QBO446" s="19"/>
      <c r="QBP446" s="19"/>
      <c r="QBQ446" s="19"/>
      <c r="QBR446" s="19"/>
      <c r="QBS446" s="19"/>
      <c r="QBT446" s="19"/>
      <c r="QBU446" s="19"/>
      <c r="QBV446" s="19"/>
      <c r="QBW446" s="19"/>
      <c r="QBX446" s="19"/>
      <c r="QBY446" s="19"/>
      <c r="QBZ446" s="19"/>
      <c r="QCA446" s="19"/>
      <c r="QCB446" s="19"/>
      <c r="QCC446" s="19"/>
      <c r="QCD446" s="19"/>
      <c r="QCE446" s="19"/>
      <c r="QCF446" s="19"/>
      <c r="QCG446" s="19"/>
      <c r="QCH446" s="19"/>
      <c r="QCI446" s="19"/>
      <c r="QCJ446" s="19"/>
      <c r="QCK446" s="19"/>
      <c r="QCL446" s="19"/>
      <c r="QCM446" s="19"/>
      <c r="QCN446" s="19"/>
      <c r="QCO446" s="19"/>
      <c r="QCP446" s="19"/>
      <c r="QCQ446" s="19"/>
      <c r="QCR446" s="19"/>
      <c r="QCS446" s="19"/>
      <c r="QCT446" s="19"/>
      <c r="QCU446" s="19"/>
      <c r="QCV446" s="19"/>
      <c r="QCW446" s="19"/>
      <c r="QCX446" s="19"/>
      <c r="QCY446" s="19"/>
      <c r="QCZ446" s="19"/>
      <c r="QDA446" s="19"/>
      <c r="QDB446" s="19"/>
      <c r="QDC446" s="19"/>
      <c r="QDD446" s="19"/>
      <c r="QDE446" s="19"/>
      <c r="QDF446" s="19"/>
      <c r="QDG446" s="19"/>
      <c r="QDH446" s="19"/>
      <c r="QDI446" s="19"/>
      <c r="QDJ446" s="19"/>
      <c r="QDK446" s="19"/>
      <c r="QDL446" s="19"/>
      <c r="QDM446" s="19"/>
      <c r="QDN446" s="19"/>
      <c r="QDO446" s="19"/>
      <c r="QDP446" s="19"/>
      <c r="QDQ446" s="19"/>
      <c r="QDR446" s="19"/>
      <c r="QDS446" s="19"/>
      <c r="QDT446" s="19"/>
      <c r="QDU446" s="19"/>
      <c r="QDV446" s="19"/>
      <c r="QDW446" s="19"/>
      <c r="QDX446" s="19"/>
      <c r="QDY446" s="19"/>
      <c r="QDZ446" s="19"/>
      <c r="QEA446" s="19"/>
      <c r="QEB446" s="19"/>
      <c r="QEC446" s="19"/>
      <c r="QED446" s="19"/>
      <c r="QEE446" s="19"/>
      <c r="QEF446" s="19"/>
      <c r="QEG446" s="19"/>
      <c r="QEH446" s="19"/>
      <c r="QEI446" s="19"/>
      <c r="QEJ446" s="19"/>
      <c r="QEK446" s="19"/>
      <c r="QEL446" s="19"/>
      <c r="QEM446" s="19"/>
      <c r="QEN446" s="19"/>
      <c r="QEO446" s="19"/>
      <c r="QEP446" s="19"/>
      <c r="QEQ446" s="19"/>
      <c r="QER446" s="19"/>
      <c r="QES446" s="19"/>
      <c r="QET446" s="19"/>
      <c r="QEU446" s="19"/>
      <c r="QEV446" s="19"/>
      <c r="QEW446" s="19"/>
      <c r="QEX446" s="19"/>
      <c r="QEY446" s="19"/>
      <c r="QEZ446" s="19"/>
      <c r="QFA446" s="19"/>
      <c r="QFB446" s="19"/>
      <c r="QFC446" s="19"/>
      <c r="QFD446" s="19"/>
      <c r="QFE446" s="19"/>
      <c r="QFF446" s="19"/>
      <c r="QFG446" s="19"/>
      <c r="QFH446" s="19"/>
      <c r="QFI446" s="19"/>
      <c r="QFJ446" s="19"/>
      <c r="QFK446" s="19"/>
      <c r="QFL446" s="19"/>
      <c r="QFM446" s="19"/>
      <c r="QFN446" s="19"/>
      <c r="QFO446" s="19"/>
      <c r="QFP446" s="19"/>
      <c r="QFQ446" s="19"/>
      <c r="QFR446" s="19"/>
      <c r="QFS446" s="19"/>
      <c r="QFT446" s="19"/>
      <c r="QFU446" s="19"/>
      <c r="QFV446" s="19"/>
      <c r="QFW446" s="19"/>
      <c r="QFX446" s="19"/>
      <c r="QFY446" s="19"/>
      <c r="QFZ446" s="19"/>
      <c r="QGA446" s="19"/>
      <c r="QGB446" s="19"/>
      <c r="QGC446" s="19"/>
      <c r="QGD446" s="19"/>
      <c r="QGE446" s="19"/>
      <c r="QGF446" s="19"/>
      <c r="QGG446" s="19"/>
      <c r="QGH446" s="19"/>
      <c r="QGI446" s="19"/>
      <c r="QGJ446" s="19"/>
      <c r="QGK446" s="19"/>
      <c r="QGL446" s="19"/>
      <c r="QGM446" s="19"/>
      <c r="QGN446" s="19"/>
      <c r="QGO446" s="19"/>
      <c r="QGP446" s="19"/>
      <c r="QGQ446" s="19"/>
      <c r="QGR446" s="19"/>
      <c r="QGS446" s="19"/>
      <c r="QGT446" s="19"/>
      <c r="QGU446" s="19"/>
      <c r="QGV446" s="19"/>
      <c r="QGW446" s="19"/>
      <c r="QGX446" s="19"/>
      <c r="QGY446" s="19"/>
      <c r="QGZ446" s="19"/>
      <c r="QHA446" s="19"/>
      <c r="QHB446" s="19"/>
      <c r="QHC446" s="19"/>
      <c r="QHD446" s="19"/>
      <c r="QHE446" s="19"/>
      <c r="QHF446" s="19"/>
      <c r="QHG446" s="19"/>
      <c r="QHH446" s="19"/>
      <c r="QHI446" s="19"/>
      <c r="QHJ446" s="19"/>
      <c r="QHK446" s="19"/>
      <c r="QHL446" s="19"/>
      <c r="QHM446" s="19"/>
      <c r="QHN446" s="19"/>
      <c r="QHO446" s="19"/>
      <c r="QHP446" s="19"/>
      <c r="QHQ446" s="19"/>
      <c r="QHR446" s="19"/>
      <c r="QHS446" s="19"/>
      <c r="QHT446" s="19"/>
      <c r="QHU446" s="19"/>
      <c r="QHV446" s="19"/>
      <c r="QHW446" s="19"/>
      <c r="QHX446" s="19"/>
      <c r="QHY446" s="19"/>
      <c r="QHZ446" s="19"/>
      <c r="QIA446" s="19"/>
      <c r="QIB446" s="19"/>
      <c r="QIC446" s="19"/>
      <c r="QID446" s="19"/>
      <c r="QIE446" s="19"/>
      <c r="QIF446" s="19"/>
      <c r="QIG446" s="19"/>
      <c r="QIH446" s="19"/>
      <c r="QII446" s="19"/>
      <c r="QIJ446" s="19"/>
      <c r="QIK446" s="19"/>
      <c r="QIL446" s="19"/>
      <c r="QIM446" s="19"/>
      <c r="QIN446" s="19"/>
      <c r="QIO446" s="19"/>
      <c r="QIP446" s="19"/>
      <c r="QIQ446" s="19"/>
      <c r="QIR446" s="19"/>
      <c r="QIS446" s="19"/>
      <c r="QIT446" s="19"/>
      <c r="QIU446" s="19"/>
      <c r="QIV446" s="19"/>
      <c r="QIW446" s="19"/>
      <c r="QIX446" s="19"/>
      <c r="QIY446" s="19"/>
      <c r="QIZ446" s="19"/>
      <c r="QJA446" s="19"/>
      <c r="QJB446" s="19"/>
      <c r="QJC446" s="19"/>
      <c r="QJD446" s="19"/>
      <c r="QJE446" s="19"/>
      <c r="QJF446" s="19"/>
      <c r="QJG446" s="19"/>
      <c r="QJH446" s="19"/>
      <c r="QJI446" s="19"/>
      <c r="QJJ446" s="19"/>
      <c r="QJK446" s="19"/>
      <c r="QJL446" s="19"/>
      <c r="QJM446" s="19"/>
      <c r="QJN446" s="19"/>
      <c r="QJO446" s="19"/>
      <c r="QJP446" s="19"/>
      <c r="QJQ446" s="19"/>
      <c r="QJR446" s="19"/>
      <c r="QJS446" s="19"/>
      <c r="QJT446" s="19"/>
      <c r="QJU446" s="19"/>
      <c r="QJV446" s="19"/>
      <c r="QJW446" s="19"/>
      <c r="QJX446" s="19"/>
      <c r="QJY446" s="19"/>
      <c r="QJZ446" s="19"/>
      <c r="QKA446" s="19"/>
      <c r="QKB446" s="19"/>
      <c r="QKC446" s="19"/>
      <c r="QKD446" s="19"/>
      <c r="QKE446" s="19"/>
      <c r="QKF446" s="19"/>
      <c r="QKG446" s="19"/>
      <c r="QKH446" s="19"/>
      <c r="QKI446" s="19"/>
      <c r="QKJ446" s="19"/>
      <c r="QKK446" s="19"/>
      <c r="QKL446" s="19"/>
      <c r="QKM446" s="19"/>
      <c r="QKN446" s="19"/>
      <c r="QKO446" s="19"/>
      <c r="QKP446" s="19"/>
      <c r="QKQ446" s="19"/>
      <c r="QKR446" s="19"/>
      <c r="QKS446" s="19"/>
      <c r="QKT446" s="19"/>
      <c r="QKU446" s="19"/>
      <c r="QKV446" s="19"/>
      <c r="QKW446" s="19"/>
      <c r="QKX446" s="19"/>
      <c r="QKY446" s="19"/>
      <c r="QKZ446" s="19"/>
      <c r="QLA446" s="19"/>
      <c r="QLB446" s="19"/>
      <c r="QLC446" s="19"/>
      <c r="QLD446" s="19"/>
      <c r="QLE446" s="19"/>
      <c r="QLF446" s="19"/>
      <c r="QLG446" s="19"/>
      <c r="QLH446" s="19"/>
      <c r="QLI446" s="19"/>
      <c r="QLJ446" s="19"/>
      <c r="QLK446" s="19"/>
      <c r="QLL446" s="19"/>
      <c r="QLM446" s="19"/>
      <c r="QLN446" s="19"/>
      <c r="QLO446" s="19"/>
      <c r="QLP446" s="19"/>
      <c r="QLQ446" s="19"/>
      <c r="QLR446" s="19"/>
      <c r="QLS446" s="19"/>
      <c r="QLT446" s="19"/>
      <c r="QLU446" s="19"/>
      <c r="QLV446" s="19"/>
      <c r="QLW446" s="19"/>
      <c r="QLX446" s="19"/>
      <c r="QLY446" s="19"/>
      <c r="QLZ446" s="19"/>
      <c r="QMA446" s="19"/>
      <c r="QMB446" s="19"/>
      <c r="QMC446" s="19"/>
      <c r="QMD446" s="19"/>
      <c r="QME446" s="19"/>
      <c r="QMF446" s="19"/>
      <c r="QMG446" s="19"/>
      <c r="QMH446" s="19"/>
      <c r="QMI446" s="19"/>
      <c r="QMJ446" s="19"/>
      <c r="QMK446" s="19"/>
      <c r="QML446" s="19"/>
      <c r="QMM446" s="19"/>
      <c r="QMN446" s="19"/>
      <c r="QMO446" s="19"/>
      <c r="QMP446" s="19"/>
      <c r="QMQ446" s="19"/>
      <c r="QMR446" s="19"/>
      <c r="QMS446" s="19"/>
      <c r="QMT446" s="19"/>
      <c r="QMU446" s="19"/>
      <c r="QMV446" s="19"/>
      <c r="QMW446" s="19"/>
      <c r="QMX446" s="19"/>
      <c r="QMY446" s="19"/>
      <c r="QMZ446" s="19"/>
      <c r="QNA446" s="19"/>
      <c r="QNB446" s="19"/>
      <c r="QNC446" s="19"/>
      <c r="QND446" s="19"/>
      <c r="QNE446" s="19"/>
      <c r="QNF446" s="19"/>
      <c r="QNG446" s="19"/>
      <c r="QNH446" s="19"/>
      <c r="QNI446" s="19"/>
      <c r="QNJ446" s="19"/>
      <c r="QNK446" s="19"/>
      <c r="QNL446" s="19"/>
      <c r="QNM446" s="19"/>
      <c r="QNN446" s="19"/>
      <c r="QNO446" s="19"/>
      <c r="QNP446" s="19"/>
      <c r="QNQ446" s="19"/>
      <c r="QNR446" s="19"/>
      <c r="QNS446" s="19"/>
      <c r="QNT446" s="19"/>
      <c r="QNU446" s="19"/>
      <c r="QNV446" s="19"/>
      <c r="QNW446" s="19"/>
      <c r="QNX446" s="19"/>
      <c r="QNY446" s="19"/>
      <c r="QNZ446" s="19"/>
      <c r="QOA446" s="19"/>
      <c r="QOB446" s="19"/>
      <c r="QOC446" s="19"/>
      <c r="QOD446" s="19"/>
      <c r="QOE446" s="19"/>
      <c r="QOF446" s="19"/>
      <c r="QOG446" s="19"/>
      <c r="QOH446" s="19"/>
      <c r="QOI446" s="19"/>
      <c r="QOJ446" s="19"/>
      <c r="QOK446" s="19"/>
      <c r="QOL446" s="19"/>
      <c r="QOM446" s="19"/>
      <c r="QON446" s="19"/>
      <c r="QOO446" s="19"/>
      <c r="QOP446" s="19"/>
      <c r="QOQ446" s="19"/>
      <c r="QOR446" s="19"/>
      <c r="QOS446" s="19"/>
      <c r="QOT446" s="19"/>
      <c r="QOU446" s="19"/>
      <c r="QOV446" s="19"/>
      <c r="QOW446" s="19"/>
      <c r="QOX446" s="19"/>
      <c r="QOY446" s="19"/>
      <c r="QOZ446" s="19"/>
      <c r="QPA446" s="19"/>
      <c r="QPB446" s="19"/>
      <c r="QPC446" s="19"/>
      <c r="QPD446" s="19"/>
      <c r="QPE446" s="19"/>
      <c r="QPF446" s="19"/>
      <c r="QPG446" s="19"/>
      <c r="QPH446" s="19"/>
      <c r="QPI446" s="19"/>
      <c r="QPJ446" s="19"/>
      <c r="QPK446" s="19"/>
      <c r="QPL446" s="19"/>
      <c r="QPM446" s="19"/>
      <c r="QPN446" s="19"/>
      <c r="QPO446" s="19"/>
      <c r="QPP446" s="19"/>
      <c r="QPQ446" s="19"/>
      <c r="QPR446" s="19"/>
      <c r="QPS446" s="19"/>
      <c r="QPT446" s="19"/>
      <c r="QPU446" s="19"/>
      <c r="QPV446" s="19"/>
      <c r="QPW446" s="19"/>
      <c r="QPX446" s="19"/>
      <c r="QPY446" s="19"/>
      <c r="QPZ446" s="19"/>
      <c r="QQA446" s="19"/>
      <c r="QQB446" s="19"/>
      <c r="QQC446" s="19"/>
      <c r="QQD446" s="19"/>
      <c r="QQE446" s="19"/>
      <c r="QQF446" s="19"/>
      <c r="QQG446" s="19"/>
      <c r="QQH446" s="19"/>
      <c r="QQI446" s="19"/>
      <c r="QQJ446" s="19"/>
      <c r="QQK446" s="19"/>
      <c r="QQL446" s="19"/>
      <c r="QQM446" s="19"/>
      <c r="QQN446" s="19"/>
      <c r="QQO446" s="19"/>
      <c r="QQP446" s="19"/>
      <c r="QQQ446" s="19"/>
      <c r="QQR446" s="19"/>
      <c r="QQS446" s="19"/>
      <c r="QQT446" s="19"/>
      <c r="QQU446" s="19"/>
      <c r="QQV446" s="19"/>
      <c r="QQW446" s="19"/>
      <c r="QQX446" s="19"/>
      <c r="QQY446" s="19"/>
      <c r="QQZ446" s="19"/>
      <c r="QRA446" s="19"/>
      <c r="QRB446" s="19"/>
      <c r="QRC446" s="19"/>
      <c r="QRD446" s="19"/>
      <c r="QRE446" s="19"/>
      <c r="QRF446" s="19"/>
      <c r="QRG446" s="19"/>
      <c r="QRH446" s="19"/>
      <c r="QRI446" s="19"/>
      <c r="QRJ446" s="19"/>
      <c r="QRK446" s="19"/>
      <c r="QRL446" s="19"/>
      <c r="QRM446" s="19"/>
      <c r="QRN446" s="19"/>
      <c r="QRO446" s="19"/>
      <c r="QRP446" s="19"/>
      <c r="QRQ446" s="19"/>
      <c r="QRR446" s="19"/>
      <c r="QRS446" s="19"/>
      <c r="QRT446" s="19"/>
      <c r="QRU446" s="19"/>
      <c r="QRV446" s="19"/>
      <c r="QRW446" s="19"/>
      <c r="QRX446" s="19"/>
      <c r="QRY446" s="19"/>
      <c r="QRZ446" s="19"/>
      <c r="QSA446" s="19"/>
      <c r="QSB446" s="19"/>
      <c r="QSC446" s="19"/>
      <c r="QSD446" s="19"/>
      <c r="QSE446" s="19"/>
      <c r="QSF446" s="19"/>
      <c r="QSG446" s="19"/>
      <c r="QSH446" s="19"/>
      <c r="QSI446" s="19"/>
      <c r="QSJ446" s="19"/>
      <c r="QSK446" s="19"/>
      <c r="QSL446" s="19"/>
      <c r="QSM446" s="19"/>
      <c r="QSN446" s="19"/>
      <c r="QSO446" s="19"/>
      <c r="QSP446" s="19"/>
      <c r="QSQ446" s="19"/>
      <c r="QSR446" s="19"/>
      <c r="QSS446" s="19"/>
      <c r="QST446" s="19"/>
      <c r="QSU446" s="19"/>
      <c r="QSV446" s="19"/>
      <c r="QSW446" s="19"/>
      <c r="QSX446" s="19"/>
      <c r="QSY446" s="19"/>
      <c r="QSZ446" s="19"/>
      <c r="QTA446" s="19"/>
      <c r="QTB446" s="19"/>
      <c r="QTC446" s="19"/>
      <c r="QTD446" s="19"/>
      <c r="QTE446" s="19"/>
      <c r="QTF446" s="19"/>
      <c r="QTG446" s="19"/>
      <c r="QTH446" s="19"/>
      <c r="QTI446" s="19"/>
      <c r="QTJ446" s="19"/>
      <c r="QTK446" s="19"/>
      <c r="QTL446" s="19"/>
      <c r="QTM446" s="19"/>
      <c r="QTN446" s="19"/>
      <c r="QTO446" s="19"/>
      <c r="QTP446" s="19"/>
      <c r="QTQ446" s="19"/>
      <c r="QTR446" s="19"/>
      <c r="QTS446" s="19"/>
      <c r="QTT446" s="19"/>
      <c r="QTU446" s="19"/>
      <c r="QTV446" s="19"/>
      <c r="QTW446" s="19"/>
      <c r="QTX446" s="19"/>
      <c r="QTY446" s="19"/>
      <c r="QTZ446" s="19"/>
      <c r="QUA446" s="19"/>
      <c r="QUB446" s="19"/>
      <c r="QUC446" s="19"/>
      <c r="QUD446" s="19"/>
      <c r="QUE446" s="19"/>
      <c r="QUF446" s="19"/>
      <c r="QUG446" s="19"/>
      <c r="QUH446" s="19"/>
      <c r="QUI446" s="19"/>
      <c r="QUJ446" s="19"/>
      <c r="QUK446" s="19"/>
      <c r="QUL446" s="19"/>
      <c r="QUM446" s="19"/>
      <c r="QUN446" s="19"/>
      <c r="QUO446" s="19"/>
      <c r="QUP446" s="19"/>
      <c r="QUQ446" s="19"/>
      <c r="QUR446" s="19"/>
      <c r="QUS446" s="19"/>
      <c r="QUT446" s="19"/>
      <c r="QUU446" s="19"/>
      <c r="QUV446" s="19"/>
      <c r="QUW446" s="19"/>
      <c r="QUX446" s="19"/>
      <c r="QUY446" s="19"/>
      <c r="QUZ446" s="19"/>
      <c r="QVA446" s="19"/>
      <c r="QVB446" s="19"/>
      <c r="QVC446" s="19"/>
      <c r="QVD446" s="19"/>
      <c r="QVE446" s="19"/>
      <c r="QVF446" s="19"/>
      <c r="QVG446" s="19"/>
      <c r="QVH446" s="19"/>
      <c r="QVI446" s="19"/>
      <c r="QVJ446" s="19"/>
      <c r="QVK446" s="19"/>
      <c r="QVL446" s="19"/>
      <c r="QVM446" s="19"/>
      <c r="QVN446" s="19"/>
      <c r="QVO446" s="19"/>
      <c r="QVP446" s="19"/>
      <c r="QVQ446" s="19"/>
      <c r="QVR446" s="19"/>
      <c r="QVS446" s="19"/>
      <c r="QVT446" s="19"/>
      <c r="QVU446" s="19"/>
      <c r="QVV446" s="19"/>
      <c r="QVW446" s="19"/>
      <c r="QVX446" s="19"/>
      <c r="QVY446" s="19"/>
      <c r="QVZ446" s="19"/>
      <c r="QWA446" s="19"/>
      <c r="QWB446" s="19"/>
      <c r="QWC446" s="19"/>
      <c r="QWD446" s="19"/>
      <c r="QWE446" s="19"/>
      <c r="QWF446" s="19"/>
      <c r="QWG446" s="19"/>
      <c r="QWH446" s="19"/>
      <c r="QWI446" s="19"/>
      <c r="QWJ446" s="19"/>
      <c r="QWK446" s="19"/>
      <c r="QWL446" s="19"/>
      <c r="QWM446" s="19"/>
      <c r="QWN446" s="19"/>
      <c r="QWO446" s="19"/>
      <c r="QWP446" s="19"/>
      <c r="QWQ446" s="19"/>
      <c r="QWR446" s="19"/>
      <c r="QWS446" s="19"/>
      <c r="QWT446" s="19"/>
      <c r="QWU446" s="19"/>
      <c r="QWV446" s="19"/>
      <c r="QWW446" s="19"/>
      <c r="QWX446" s="19"/>
      <c r="QWY446" s="19"/>
      <c r="QWZ446" s="19"/>
      <c r="QXA446" s="19"/>
      <c r="QXB446" s="19"/>
      <c r="QXC446" s="19"/>
      <c r="QXD446" s="19"/>
      <c r="QXE446" s="19"/>
      <c r="QXF446" s="19"/>
      <c r="QXG446" s="19"/>
      <c r="QXH446" s="19"/>
      <c r="QXI446" s="19"/>
      <c r="QXJ446" s="19"/>
      <c r="QXK446" s="19"/>
      <c r="QXL446" s="19"/>
      <c r="QXM446" s="19"/>
      <c r="QXN446" s="19"/>
      <c r="QXO446" s="19"/>
      <c r="QXP446" s="19"/>
      <c r="QXQ446" s="19"/>
      <c r="QXR446" s="19"/>
      <c r="QXS446" s="19"/>
      <c r="QXT446" s="19"/>
      <c r="QXU446" s="19"/>
      <c r="QXV446" s="19"/>
      <c r="QXW446" s="19"/>
      <c r="QXX446" s="19"/>
      <c r="QXY446" s="19"/>
      <c r="QXZ446" s="19"/>
      <c r="QYA446" s="19"/>
      <c r="QYB446" s="19"/>
      <c r="QYC446" s="19"/>
      <c r="QYD446" s="19"/>
      <c r="QYE446" s="19"/>
      <c r="QYF446" s="19"/>
      <c r="QYG446" s="19"/>
      <c r="QYH446" s="19"/>
      <c r="QYI446" s="19"/>
      <c r="QYJ446" s="19"/>
      <c r="QYK446" s="19"/>
      <c r="QYL446" s="19"/>
      <c r="QYM446" s="19"/>
      <c r="QYN446" s="19"/>
      <c r="QYO446" s="19"/>
      <c r="QYP446" s="19"/>
      <c r="QYQ446" s="19"/>
      <c r="QYR446" s="19"/>
      <c r="QYS446" s="19"/>
      <c r="QYT446" s="19"/>
      <c r="QYU446" s="19"/>
      <c r="QYV446" s="19"/>
      <c r="QYW446" s="19"/>
      <c r="QYX446" s="19"/>
      <c r="QYY446" s="19"/>
      <c r="QYZ446" s="19"/>
      <c r="QZA446" s="19"/>
      <c r="QZB446" s="19"/>
      <c r="QZC446" s="19"/>
      <c r="QZD446" s="19"/>
      <c r="QZE446" s="19"/>
      <c r="QZF446" s="19"/>
      <c r="QZG446" s="19"/>
      <c r="QZH446" s="19"/>
      <c r="QZI446" s="19"/>
      <c r="QZJ446" s="19"/>
      <c r="QZK446" s="19"/>
      <c r="QZL446" s="19"/>
      <c r="QZM446" s="19"/>
      <c r="QZN446" s="19"/>
      <c r="QZO446" s="19"/>
      <c r="QZP446" s="19"/>
      <c r="QZQ446" s="19"/>
      <c r="QZR446" s="19"/>
      <c r="QZS446" s="19"/>
      <c r="QZT446" s="19"/>
      <c r="QZU446" s="19"/>
      <c r="QZV446" s="19"/>
      <c r="QZW446" s="19"/>
      <c r="QZX446" s="19"/>
      <c r="QZY446" s="19"/>
      <c r="QZZ446" s="19"/>
      <c r="RAA446" s="19"/>
      <c r="RAB446" s="19"/>
      <c r="RAC446" s="19"/>
      <c r="RAD446" s="19"/>
      <c r="RAE446" s="19"/>
      <c r="RAF446" s="19"/>
      <c r="RAG446" s="19"/>
      <c r="RAH446" s="19"/>
      <c r="RAI446" s="19"/>
      <c r="RAJ446" s="19"/>
      <c r="RAK446" s="19"/>
      <c r="RAL446" s="19"/>
      <c r="RAM446" s="19"/>
      <c r="RAN446" s="19"/>
      <c r="RAO446" s="19"/>
      <c r="RAP446" s="19"/>
      <c r="RAQ446" s="19"/>
      <c r="RAR446" s="19"/>
      <c r="RAS446" s="19"/>
      <c r="RAT446" s="19"/>
      <c r="RAU446" s="19"/>
      <c r="RAV446" s="19"/>
      <c r="RAW446" s="19"/>
      <c r="RAX446" s="19"/>
      <c r="RAY446" s="19"/>
      <c r="RAZ446" s="19"/>
      <c r="RBA446" s="19"/>
      <c r="RBB446" s="19"/>
      <c r="RBC446" s="19"/>
      <c r="RBD446" s="19"/>
      <c r="RBE446" s="19"/>
      <c r="RBF446" s="19"/>
      <c r="RBG446" s="19"/>
      <c r="RBH446" s="19"/>
      <c r="RBI446" s="19"/>
      <c r="RBJ446" s="19"/>
      <c r="RBK446" s="19"/>
      <c r="RBL446" s="19"/>
      <c r="RBM446" s="19"/>
      <c r="RBN446" s="19"/>
      <c r="RBO446" s="19"/>
      <c r="RBP446" s="19"/>
      <c r="RBQ446" s="19"/>
      <c r="RBR446" s="19"/>
      <c r="RBS446" s="19"/>
      <c r="RBT446" s="19"/>
      <c r="RBU446" s="19"/>
      <c r="RBV446" s="19"/>
      <c r="RBW446" s="19"/>
      <c r="RBX446" s="19"/>
      <c r="RBY446" s="19"/>
      <c r="RBZ446" s="19"/>
      <c r="RCA446" s="19"/>
      <c r="RCB446" s="19"/>
      <c r="RCC446" s="19"/>
      <c r="RCD446" s="19"/>
      <c r="RCE446" s="19"/>
      <c r="RCF446" s="19"/>
      <c r="RCG446" s="19"/>
      <c r="RCH446" s="19"/>
      <c r="RCI446" s="19"/>
      <c r="RCJ446" s="19"/>
      <c r="RCK446" s="19"/>
      <c r="RCL446" s="19"/>
      <c r="RCM446" s="19"/>
      <c r="RCN446" s="19"/>
      <c r="RCO446" s="19"/>
      <c r="RCP446" s="19"/>
      <c r="RCQ446" s="19"/>
      <c r="RCR446" s="19"/>
      <c r="RCS446" s="19"/>
      <c r="RCT446" s="19"/>
      <c r="RCU446" s="19"/>
      <c r="RCV446" s="19"/>
      <c r="RCW446" s="19"/>
      <c r="RCX446" s="19"/>
      <c r="RCY446" s="19"/>
      <c r="RCZ446" s="19"/>
      <c r="RDA446" s="19"/>
      <c r="RDB446" s="19"/>
      <c r="RDC446" s="19"/>
      <c r="RDD446" s="19"/>
      <c r="RDE446" s="19"/>
      <c r="RDF446" s="19"/>
      <c r="RDG446" s="19"/>
      <c r="RDH446" s="19"/>
      <c r="RDI446" s="19"/>
      <c r="RDJ446" s="19"/>
      <c r="RDK446" s="19"/>
      <c r="RDL446" s="19"/>
      <c r="RDM446" s="19"/>
      <c r="RDN446" s="19"/>
      <c r="RDO446" s="19"/>
      <c r="RDP446" s="19"/>
      <c r="RDQ446" s="19"/>
      <c r="RDR446" s="19"/>
      <c r="RDS446" s="19"/>
      <c r="RDT446" s="19"/>
      <c r="RDU446" s="19"/>
      <c r="RDV446" s="19"/>
      <c r="RDW446" s="19"/>
      <c r="RDX446" s="19"/>
      <c r="RDY446" s="19"/>
      <c r="RDZ446" s="19"/>
      <c r="REA446" s="19"/>
      <c r="REB446" s="19"/>
      <c r="REC446" s="19"/>
      <c r="RED446" s="19"/>
      <c r="REE446" s="19"/>
      <c r="REF446" s="19"/>
      <c r="REG446" s="19"/>
      <c r="REH446" s="19"/>
      <c r="REI446" s="19"/>
      <c r="REJ446" s="19"/>
      <c r="REK446" s="19"/>
      <c r="REL446" s="19"/>
      <c r="REM446" s="19"/>
      <c r="REN446" s="19"/>
      <c r="REO446" s="19"/>
      <c r="REP446" s="19"/>
      <c r="REQ446" s="19"/>
      <c r="RER446" s="19"/>
      <c r="RES446" s="19"/>
      <c r="RET446" s="19"/>
      <c r="REU446" s="19"/>
      <c r="REV446" s="19"/>
      <c r="REW446" s="19"/>
      <c r="REX446" s="19"/>
      <c r="REY446" s="19"/>
      <c r="REZ446" s="19"/>
      <c r="RFA446" s="19"/>
      <c r="RFB446" s="19"/>
      <c r="RFC446" s="19"/>
      <c r="RFD446" s="19"/>
      <c r="RFE446" s="19"/>
      <c r="RFF446" s="19"/>
      <c r="RFG446" s="19"/>
      <c r="RFH446" s="19"/>
      <c r="RFI446" s="19"/>
      <c r="RFJ446" s="19"/>
      <c r="RFK446" s="19"/>
      <c r="RFL446" s="19"/>
      <c r="RFM446" s="19"/>
      <c r="RFN446" s="19"/>
      <c r="RFO446" s="19"/>
      <c r="RFP446" s="19"/>
      <c r="RFQ446" s="19"/>
      <c r="RFR446" s="19"/>
      <c r="RFS446" s="19"/>
      <c r="RFT446" s="19"/>
      <c r="RFU446" s="19"/>
      <c r="RFV446" s="19"/>
      <c r="RFW446" s="19"/>
      <c r="RFX446" s="19"/>
      <c r="RFY446" s="19"/>
      <c r="RFZ446" s="19"/>
      <c r="RGA446" s="19"/>
      <c r="RGB446" s="19"/>
      <c r="RGC446" s="19"/>
      <c r="RGD446" s="19"/>
      <c r="RGE446" s="19"/>
      <c r="RGF446" s="19"/>
      <c r="RGG446" s="19"/>
      <c r="RGH446" s="19"/>
      <c r="RGI446" s="19"/>
      <c r="RGJ446" s="19"/>
      <c r="RGK446" s="19"/>
      <c r="RGL446" s="19"/>
      <c r="RGM446" s="19"/>
      <c r="RGN446" s="19"/>
      <c r="RGO446" s="19"/>
      <c r="RGP446" s="19"/>
      <c r="RGQ446" s="19"/>
      <c r="RGR446" s="19"/>
      <c r="RGS446" s="19"/>
      <c r="RGT446" s="19"/>
      <c r="RGU446" s="19"/>
      <c r="RGV446" s="19"/>
      <c r="RGW446" s="19"/>
      <c r="RGX446" s="19"/>
      <c r="RGY446" s="19"/>
      <c r="RGZ446" s="19"/>
      <c r="RHA446" s="19"/>
      <c r="RHB446" s="19"/>
      <c r="RHC446" s="19"/>
      <c r="RHD446" s="19"/>
      <c r="RHE446" s="19"/>
      <c r="RHF446" s="19"/>
      <c r="RHG446" s="19"/>
      <c r="RHH446" s="19"/>
      <c r="RHI446" s="19"/>
      <c r="RHJ446" s="19"/>
      <c r="RHK446" s="19"/>
      <c r="RHL446" s="19"/>
      <c r="RHM446" s="19"/>
      <c r="RHN446" s="19"/>
      <c r="RHO446" s="19"/>
      <c r="RHP446" s="19"/>
      <c r="RHQ446" s="19"/>
      <c r="RHR446" s="19"/>
      <c r="RHS446" s="19"/>
      <c r="RHT446" s="19"/>
      <c r="RHU446" s="19"/>
      <c r="RHV446" s="19"/>
      <c r="RHW446" s="19"/>
      <c r="RHX446" s="19"/>
      <c r="RHY446" s="19"/>
      <c r="RHZ446" s="19"/>
      <c r="RIA446" s="19"/>
      <c r="RIB446" s="19"/>
      <c r="RIC446" s="19"/>
      <c r="RID446" s="19"/>
      <c r="RIE446" s="19"/>
      <c r="RIF446" s="19"/>
      <c r="RIG446" s="19"/>
      <c r="RIH446" s="19"/>
      <c r="RII446" s="19"/>
      <c r="RIJ446" s="19"/>
      <c r="RIK446" s="19"/>
      <c r="RIL446" s="19"/>
      <c r="RIM446" s="19"/>
      <c r="RIN446" s="19"/>
      <c r="RIO446" s="19"/>
      <c r="RIP446" s="19"/>
      <c r="RIQ446" s="19"/>
      <c r="RIR446" s="19"/>
      <c r="RIS446" s="19"/>
      <c r="RIT446" s="19"/>
      <c r="RIU446" s="19"/>
      <c r="RIV446" s="19"/>
      <c r="RIW446" s="19"/>
      <c r="RIX446" s="19"/>
      <c r="RIY446" s="19"/>
      <c r="RIZ446" s="19"/>
      <c r="RJA446" s="19"/>
      <c r="RJB446" s="19"/>
      <c r="RJC446" s="19"/>
      <c r="RJD446" s="19"/>
      <c r="RJE446" s="19"/>
      <c r="RJF446" s="19"/>
      <c r="RJG446" s="19"/>
      <c r="RJH446" s="19"/>
      <c r="RJI446" s="19"/>
      <c r="RJJ446" s="19"/>
      <c r="RJK446" s="19"/>
      <c r="RJL446" s="19"/>
      <c r="RJM446" s="19"/>
      <c r="RJN446" s="19"/>
      <c r="RJO446" s="19"/>
      <c r="RJP446" s="19"/>
      <c r="RJQ446" s="19"/>
      <c r="RJR446" s="19"/>
      <c r="RJS446" s="19"/>
      <c r="RJT446" s="19"/>
      <c r="RJU446" s="19"/>
      <c r="RJV446" s="19"/>
      <c r="RJW446" s="19"/>
      <c r="RJX446" s="19"/>
      <c r="RJY446" s="19"/>
      <c r="RJZ446" s="19"/>
      <c r="RKA446" s="19"/>
      <c r="RKB446" s="19"/>
      <c r="RKC446" s="19"/>
      <c r="RKD446" s="19"/>
      <c r="RKE446" s="19"/>
      <c r="RKF446" s="19"/>
      <c r="RKG446" s="19"/>
      <c r="RKH446" s="19"/>
      <c r="RKI446" s="19"/>
      <c r="RKJ446" s="19"/>
      <c r="RKK446" s="19"/>
      <c r="RKL446" s="19"/>
      <c r="RKM446" s="19"/>
      <c r="RKN446" s="19"/>
      <c r="RKO446" s="19"/>
      <c r="RKP446" s="19"/>
      <c r="RKQ446" s="19"/>
      <c r="RKR446" s="19"/>
      <c r="RKS446" s="19"/>
      <c r="RKT446" s="19"/>
      <c r="RKU446" s="19"/>
      <c r="RKV446" s="19"/>
      <c r="RKW446" s="19"/>
      <c r="RKX446" s="19"/>
      <c r="RKY446" s="19"/>
      <c r="RKZ446" s="19"/>
      <c r="RLA446" s="19"/>
      <c r="RLB446" s="19"/>
      <c r="RLC446" s="19"/>
      <c r="RLD446" s="19"/>
      <c r="RLE446" s="19"/>
      <c r="RLF446" s="19"/>
      <c r="RLG446" s="19"/>
      <c r="RLH446" s="19"/>
      <c r="RLI446" s="19"/>
      <c r="RLJ446" s="19"/>
      <c r="RLK446" s="19"/>
      <c r="RLL446" s="19"/>
      <c r="RLM446" s="19"/>
      <c r="RLN446" s="19"/>
      <c r="RLO446" s="19"/>
      <c r="RLP446" s="19"/>
      <c r="RLQ446" s="19"/>
      <c r="RLR446" s="19"/>
      <c r="RLS446" s="19"/>
      <c r="RLT446" s="19"/>
      <c r="RLU446" s="19"/>
      <c r="RLV446" s="19"/>
      <c r="RLW446" s="19"/>
      <c r="RLX446" s="19"/>
      <c r="RLY446" s="19"/>
      <c r="RLZ446" s="19"/>
      <c r="RMA446" s="19"/>
      <c r="RMB446" s="19"/>
      <c r="RMC446" s="19"/>
      <c r="RMD446" s="19"/>
      <c r="RME446" s="19"/>
      <c r="RMF446" s="19"/>
      <c r="RMG446" s="19"/>
      <c r="RMH446" s="19"/>
      <c r="RMI446" s="19"/>
      <c r="RMJ446" s="19"/>
      <c r="RMK446" s="19"/>
      <c r="RML446" s="19"/>
      <c r="RMM446" s="19"/>
      <c r="RMN446" s="19"/>
      <c r="RMO446" s="19"/>
      <c r="RMP446" s="19"/>
      <c r="RMQ446" s="19"/>
      <c r="RMR446" s="19"/>
      <c r="RMS446" s="19"/>
      <c r="RMT446" s="19"/>
      <c r="RMU446" s="19"/>
      <c r="RMV446" s="19"/>
      <c r="RMW446" s="19"/>
      <c r="RMX446" s="19"/>
      <c r="RMY446" s="19"/>
      <c r="RMZ446" s="19"/>
      <c r="RNA446" s="19"/>
      <c r="RNB446" s="19"/>
      <c r="RNC446" s="19"/>
      <c r="RND446" s="19"/>
      <c r="RNE446" s="19"/>
      <c r="RNF446" s="19"/>
      <c r="RNG446" s="19"/>
      <c r="RNH446" s="19"/>
      <c r="RNI446" s="19"/>
      <c r="RNJ446" s="19"/>
      <c r="RNK446" s="19"/>
      <c r="RNL446" s="19"/>
      <c r="RNM446" s="19"/>
      <c r="RNN446" s="19"/>
      <c r="RNO446" s="19"/>
      <c r="RNP446" s="19"/>
      <c r="RNQ446" s="19"/>
      <c r="RNR446" s="19"/>
      <c r="RNS446" s="19"/>
      <c r="RNT446" s="19"/>
      <c r="RNU446" s="19"/>
      <c r="RNV446" s="19"/>
      <c r="RNW446" s="19"/>
      <c r="RNX446" s="19"/>
      <c r="RNY446" s="19"/>
      <c r="RNZ446" s="19"/>
      <c r="ROA446" s="19"/>
      <c r="ROB446" s="19"/>
      <c r="ROC446" s="19"/>
      <c r="ROD446" s="19"/>
      <c r="ROE446" s="19"/>
      <c r="ROF446" s="19"/>
      <c r="ROG446" s="19"/>
      <c r="ROH446" s="19"/>
      <c r="ROI446" s="19"/>
      <c r="ROJ446" s="19"/>
      <c r="ROK446" s="19"/>
      <c r="ROL446" s="19"/>
      <c r="ROM446" s="19"/>
      <c r="RON446" s="19"/>
      <c r="ROO446" s="19"/>
      <c r="ROP446" s="19"/>
      <c r="ROQ446" s="19"/>
      <c r="ROR446" s="19"/>
      <c r="ROS446" s="19"/>
      <c r="ROT446" s="19"/>
      <c r="ROU446" s="19"/>
      <c r="ROV446" s="19"/>
      <c r="ROW446" s="19"/>
      <c r="ROX446" s="19"/>
      <c r="ROY446" s="19"/>
      <c r="ROZ446" s="19"/>
      <c r="RPA446" s="19"/>
      <c r="RPB446" s="19"/>
      <c r="RPC446" s="19"/>
      <c r="RPD446" s="19"/>
      <c r="RPE446" s="19"/>
      <c r="RPF446" s="19"/>
      <c r="RPG446" s="19"/>
      <c r="RPH446" s="19"/>
      <c r="RPI446" s="19"/>
      <c r="RPJ446" s="19"/>
      <c r="RPK446" s="19"/>
      <c r="RPL446" s="19"/>
      <c r="RPM446" s="19"/>
      <c r="RPN446" s="19"/>
      <c r="RPO446" s="19"/>
      <c r="RPP446" s="19"/>
      <c r="RPQ446" s="19"/>
      <c r="RPR446" s="19"/>
      <c r="RPS446" s="19"/>
      <c r="RPT446" s="19"/>
      <c r="RPU446" s="19"/>
      <c r="RPV446" s="19"/>
      <c r="RPW446" s="19"/>
      <c r="RPX446" s="19"/>
      <c r="RPY446" s="19"/>
      <c r="RPZ446" s="19"/>
      <c r="RQA446" s="19"/>
      <c r="RQB446" s="19"/>
      <c r="RQC446" s="19"/>
      <c r="RQD446" s="19"/>
      <c r="RQE446" s="19"/>
      <c r="RQF446" s="19"/>
      <c r="RQG446" s="19"/>
      <c r="RQH446" s="19"/>
      <c r="RQI446" s="19"/>
      <c r="RQJ446" s="19"/>
      <c r="RQK446" s="19"/>
      <c r="RQL446" s="19"/>
      <c r="RQM446" s="19"/>
      <c r="RQN446" s="19"/>
      <c r="RQO446" s="19"/>
      <c r="RQP446" s="19"/>
      <c r="RQQ446" s="19"/>
      <c r="RQR446" s="19"/>
      <c r="RQS446" s="19"/>
      <c r="RQT446" s="19"/>
      <c r="RQU446" s="19"/>
      <c r="RQV446" s="19"/>
      <c r="RQW446" s="19"/>
      <c r="RQX446" s="19"/>
      <c r="RQY446" s="19"/>
      <c r="RQZ446" s="19"/>
      <c r="RRA446" s="19"/>
      <c r="RRB446" s="19"/>
      <c r="RRC446" s="19"/>
      <c r="RRD446" s="19"/>
      <c r="RRE446" s="19"/>
      <c r="RRF446" s="19"/>
      <c r="RRG446" s="19"/>
      <c r="RRH446" s="19"/>
      <c r="RRI446" s="19"/>
      <c r="RRJ446" s="19"/>
      <c r="RRK446" s="19"/>
      <c r="RRL446" s="19"/>
      <c r="RRM446" s="19"/>
      <c r="RRN446" s="19"/>
      <c r="RRO446" s="19"/>
      <c r="RRP446" s="19"/>
      <c r="RRQ446" s="19"/>
      <c r="RRR446" s="19"/>
      <c r="RRS446" s="19"/>
      <c r="RRT446" s="19"/>
      <c r="RRU446" s="19"/>
      <c r="RRV446" s="19"/>
      <c r="RRW446" s="19"/>
      <c r="RRX446" s="19"/>
      <c r="RRY446" s="19"/>
      <c r="RRZ446" s="19"/>
      <c r="RSA446" s="19"/>
      <c r="RSB446" s="19"/>
      <c r="RSC446" s="19"/>
      <c r="RSD446" s="19"/>
      <c r="RSE446" s="19"/>
      <c r="RSF446" s="19"/>
      <c r="RSG446" s="19"/>
      <c r="RSH446" s="19"/>
      <c r="RSI446" s="19"/>
      <c r="RSJ446" s="19"/>
      <c r="RSK446" s="19"/>
      <c r="RSL446" s="19"/>
      <c r="RSM446" s="19"/>
      <c r="RSN446" s="19"/>
      <c r="RSO446" s="19"/>
      <c r="RSP446" s="19"/>
      <c r="RSQ446" s="19"/>
      <c r="RSR446" s="19"/>
      <c r="RSS446" s="19"/>
      <c r="RST446" s="19"/>
      <c r="RSU446" s="19"/>
      <c r="RSV446" s="19"/>
      <c r="RSW446" s="19"/>
      <c r="RSX446" s="19"/>
      <c r="RSY446" s="19"/>
      <c r="RSZ446" s="19"/>
      <c r="RTA446" s="19"/>
      <c r="RTB446" s="19"/>
      <c r="RTC446" s="19"/>
      <c r="RTD446" s="19"/>
      <c r="RTE446" s="19"/>
      <c r="RTF446" s="19"/>
      <c r="RTG446" s="19"/>
      <c r="RTH446" s="19"/>
      <c r="RTI446" s="19"/>
      <c r="RTJ446" s="19"/>
      <c r="RTK446" s="19"/>
      <c r="RTL446" s="19"/>
      <c r="RTM446" s="19"/>
      <c r="RTN446" s="19"/>
      <c r="RTO446" s="19"/>
      <c r="RTP446" s="19"/>
      <c r="RTQ446" s="19"/>
      <c r="RTR446" s="19"/>
      <c r="RTS446" s="19"/>
      <c r="RTT446" s="19"/>
      <c r="RTU446" s="19"/>
      <c r="RTV446" s="19"/>
      <c r="RTW446" s="19"/>
      <c r="RTX446" s="19"/>
      <c r="RTY446" s="19"/>
      <c r="RTZ446" s="19"/>
      <c r="RUA446" s="19"/>
      <c r="RUB446" s="19"/>
      <c r="RUC446" s="19"/>
      <c r="RUD446" s="19"/>
      <c r="RUE446" s="19"/>
      <c r="RUF446" s="19"/>
      <c r="RUG446" s="19"/>
      <c r="RUH446" s="19"/>
      <c r="RUI446" s="19"/>
      <c r="RUJ446" s="19"/>
      <c r="RUK446" s="19"/>
      <c r="RUL446" s="19"/>
      <c r="RUM446" s="19"/>
      <c r="RUN446" s="19"/>
      <c r="RUO446" s="19"/>
      <c r="RUP446" s="19"/>
      <c r="RUQ446" s="19"/>
      <c r="RUR446" s="19"/>
      <c r="RUS446" s="19"/>
      <c r="RUT446" s="19"/>
      <c r="RUU446" s="19"/>
      <c r="RUV446" s="19"/>
      <c r="RUW446" s="19"/>
      <c r="RUX446" s="19"/>
      <c r="RUY446" s="19"/>
      <c r="RUZ446" s="19"/>
      <c r="RVA446" s="19"/>
      <c r="RVB446" s="19"/>
      <c r="RVC446" s="19"/>
      <c r="RVD446" s="19"/>
      <c r="RVE446" s="19"/>
      <c r="RVF446" s="19"/>
      <c r="RVG446" s="19"/>
      <c r="RVH446" s="19"/>
      <c r="RVI446" s="19"/>
      <c r="RVJ446" s="19"/>
      <c r="RVK446" s="19"/>
      <c r="RVL446" s="19"/>
      <c r="RVM446" s="19"/>
      <c r="RVN446" s="19"/>
      <c r="RVO446" s="19"/>
      <c r="RVP446" s="19"/>
      <c r="RVQ446" s="19"/>
      <c r="RVR446" s="19"/>
      <c r="RVS446" s="19"/>
      <c r="RVT446" s="19"/>
      <c r="RVU446" s="19"/>
      <c r="RVV446" s="19"/>
      <c r="RVW446" s="19"/>
      <c r="RVX446" s="19"/>
      <c r="RVY446" s="19"/>
      <c r="RVZ446" s="19"/>
      <c r="RWA446" s="19"/>
      <c r="RWB446" s="19"/>
      <c r="RWC446" s="19"/>
      <c r="RWD446" s="19"/>
      <c r="RWE446" s="19"/>
      <c r="RWF446" s="19"/>
      <c r="RWG446" s="19"/>
      <c r="RWH446" s="19"/>
      <c r="RWI446" s="19"/>
      <c r="RWJ446" s="19"/>
      <c r="RWK446" s="19"/>
      <c r="RWL446" s="19"/>
      <c r="RWM446" s="19"/>
      <c r="RWN446" s="19"/>
      <c r="RWO446" s="19"/>
      <c r="RWP446" s="19"/>
      <c r="RWQ446" s="19"/>
      <c r="RWR446" s="19"/>
      <c r="RWS446" s="19"/>
      <c r="RWT446" s="19"/>
      <c r="RWU446" s="19"/>
      <c r="RWV446" s="19"/>
      <c r="RWW446" s="19"/>
      <c r="RWX446" s="19"/>
      <c r="RWY446" s="19"/>
      <c r="RWZ446" s="19"/>
      <c r="RXA446" s="19"/>
      <c r="RXB446" s="19"/>
      <c r="RXC446" s="19"/>
      <c r="RXD446" s="19"/>
      <c r="RXE446" s="19"/>
      <c r="RXF446" s="19"/>
      <c r="RXG446" s="19"/>
      <c r="RXH446" s="19"/>
      <c r="RXI446" s="19"/>
      <c r="RXJ446" s="19"/>
      <c r="RXK446" s="19"/>
      <c r="RXL446" s="19"/>
      <c r="RXM446" s="19"/>
      <c r="RXN446" s="19"/>
      <c r="RXO446" s="19"/>
      <c r="RXP446" s="19"/>
      <c r="RXQ446" s="19"/>
      <c r="RXR446" s="19"/>
      <c r="RXS446" s="19"/>
      <c r="RXT446" s="19"/>
      <c r="RXU446" s="19"/>
      <c r="RXV446" s="19"/>
      <c r="RXW446" s="19"/>
      <c r="RXX446" s="19"/>
      <c r="RXY446" s="19"/>
      <c r="RXZ446" s="19"/>
      <c r="RYA446" s="19"/>
      <c r="RYB446" s="19"/>
      <c r="RYC446" s="19"/>
      <c r="RYD446" s="19"/>
      <c r="RYE446" s="19"/>
      <c r="RYF446" s="19"/>
      <c r="RYG446" s="19"/>
      <c r="RYH446" s="19"/>
      <c r="RYI446" s="19"/>
      <c r="RYJ446" s="19"/>
      <c r="RYK446" s="19"/>
      <c r="RYL446" s="19"/>
      <c r="RYM446" s="19"/>
      <c r="RYN446" s="19"/>
      <c r="RYO446" s="19"/>
      <c r="RYP446" s="19"/>
      <c r="RYQ446" s="19"/>
      <c r="RYR446" s="19"/>
      <c r="RYS446" s="19"/>
      <c r="RYT446" s="19"/>
      <c r="RYU446" s="19"/>
      <c r="RYV446" s="19"/>
      <c r="RYW446" s="19"/>
      <c r="RYX446" s="19"/>
      <c r="RYY446" s="19"/>
      <c r="RYZ446" s="19"/>
      <c r="RZA446" s="19"/>
      <c r="RZB446" s="19"/>
      <c r="RZC446" s="19"/>
      <c r="RZD446" s="19"/>
      <c r="RZE446" s="19"/>
      <c r="RZF446" s="19"/>
      <c r="RZG446" s="19"/>
      <c r="RZH446" s="19"/>
      <c r="RZI446" s="19"/>
      <c r="RZJ446" s="19"/>
      <c r="RZK446" s="19"/>
      <c r="RZL446" s="19"/>
      <c r="RZM446" s="19"/>
      <c r="RZN446" s="19"/>
      <c r="RZO446" s="19"/>
      <c r="RZP446" s="19"/>
      <c r="RZQ446" s="19"/>
      <c r="RZR446" s="19"/>
      <c r="RZS446" s="19"/>
      <c r="RZT446" s="19"/>
      <c r="RZU446" s="19"/>
      <c r="RZV446" s="19"/>
      <c r="RZW446" s="19"/>
      <c r="RZX446" s="19"/>
      <c r="RZY446" s="19"/>
      <c r="RZZ446" s="19"/>
      <c r="SAA446" s="19"/>
      <c r="SAB446" s="19"/>
      <c r="SAC446" s="19"/>
      <c r="SAD446" s="19"/>
      <c r="SAE446" s="19"/>
      <c r="SAF446" s="19"/>
      <c r="SAG446" s="19"/>
      <c r="SAH446" s="19"/>
      <c r="SAI446" s="19"/>
      <c r="SAJ446" s="19"/>
      <c r="SAK446" s="19"/>
      <c r="SAL446" s="19"/>
      <c r="SAM446" s="19"/>
      <c r="SAN446" s="19"/>
      <c r="SAO446" s="19"/>
      <c r="SAP446" s="19"/>
      <c r="SAQ446" s="19"/>
      <c r="SAR446" s="19"/>
      <c r="SAS446" s="19"/>
      <c r="SAT446" s="19"/>
      <c r="SAU446" s="19"/>
      <c r="SAV446" s="19"/>
      <c r="SAW446" s="19"/>
      <c r="SAX446" s="19"/>
      <c r="SAY446" s="19"/>
      <c r="SAZ446" s="19"/>
      <c r="SBA446" s="19"/>
      <c r="SBB446" s="19"/>
      <c r="SBC446" s="19"/>
      <c r="SBD446" s="19"/>
      <c r="SBE446" s="19"/>
      <c r="SBF446" s="19"/>
      <c r="SBG446" s="19"/>
      <c r="SBH446" s="19"/>
      <c r="SBI446" s="19"/>
      <c r="SBJ446" s="19"/>
      <c r="SBK446" s="19"/>
      <c r="SBL446" s="19"/>
      <c r="SBM446" s="19"/>
      <c r="SBN446" s="19"/>
      <c r="SBO446" s="19"/>
      <c r="SBP446" s="19"/>
      <c r="SBQ446" s="19"/>
      <c r="SBR446" s="19"/>
      <c r="SBS446" s="19"/>
      <c r="SBT446" s="19"/>
      <c r="SBU446" s="19"/>
      <c r="SBV446" s="19"/>
      <c r="SBW446" s="19"/>
      <c r="SBX446" s="19"/>
      <c r="SBY446" s="19"/>
      <c r="SBZ446" s="19"/>
      <c r="SCA446" s="19"/>
      <c r="SCB446" s="19"/>
      <c r="SCC446" s="19"/>
      <c r="SCD446" s="19"/>
      <c r="SCE446" s="19"/>
      <c r="SCF446" s="19"/>
      <c r="SCG446" s="19"/>
      <c r="SCH446" s="19"/>
      <c r="SCI446" s="19"/>
      <c r="SCJ446" s="19"/>
      <c r="SCK446" s="19"/>
      <c r="SCL446" s="19"/>
      <c r="SCM446" s="19"/>
      <c r="SCN446" s="19"/>
      <c r="SCO446" s="19"/>
      <c r="SCP446" s="19"/>
      <c r="SCQ446" s="19"/>
      <c r="SCR446" s="19"/>
      <c r="SCS446" s="19"/>
      <c r="SCT446" s="19"/>
      <c r="SCU446" s="19"/>
      <c r="SCV446" s="19"/>
      <c r="SCW446" s="19"/>
      <c r="SCX446" s="19"/>
      <c r="SCY446" s="19"/>
      <c r="SCZ446" s="19"/>
      <c r="SDA446" s="19"/>
      <c r="SDB446" s="19"/>
      <c r="SDC446" s="19"/>
      <c r="SDD446" s="19"/>
      <c r="SDE446" s="19"/>
      <c r="SDF446" s="19"/>
      <c r="SDG446" s="19"/>
      <c r="SDH446" s="19"/>
      <c r="SDI446" s="19"/>
      <c r="SDJ446" s="19"/>
      <c r="SDK446" s="19"/>
      <c r="SDL446" s="19"/>
      <c r="SDM446" s="19"/>
      <c r="SDN446" s="19"/>
      <c r="SDO446" s="19"/>
      <c r="SDP446" s="19"/>
      <c r="SDQ446" s="19"/>
      <c r="SDR446" s="19"/>
      <c r="SDS446" s="19"/>
      <c r="SDT446" s="19"/>
      <c r="SDU446" s="19"/>
      <c r="SDV446" s="19"/>
      <c r="SDW446" s="19"/>
      <c r="SDX446" s="19"/>
      <c r="SDY446" s="19"/>
      <c r="SDZ446" s="19"/>
      <c r="SEA446" s="19"/>
      <c r="SEB446" s="19"/>
      <c r="SEC446" s="19"/>
      <c r="SED446" s="19"/>
      <c r="SEE446" s="19"/>
      <c r="SEF446" s="19"/>
      <c r="SEG446" s="19"/>
      <c r="SEH446" s="19"/>
      <c r="SEI446" s="19"/>
      <c r="SEJ446" s="19"/>
      <c r="SEK446" s="19"/>
      <c r="SEL446" s="19"/>
      <c r="SEM446" s="19"/>
      <c r="SEN446" s="19"/>
      <c r="SEO446" s="19"/>
      <c r="SEP446" s="19"/>
      <c r="SEQ446" s="19"/>
      <c r="SER446" s="19"/>
      <c r="SES446" s="19"/>
      <c r="SET446" s="19"/>
      <c r="SEU446" s="19"/>
      <c r="SEV446" s="19"/>
      <c r="SEW446" s="19"/>
      <c r="SEX446" s="19"/>
      <c r="SEY446" s="19"/>
      <c r="SEZ446" s="19"/>
      <c r="SFA446" s="19"/>
      <c r="SFB446" s="19"/>
      <c r="SFC446" s="19"/>
      <c r="SFD446" s="19"/>
      <c r="SFE446" s="19"/>
      <c r="SFF446" s="19"/>
      <c r="SFG446" s="19"/>
      <c r="SFH446" s="19"/>
      <c r="SFI446" s="19"/>
      <c r="SFJ446" s="19"/>
      <c r="SFK446" s="19"/>
      <c r="SFL446" s="19"/>
      <c r="SFM446" s="19"/>
      <c r="SFN446" s="19"/>
      <c r="SFO446" s="19"/>
      <c r="SFP446" s="19"/>
      <c r="SFQ446" s="19"/>
      <c r="SFR446" s="19"/>
      <c r="SFS446" s="19"/>
      <c r="SFT446" s="19"/>
      <c r="SFU446" s="19"/>
      <c r="SFV446" s="19"/>
      <c r="SFW446" s="19"/>
      <c r="SFX446" s="19"/>
      <c r="SFY446" s="19"/>
      <c r="SFZ446" s="19"/>
      <c r="SGA446" s="19"/>
      <c r="SGB446" s="19"/>
      <c r="SGC446" s="19"/>
      <c r="SGD446" s="19"/>
      <c r="SGE446" s="19"/>
      <c r="SGF446" s="19"/>
      <c r="SGG446" s="19"/>
      <c r="SGH446" s="19"/>
      <c r="SGI446" s="19"/>
      <c r="SGJ446" s="19"/>
      <c r="SGK446" s="19"/>
      <c r="SGL446" s="19"/>
      <c r="SGM446" s="19"/>
      <c r="SGN446" s="19"/>
      <c r="SGO446" s="19"/>
      <c r="SGP446" s="19"/>
      <c r="SGQ446" s="19"/>
      <c r="SGR446" s="19"/>
      <c r="SGS446" s="19"/>
      <c r="SGT446" s="19"/>
      <c r="SGU446" s="19"/>
      <c r="SGV446" s="19"/>
      <c r="SGW446" s="19"/>
      <c r="SGX446" s="19"/>
      <c r="SGY446" s="19"/>
      <c r="SGZ446" s="19"/>
      <c r="SHA446" s="19"/>
      <c r="SHB446" s="19"/>
      <c r="SHC446" s="19"/>
      <c r="SHD446" s="19"/>
      <c r="SHE446" s="19"/>
      <c r="SHF446" s="19"/>
      <c r="SHG446" s="19"/>
      <c r="SHH446" s="19"/>
      <c r="SHI446" s="19"/>
      <c r="SHJ446" s="19"/>
      <c r="SHK446" s="19"/>
      <c r="SHL446" s="19"/>
      <c r="SHM446" s="19"/>
      <c r="SHN446" s="19"/>
      <c r="SHO446" s="19"/>
      <c r="SHP446" s="19"/>
      <c r="SHQ446" s="19"/>
      <c r="SHR446" s="19"/>
      <c r="SHS446" s="19"/>
      <c r="SHT446" s="19"/>
      <c r="SHU446" s="19"/>
      <c r="SHV446" s="19"/>
      <c r="SHW446" s="19"/>
      <c r="SHX446" s="19"/>
      <c r="SHY446" s="19"/>
      <c r="SHZ446" s="19"/>
      <c r="SIA446" s="19"/>
      <c r="SIB446" s="19"/>
      <c r="SIC446" s="19"/>
      <c r="SID446" s="19"/>
      <c r="SIE446" s="19"/>
      <c r="SIF446" s="19"/>
      <c r="SIG446" s="19"/>
      <c r="SIH446" s="19"/>
      <c r="SII446" s="19"/>
      <c r="SIJ446" s="19"/>
      <c r="SIK446" s="19"/>
      <c r="SIL446" s="19"/>
      <c r="SIM446" s="19"/>
      <c r="SIN446" s="19"/>
      <c r="SIO446" s="19"/>
      <c r="SIP446" s="19"/>
      <c r="SIQ446" s="19"/>
      <c r="SIR446" s="19"/>
      <c r="SIS446" s="19"/>
      <c r="SIT446" s="19"/>
      <c r="SIU446" s="19"/>
      <c r="SIV446" s="19"/>
      <c r="SIW446" s="19"/>
      <c r="SIX446" s="19"/>
      <c r="SIY446" s="19"/>
      <c r="SIZ446" s="19"/>
      <c r="SJA446" s="19"/>
      <c r="SJB446" s="19"/>
      <c r="SJC446" s="19"/>
      <c r="SJD446" s="19"/>
      <c r="SJE446" s="19"/>
      <c r="SJF446" s="19"/>
      <c r="SJG446" s="19"/>
      <c r="SJH446" s="19"/>
      <c r="SJI446" s="19"/>
      <c r="SJJ446" s="19"/>
      <c r="SJK446" s="19"/>
      <c r="SJL446" s="19"/>
      <c r="SJM446" s="19"/>
      <c r="SJN446" s="19"/>
      <c r="SJO446" s="19"/>
      <c r="SJP446" s="19"/>
      <c r="SJQ446" s="19"/>
      <c r="SJR446" s="19"/>
      <c r="SJS446" s="19"/>
      <c r="SJT446" s="19"/>
      <c r="SJU446" s="19"/>
      <c r="SJV446" s="19"/>
      <c r="SJW446" s="19"/>
      <c r="SJX446" s="19"/>
      <c r="SJY446" s="19"/>
      <c r="SJZ446" s="19"/>
      <c r="SKA446" s="19"/>
      <c r="SKB446" s="19"/>
      <c r="SKC446" s="19"/>
      <c r="SKD446" s="19"/>
      <c r="SKE446" s="19"/>
      <c r="SKF446" s="19"/>
      <c r="SKG446" s="19"/>
      <c r="SKH446" s="19"/>
      <c r="SKI446" s="19"/>
      <c r="SKJ446" s="19"/>
      <c r="SKK446" s="19"/>
      <c r="SKL446" s="19"/>
      <c r="SKM446" s="19"/>
      <c r="SKN446" s="19"/>
      <c r="SKO446" s="19"/>
      <c r="SKP446" s="19"/>
      <c r="SKQ446" s="19"/>
      <c r="SKR446" s="19"/>
      <c r="SKS446" s="19"/>
      <c r="SKT446" s="19"/>
      <c r="SKU446" s="19"/>
      <c r="SKV446" s="19"/>
      <c r="SKW446" s="19"/>
      <c r="SKX446" s="19"/>
      <c r="SKY446" s="19"/>
      <c r="SKZ446" s="19"/>
      <c r="SLA446" s="19"/>
      <c r="SLB446" s="19"/>
      <c r="SLC446" s="19"/>
      <c r="SLD446" s="19"/>
      <c r="SLE446" s="19"/>
      <c r="SLF446" s="19"/>
      <c r="SLG446" s="19"/>
      <c r="SLH446" s="19"/>
      <c r="SLI446" s="19"/>
      <c r="SLJ446" s="19"/>
      <c r="SLK446" s="19"/>
      <c r="SLL446" s="19"/>
      <c r="SLM446" s="19"/>
      <c r="SLN446" s="19"/>
      <c r="SLO446" s="19"/>
      <c r="SLP446" s="19"/>
      <c r="SLQ446" s="19"/>
      <c r="SLR446" s="19"/>
      <c r="SLS446" s="19"/>
      <c r="SLT446" s="19"/>
      <c r="SLU446" s="19"/>
      <c r="SLV446" s="19"/>
      <c r="SLW446" s="19"/>
      <c r="SLX446" s="19"/>
      <c r="SLY446" s="19"/>
      <c r="SLZ446" s="19"/>
      <c r="SMA446" s="19"/>
      <c r="SMB446" s="19"/>
      <c r="SMC446" s="19"/>
      <c r="SMD446" s="19"/>
      <c r="SME446" s="19"/>
      <c r="SMF446" s="19"/>
      <c r="SMG446" s="19"/>
      <c r="SMH446" s="19"/>
      <c r="SMI446" s="19"/>
      <c r="SMJ446" s="19"/>
      <c r="SMK446" s="19"/>
      <c r="SML446" s="19"/>
      <c r="SMM446" s="19"/>
      <c r="SMN446" s="19"/>
      <c r="SMO446" s="19"/>
      <c r="SMP446" s="19"/>
      <c r="SMQ446" s="19"/>
      <c r="SMR446" s="19"/>
      <c r="SMS446" s="19"/>
      <c r="SMT446" s="19"/>
      <c r="SMU446" s="19"/>
      <c r="SMV446" s="19"/>
      <c r="SMW446" s="19"/>
      <c r="SMX446" s="19"/>
      <c r="SMY446" s="19"/>
      <c r="SMZ446" s="19"/>
      <c r="SNA446" s="19"/>
      <c r="SNB446" s="19"/>
      <c r="SNC446" s="19"/>
      <c r="SND446" s="19"/>
      <c r="SNE446" s="19"/>
      <c r="SNF446" s="19"/>
      <c r="SNG446" s="19"/>
      <c r="SNH446" s="19"/>
      <c r="SNI446" s="19"/>
      <c r="SNJ446" s="19"/>
      <c r="SNK446" s="19"/>
      <c r="SNL446" s="19"/>
      <c r="SNM446" s="19"/>
      <c r="SNN446" s="19"/>
      <c r="SNO446" s="19"/>
      <c r="SNP446" s="19"/>
      <c r="SNQ446" s="19"/>
      <c r="SNR446" s="19"/>
      <c r="SNS446" s="19"/>
      <c r="SNT446" s="19"/>
      <c r="SNU446" s="19"/>
      <c r="SNV446" s="19"/>
      <c r="SNW446" s="19"/>
      <c r="SNX446" s="19"/>
      <c r="SNY446" s="19"/>
      <c r="SNZ446" s="19"/>
      <c r="SOA446" s="19"/>
      <c r="SOB446" s="19"/>
      <c r="SOC446" s="19"/>
      <c r="SOD446" s="19"/>
      <c r="SOE446" s="19"/>
      <c r="SOF446" s="19"/>
      <c r="SOG446" s="19"/>
      <c r="SOH446" s="19"/>
      <c r="SOI446" s="19"/>
      <c r="SOJ446" s="19"/>
      <c r="SOK446" s="19"/>
      <c r="SOL446" s="19"/>
      <c r="SOM446" s="19"/>
      <c r="SON446" s="19"/>
      <c r="SOO446" s="19"/>
      <c r="SOP446" s="19"/>
      <c r="SOQ446" s="19"/>
      <c r="SOR446" s="19"/>
      <c r="SOS446" s="19"/>
      <c r="SOT446" s="19"/>
      <c r="SOU446" s="19"/>
      <c r="SOV446" s="19"/>
      <c r="SOW446" s="19"/>
      <c r="SOX446" s="19"/>
      <c r="SOY446" s="19"/>
      <c r="SOZ446" s="19"/>
      <c r="SPA446" s="19"/>
      <c r="SPB446" s="19"/>
      <c r="SPC446" s="19"/>
      <c r="SPD446" s="19"/>
      <c r="SPE446" s="19"/>
      <c r="SPF446" s="19"/>
      <c r="SPG446" s="19"/>
      <c r="SPH446" s="19"/>
      <c r="SPI446" s="19"/>
      <c r="SPJ446" s="19"/>
      <c r="SPK446" s="19"/>
      <c r="SPL446" s="19"/>
      <c r="SPM446" s="19"/>
      <c r="SPN446" s="19"/>
      <c r="SPO446" s="19"/>
      <c r="SPP446" s="19"/>
      <c r="SPQ446" s="19"/>
      <c r="SPR446" s="19"/>
      <c r="SPS446" s="19"/>
      <c r="SPT446" s="19"/>
      <c r="SPU446" s="19"/>
      <c r="SPV446" s="19"/>
      <c r="SPW446" s="19"/>
      <c r="SPX446" s="19"/>
      <c r="SPY446" s="19"/>
      <c r="SPZ446" s="19"/>
      <c r="SQA446" s="19"/>
      <c r="SQB446" s="19"/>
      <c r="SQC446" s="19"/>
      <c r="SQD446" s="19"/>
      <c r="SQE446" s="19"/>
      <c r="SQF446" s="19"/>
      <c r="SQG446" s="19"/>
      <c r="SQH446" s="19"/>
      <c r="SQI446" s="19"/>
      <c r="SQJ446" s="19"/>
      <c r="SQK446" s="19"/>
      <c r="SQL446" s="19"/>
      <c r="SQM446" s="19"/>
      <c r="SQN446" s="19"/>
      <c r="SQO446" s="19"/>
      <c r="SQP446" s="19"/>
      <c r="SQQ446" s="19"/>
      <c r="SQR446" s="19"/>
      <c r="SQS446" s="19"/>
      <c r="SQT446" s="19"/>
      <c r="SQU446" s="19"/>
      <c r="SQV446" s="19"/>
      <c r="SQW446" s="19"/>
      <c r="SQX446" s="19"/>
      <c r="SQY446" s="19"/>
      <c r="SQZ446" s="19"/>
      <c r="SRA446" s="19"/>
      <c r="SRB446" s="19"/>
      <c r="SRC446" s="19"/>
      <c r="SRD446" s="19"/>
      <c r="SRE446" s="19"/>
      <c r="SRF446" s="19"/>
      <c r="SRG446" s="19"/>
      <c r="SRH446" s="19"/>
      <c r="SRI446" s="19"/>
      <c r="SRJ446" s="19"/>
      <c r="SRK446" s="19"/>
      <c r="SRL446" s="19"/>
      <c r="SRM446" s="19"/>
      <c r="SRN446" s="19"/>
      <c r="SRO446" s="19"/>
      <c r="SRP446" s="19"/>
      <c r="SRQ446" s="19"/>
      <c r="SRR446" s="19"/>
      <c r="SRS446" s="19"/>
      <c r="SRT446" s="19"/>
      <c r="SRU446" s="19"/>
      <c r="SRV446" s="19"/>
      <c r="SRW446" s="19"/>
      <c r="SRX446" s="19"/>
      <c r="SRY446" s="19"/>
      <c r="SRZ446" s="19"/>
      <c r="SSA446" s="19"/>
      <c r="SSB446" s="19"/>
      <c r="SSC446" s="19"/>
      <c r="SSD446" s="19"/>
      <c r="SSE446" s="19"/>
      <c r="SSF446" s="19"/>
      <c r="SSG446" s="19"/>
      <c r="SSH446" s="19"/>
      <c r="SSI446" s="19"/>
      <c r="SSJ446" s="19"/>
      <c r="SSK446" s="19"/>
      <c r="SSL446" s="19"/>
      <c r="SSM446" s="19"/>
      <c r="SSN446" s="19"/>
      <c r="SSO446" s="19"/>
      <c r="SSP446" s="19"/>
      <c r="SSQ446" s="19"/>
      <c r="SSR446" s="19"/>
      <c r="SSS446" s="19"/>
      <c r="SST446" s="19"/>
      <c r="SSU446" s="19"/>
      <c r="SSV446" s="19"/>
      <c r="SSW446" s="19"/>
      <c r="SSX446" s="19"/>
      <c r="SSY446" s="19"/>
      <c r="SSZ446" s="19"/>
      <c r="STA446" s="19"/>
      <c r="STB446" s="19"/>
      <c r="STC446" s="19"/>
      <c r="STD446" s="19"/>
      <c r="STE446" s="19"/>
      <c r="STF446" s="19"/>
      <c r="STG446" s="19"/>
      <c r="STH446" s="19"/>
      <c r="STI446" s="19"/>
      <c r="STJ446" s="19"/>
      <c r="STK446" s="19"/>
      <c r="STL446" s="19"/>
      <c r="STM446" s="19"/>
      <c r="STN446" s="19"/>
      <c r="STO446" s="19"/>
      <c r="STP446" s="19"/>
      <c r="STQ446" s="19"/>
      <c r="STR446" s="19"/>
      <c r="STS446" s="19"/>
      <c r="STT446" s="19"/>
      <c r="STU446" s="19"/>
      <c r="STV446" s="19"/>
      <c r="STW446" s="19"/>
      <c r="STX446" s="19"/>
      <c r="STY446" s="19"/>
      <c r="STZ446" s="19"/>
      <c r="SUA446" s="19"/>
      <c r="SUB446" s="19"/>
      <c r="SUC446" s="19"/>
      <c r="SUD446" s="19"/>
      <c r="SUE446" s="19"/>
      <c r="SUF446" s="19"/>
      <c r="SUG446" s="19"/>
      <c r="SUH446" s="19"/>
      <c r="SUI446" s="19"/>
      <c r="SUJ446" s="19"/>
      <c r="SUK446" s="19"/>
      <c r="SUL446" s="19"/>
      <c r="SUM446" s="19"/>
      <c r="SUN446" s="19"/>
      <c r="SUO446" s="19"/>
      <c r="SUP446" s="19"/>
      <c r="SUQ446" s="19"/>
      <c r="SUR446" s="19"/>
      <c r="SUS446" s="19"/>
      <c r="SUT446" s="19"/>
      <c r="SUU446" s="19"/>
      <c r="SUV446" s="19"/>
      <c r="SUW446" s="19"/>
      <c r="SUX446" s="19"/>
      <c r="SUY446" s="19"/>
      <c r="SUZ446" s="19"/>
      <c r="SVA446" s="19"/>
      <c r="SVB446" s="19"/>
      <c r="SVC446" s="19"/>
      <c r="SVD446" s="19"/>
      <c r="SVE446" s="19"/>
      <c r="SVF446" s="19"/>
      <c r="SVG446" s="19"/>
      <c r="SVH446" s="19"/>
      <c r="SVI446" s="19"/>
      <c r="SVJ446" s="19"/>
      <c r="SVK446" s="19"/>
      <c r="SVL446" s="19"/>
      <c r="SVM446" s="19"/>
      <c r="SVN446" s="19"/>
      <c r="SVO446" s="19"/>
      <c r="SVP446" s="19"/>
      <c r="SVQ446" s="19"/>
      <c r="SVR446" s="19"/>
      <c r="SVS446" s="19"/>
      <c r="SVT446" s="19"/>
      <c r="SVU446" s="19"/>
      <c r="SVV446" s="19"/>
      <c r="SVW446" s="19"/>
      <c r="SVX446" s="19"/>
      <c r="SVY446" s="19"/>
      <c r="SVZ446" s="19"/>
      <c r="SWA446" s="19"/>
      <c r="SWB446" s="19"/>
      <c r="SWC446" s="19"/>
      <c r="SWD446" s="19"/>
      <c r="SWE446" s="19"/>
      <c r="SWF446" s="19"/>
      <c r="SWG446" s="19"/>
      <c r="SWH446" s="19"/>
      <c r="SWI446" s="19"/>
      <c r="SWJ446" s="19"/>
      <c r="SWK446" s="19"/>
      <c r="SWL446" s="19"/>
      <c r="SWM446" s="19"/>
      <c r="SWN446" s="19"/>
      <c r="SWO446" s="19"/>
      <c r="SWP446" s="19"/>
      <c r="SWQ446" s="19"/>
      <c r="SWR446" s="19"/>
      <c r="SWS446" s="19"/>
      <c r="SWT446" s="19"/>
      <c r="SWU446" s="19"/>
      <c r="SWV446" s="19"/>
      <c r="SWW446" s="19"/>
      <c r="SWX446" s="19"/>
      <c r="SWY446" s="19"/>
      <c r="SWZ446" s="19"/>
      <c r="SXA446" s="19"/>
      <c r="SXB446" s="19"/>
      <c r="SXC446" s="19"/>
      <c r="SXD446" s="19"/>
      <c r="SXE446" s="19"/>
      <c r="SXF446" s="19"/>
      <c r="SXG446" s="19"/>
      <c r="SXH446" s="19"/>
      <c r="SXI446" s="19"/>
      <c r="SXJ446" s="19"/>
      <c r="SXK446" s="19"/>
      <c r="SXL446" s="19"/>
      <c r="SXM446" s="19"/>
      <c r="SXN446" s="19"/>
      <c r="SXO446" s="19"/>
      <c r="SXP446" s="19"/>
      <c r="SXQ446" s="19"/>
      <c r="SXR446" s="19"/>
      <c r="SXS446" s="19"/>
      <c r="SXT446" s="19"/>
      <c r="SXU446" s="19"/>
      <c r="SXV446" s="19"/>
      <c r="SXW446" s="19"/>
      <c r="SXX446" s="19"/>
      <c r="SXY446" s="19"/>
      <c r="SXZ446" s="19"/>
      <c r="SYA446" s="19"/>
      <c r="SYB446" s="19"/>
      <c r="SYC446" s="19"/>
      <c r="SYD446" s="19"/>
      <c r="SYE446" s="19"/>
      <c r="SYF446" s="19"/>
      <c r="SYG446" s="19"/>
      <c r="SYH446" s="19"/>
      <c r="SYI446" s="19"/>
      <c r="SYJ446" s="19"/>
      <c r="SYK446" s="19"/>
      <c r="SYL446" s="19"/>
      <c r="SYM446" s="19"/>
      <c r="SYN446" s="19"/>
      <c r="SYO446" s="19"/>
      <c r="SYP446" s="19"/>
      <c r="SYQ446" s="19"/>
      <c r="SYR446" s="19"/>
      <c r="SYS446" s="19"/>
      <c r="SYT446" s="19"/>
      <c r="SYU446" s="19"/>
      <c r="SYV446" s="19"/>
      <c r="SYW446" s="19"/>
      <c r="SYX446" s="19"/>
      <c r="SYY446" s="19"/>
      <c r="SYZ446" s="19"/>
      <c r="SZA446" s="19"/>
      <c r="SZB446" s="19"/>
      <c r="SZC446" s="19"/>
      <c r="SZD446" s="19"/>
      <c r="SZE446" s="19"/>
      <c r="SZF446" s="19"/>
      <c r="SZG446" s="19"/>
      <c r="SZH446" s="19"/>
      <c r="SZI446" s="19"/>
      <c r="SZJ446" s="19"/>
      <c r="SZK446" s="19"/>
      <c r="SZL446" s="19"/>
      <c r="SZM446" s="19"/>
      <c r="SZN446" s="19"/>
      <c r="SZO446" s="19"/>
      <c r="SZP446" s="19"/>
      <c r="SZQ446" s="19"/>
      <c r="SZR446" s="19"/>
      <c r="SZS446" s="19"/>
      <c r="SZT446" s="19"/>
      <c r="SZU446" s="19"/>
      <c r="SZV446" s="19"/>
      <c r="SZW446" s="19"/>
      <c r="SZX446" s="19"/>
      <c r="SZY446" s="19"/>
      <c r="SZZ446" s="19"/>
      <c r="TAA446" s="19"/>
      <c r="TAB446" s="19"/>
      <c r="TAC446" s="19"/>
      <c r="TAD446" s="19"/>
      <c r="TAE446" s="19"/>
      <c r="TAF446" s="19"/>
      <c r="TAG446" s="19"/>
      <c r="TAH446" s="19"/>
      <c r="TAI446" s="19"/>
      <c r="TAJ446" s="19"/>
      <c r="TAK446" s="19"/>
      <c r="TAL446" s="19"/>
      <c r="TAM446" s="19"/>
      <c r="TAN446" s="19"/>
      <c r="TAO446" s="19"/>
      <c r="TAP446" s="19"/>
      <c r="TAQ446" s="19"/>
      <c r="TAR446" s="19"/>
      <c r="TAS446" s="19"/>
      <c r="TAT446" s="19"/>
      <c r="TAU446" s="19"/>
      <c r="TAV446" s="19"/>
      <c r="TAW446" s="19"/>
      <c r="TAX446" s="19"/>
      <c r="TAY446" s="19"/>
      <c r="TAZ446" s="19"/>
      <c r="TBA446" s="19"/>
      <c r="TBB446" s="19"/>
      <c r="TBC446" s="19"/>
      <c r="TBD446" s="19"/>
      <c r="TBE446" s="19"/>
      <c r="TBF446" s="19"/>
      <c r="TBG446" s="19"/>
      <c r="TBH446" s="19"/>
      <c r="TBI446" s="19"/>
      <c r="TBJ446" s="19"/>
      <c r="TBK446" s="19"/>
      <c r="TBL446" s="19"/>
      <c r="TBM446" s="19"/>
      <c r="TBN446" s="19"/>
      <c r="TBO446" s="19"/>
      <c r="TBP446" s="19"/>
      <c r="TBQ446" s="19"/>
      <c r="TBR446" s="19"/>
      <c r="TBS446" s="19"/>
      <c r="TBT446" s="19"/>
      <c r="TBU446" s="19"/>
      <c r="TBV446" s="19"/>
      <c r="TBW446" s="19"/>
      <c r="TBX446" s="19"/>
      <c r="TBY446" s="19"/>
      <c r="TBZ446" s="19"/>
      <c r="TCA446" s="19"/>
      <c r="TCB446" s="19"/>
      <c r="TCC446" s="19"/>
      <c r="TCD446" s="19"/>
      <c r="TCE446" s="19"/>
      <c r="TCF446" s="19"/>
      <c r="TCG446" s="19"/>
      <c r="TCH446" s="19"/>
      <c r="TCI446" s="19"/>
      <c r="TCJ446" s="19"/>
      <c r="TCK446" s="19"/>
      <c r="TCL446" s="19"/>
      <c r="TCM446" s="19"/>
      <c r="TCN446" s="19"/>
      <c r="TCO446" s="19"/>
      <c r="TCP446" s="19"/>
      <c r="TCQ446" s="19"/>
      <c r="TCR446" s="19"/>
      <c r="TCS446" s="19"/>
      <c r="TCT446" s="19"/>
      <c r="TCU446" s="19"/>
      <c r="TCV446" s="19"/>
      <c r="TCW446" s="19"/>
      <c r="TCX446" s="19"/>
      <c r="TCY446" s="19"/>
      <c r="TCZ446" s="19"/>
      <c r="TDA446" s="19"/>
      <c r="TDB446" s="19"/>
      <c r="TDC446" s="19"/>
      <c r="TDD446" s="19"/>
      <c r="TDE446" s="19"/>
      <c r="TDF446" s="19"/>
      <c r="TDG446" s="19"/>
      <c r="TDH446" s="19"/>
      <c r="TDI446" s="19"/>
      <c r="TDJ446" s="19"/>
      <c r="TDK446" s="19"/>
      <c r="TDL446" s="19"/>
      <c r="TDM446" s="19"/>
      <c r="TDN446" s="19"/>
      <c r="TDO446" s="19"/>
      <c r="TDP446" s="19"/>
      <c r="TDQ446" s="19"/>
      <c r="TDR446" s="19"/>
      <c r="TDS446" s="19"/>
      <c r="TDT446" s="19"/>
      <c r="TDU446" s="19"/>
      <c r="TDV446" s="19"/>
      <c r="TDW446" s="19"/>
      <c r="TDX446" s="19"/>
      <c r="TDY446" s="19"/>
      <c r="TDZ446" s="19"/>
      <c r="TEA446" s="19"/>
      <c r="TEB446" s="19"/>
      <c r="TEC446" s="19"/>
      <c r="TED446" s="19"/>
      <c r="TEE446" s="19"/>
      <c r="TEF446" s="19"/>
      <c r="TEG446" s="19"/>
      <c r="TEH446" s="19"/>
      <c r="TEI446" s="19"/>
      <c r="TEJ446" s="19"/>
      <c r="TEK446" s="19"/>
      <c r="TEL446" s="19"/>
      <c r="TEM446" s="19"/>
      <c r="TEN446" s="19"/>
      <c r="TEO446" s="19"/>
      <c r="TEP446" s="19"/>
      <c r="TEQ446" s="19"/>
      <c r="TER446" s="19"/>
      <c r="TES446" s="19"/>
      <c r="TET446" s="19"/>
      <c r="TEU446" s="19"/>
      <c r="TEV446" s="19"/>
      <c r="TEW446" s="19"/>
      <c r="TEX446" s="19"/>
      <c r="TEY446" s="19"/>
      <c r="TEZ446" s="19"/>
      <c r="TFA446" s="19"/>
      <c r="TFB446" s="19"/>
      <c r="TFC446" s="19"/>
      <c r="TFD446" s="19"/>
      <c r="TFE446" s="19"/>
      <c r="TFF446" s="19"/>
      <c r="TFG446" s="19"/>
      <c r="TFH446" s="19"/>
      <c r="TFI446" s="19"/>
      <c r="TFJ446" s="19"/>
      <c r="TFK446" s="19"/>
      <c r="TFL446" s="19"/>
      <c r="TFM446" s="19"/>
      <c r="TFN446" s="19"/>
      <c r="TFO446" s="19"/>
      <c r="TFP446" s="19"/>
      <c r="TFQ446" s="19"/>
      <c r="TFR446" s="19"/>
      <c r="TFS446" s="19"/>
      <c r="TFT446" s="19"/>
      <c r="TFU446" s="19"/>
      <c r="TFV446" s="19"/>
      <c r="TFW446" s="19"/>
      <c r="TFX446" s="19"/>
      <c r="TFY446" s="19"/>
      <c r="TFZ446" s="19"/>
      <c r="TGA446" s="19"/>
      <c r="TGB446" s="19"/>
      <c r="TGC446" s="19"/>
      <c r="TGD446" s="19"/>
      <c r="TGE446" s="19"/>
      <c r="TGF446" s="19"/>
      <c r="TGG446" s="19"/>
      <c r="TGH446" s="19"/>
      <c r="TGI446" s="19"/>
      <c r="TGJ446" s="19"/>
      <c r="TGK446" s="19"/>
      <c r="TGL446" s="19"/>
      <c r="TGM446" s="19"/>
      <c r="TGN446" s="19"/>
      <c r="TGO446" s="19"/>
      <c r="TGP446" s="19"/>
      <c r="TGQ446" s="19"/>
      <c r="TGR446" s="19"/>
      <c r="TGS446" s="19"/>
      <c r="TGT446" s="19"/>
      <c r="TGU446" s="19"/>
      <c r="TGV446" s="19"/>
      <c r="TGW446" s="19"/>
      <c r="TGX446" s="19"/>
      <c r="TGY446" s="19"/>
      <c r="TGZ446" s="19"/>
      <c r="THA446" s="19"/>
      <c r="THB446" s="19"/>
      <c r="THC446" s="19"/>
      <c r="THD446" s="19"/>
      <c r="THE446" s="19"/>
      <c r="THF446" s="19"/>
      <c r="THG446" s="19"/>
      <c r="THH446" s="19"/>
      <c r="THI446" s="19"/>
      <c r="THJ446" s="19"/>
      <c r="THK446" s="19"/>
      <c r="THL446" s="19"/>
      <c r="THM446" s="19"/>
      <c r="THN446" s="19"/>
      <c r="THO446" s="19"/>
      <c r="THP446" s="19"/>
      <c r="THQ446" s="19"/>
      <c r="THR446" s="19"/>
      <c r="THS446" s="19"/>
      <c r="THT446" s="19"/>
      <c r="THU446" s="19"/>
      <c r="THV446" s="19"/>
      <c r="THW446" s="19"/>
      <c r="THX446" s="19"/>
      <c r="THY446" s="19"/>
      <c r="THZ446" s="19"/>
      <c r="TIA446" s="19"/>
      <c r="TIB446" s="19"/>
      <c r="TIC446" s="19"/>
      <c r="TID446" s="19"/>
      <c r="TIE446" s="19"/>
      <c r="TIF446" s="19"/>
      <c r="TIG446" s="19"/>
      <c r="TIH446" s="19"/>
      <c r="TII446" s="19"/>
      <c r="TIJ446" s="19"/>
      <c r="TIK446" s="19"/>
      <c r="TIL446" s="19"/>
      <c r="TIM446" s="19"/>
      <c r="TIN446" s="19"/>
      <c r="TIO446" s="19"/>
      <c r="TIP446" s="19"/>
      <c r="TIQ446" s="19"/>
      <c r="TIR446" s="19"/>
      <c r="TIS446" s="19"/>
      <c r="TIT446" s="19"/>
      <c r="TIU446" s="19"/>
      <c r="TIV446" s="19"/>
      <c r="TIW446" s="19"/>
      <c r="TIX446" s="19"/>
      <c r="TIY446" s="19"/>
      <c r="TIZ446" s="19"/>
      <c r="TJA446" s="19"/>
      <c r="TJB446" s="19"/>
      <c r="TJC446" s="19"/>
      <c r="TJD446" s="19"/>
      <c r="TJE446" s="19"/>
      <c r="TJF446" s="19"/>
      <c r="TJG446" s="19"/>
      <c r="TJH446" s="19"/>
      <c r="TJI446" s="19"/>
      <c r="TJJ446" s="19"/>
      <c r="TJK446" s="19"/>
      <c r="TJL446" s="19"/>
      <c r="TJM446" s="19"/>
      <c r="TJN446" s="19"/>
      <c r="TJO446" s="19"/>
      <c r="TJP446" s="19"/>
      <c r="TJQ446" s="19"/>
      <c r="TJR446" s="19"/>
      <c r="TJS446" s="19"/>
      <c r="TJT446" s="19"/>
      <c r="TJU446" s="19"/>
      <c r="TJV446" s="19"/>
      <c r="TJW446" s="19"/>
      <c r="TJX446" s="19"/>
      <c r="TJY446" s="19"/>
      <c r="TJZ446" s="19"/>
      <c r="TKA446" s="19"/>
      <c r="TKB446" s="19"/>
      <c r="TKC446" s="19"/>
      <c r="TKD446" s="19"/>
      <c r="TKE446" s="19"/>
      <c r="TKF446" s="19"/>
      <c r="TKG446" s="19"/>
      <c r="TKH446" s="19"/>
      <c r="TKI446" s="19"/>
      <c r="TKJ446" s="19"/>
      <c r="TKK446" s="19"/>
      <c r="TKL446" s="19"/>
      <c r="TKM446" s="19"/>
      <c r="TKN446" s="19"/>
      <c r="TKO446" s="19"/>
      <c r="TKP446" s="19"/>
      <c r="TKQ446" s="19"/>
      <c r="TKR446" s="19"/>
      <c r="TKS446" s="19"/>
      <c r="TKT446" s="19"/>
      <c r="TKU446" s="19"/>
      <c r="TKV446" s="19"/>
      <c r="TKW446" s="19"/>
      <c r="TKX446" s="19"/>
      <c r="TKY446" s="19"/>
      <c r="TKZ446" s="19"/>
      <c r="TLA446" s="19"/>
      <c r="TLB446" s="19"/>
      <c r="TLC446" s="19"/>
      <c r="TLD446" s="19"/>
      <c r="TLE446" s="19"/>
      <c r="TLF446" s="19"/>
      <c r="TLG446" s="19"/>
      <c r="TLH446" s="19"/>
      <c r="TLI446" s="19"/>
      <c r="TLJ446" s="19"/>
      <c r="TLK446" s="19"/>
      <c r="TLL446" s="19"/>
      <c r="TLM446" s="19"/>
      <c r="TLN446" s="19"/>
      <c r="TLO446" s="19"/>
      <c r="TLP446" s="19"/>
      <c r="TLQ446" s="19"/>
      <c r="TLR446" s="19"/>
      <c r="TLS446" s="19"/>
      <c r="TLT446" s="19"/>
      <c r="TLU446" s="19"/>
      <c r="TLV446" s="19"/>
      <c r="TLW446" s="19"/>
      <c r="TLX446" s="19"/>
      <c r="TLY446" s="19"/>
      <c r="TLZ446" s="19"/>
      <c r="TMA446" s="19"/>
      <c r="TMB446" s="19"/>
      <c r="TMC446" s="19"/>
      <c r="TMD446" s="19"/>
      <c r="TME446" s="19"/>
      <c r="TMF446" s="19"/>
      <c r="TMG446" s="19"/>
      <c r="TMH446" s="19"/>
      <c r="TMI446" s="19"/>
      <c r="TMJ446" s="19"/>
      <c r="TMK446" s="19"/>
      <c r="TML446" s="19"/>
      <c r="TMM446" s="19"/>
      <c r="TMN446" s="19"/>
      <c r="TMO446" s="19"/>
      <c r="TMP446" s="19"/>
      <c r="TMQ446" s="19"/>
      <c r="TMR446" s="19"/>
      <c r="TMS446" s="19"/>
      <c r="TMT446" s="19"/>
      <c r="TMU446" s="19"/>
      <c r="TMV446" s="19"/>
      <c r="TMW446" s="19"/>
      <c r="TMX446" s="19"/>
      <c r="TMY446" s="19"/>
      <c r="TMZ446" s="19"/>
      <c r="TNA446" s="19"/>
      <c r="TNB446" s="19"/>
      <c r="TNC446" s="19"/>
      <c r="TND446" s="19"/>
      <c r="TNE446" s="19"/>
      <c r="TNF446" s="19"/>
      <c r="TNG446" s="19"/>
      <c r="TNH446" s="19"/>
      <c r="TNI446" s="19"/>
      <c r="TNJ446" s="19"/>
      <c r="TNK446" s="19"/>
      <c r="TNL446" s="19"/>
      <c r="TNM446" s="19"/>
      <c r="TNN446" s="19"/>
      <c r="TNO446" s="19"/>
      <c r="TNP446" s="19"/>
      <c r="TNQ446" s="19"/>
      <c r="TNR446" s="19"/>
      <c r="TNS446" s="19"/>
      <c r="TNT446" s="19"/>
      <c r="TNU446" s="19"/>
      <c r="TNV446" s="19"/>
      <c r="TNW446" s="19"/>
      <c r="TNX446" s="19"/>
      <c r="TNY446" s="19"/>
      <c r="TNZ446" s="19"/>
      <c r="TOA446" s="19"/>
      <c r="TOB446" s="19"/>
      <c r="TOC446" s="19"/>
      <c r="TOD446" s="19"/>
      <c r="TOE446" s="19"/>
      <c r="TOF446" s="19"/>
      <c r="TOG446" s="19"/>
      <c r="TOH446" s="19"/>
      <c r="TOI446" s="19"/>
      <c r="TOJ446" s="19"/>
      <c r="TOK446" s="19"/>
      <c r="TOL446" s="19"/>
      <c r="TOM446" s="19"/>
      <c r="TON446" s="19"/>
      <c r="TOO446" s="19"/>
      <c r="TOP446" s="19"/>
      <c r="TOQ446" s="19"/>
      <c r="TOR446" s="19"/>
      <c r="TOS446" s="19"/>
      <c r="TOT446" s="19"/>
      <c r="TOU446" s="19"/>
      <c r="TOV446" s="19"/>
      <c r="TOW446" s="19"/>
      <c r="TOX446" s="19"/>
      <c r="TOY446" s="19"/>
      <c r="TOZ446" s="19"/>
      <c r="TPA446" s="19"/>
      <c r="TPB446" s="19"/>
      <c r="TPC446" s="19"/>
      <c r="TPD446" s="19"/>
      <c r="TPE446" s="19"/>
      <c r="TPF446" s="19"/>
      <c r="TPG446" s="19"/>
      <c r="TPH446" s="19"/>
      <c r="TPI446" s="19"/>
      <c r="TPJ446" s="19"/>
      <c r="TPK446" s="19"/>
      <c r="TPL446" s="19"/>
      <c r="TPM446" s="19"/>
      <c r="TPN446" s="19"/>
      <c r="TPO446" s="19"/>
      <c r="TPP446" s="19"/>
      <c r="TPQ446" s="19"/>
      <c r="TPR446" s="19"/>
      <c r="TPS446" s="19"/>
      <c r="TPT446" s="19"/>
      <c r="TPU446" s="19"/>
      <c r="TPV446" s="19"/>
      <c r="TPW446" s="19"/>
      <c r="TPX446" s="19"/>
      <c r="TPY446" s="19"/>
      <c r="TPZ446" s="19"/>
      <c r="TQA446" s="19"/>
      <c r="TQB446" s="19"/>
      <c r="TQC446" s="19"/>
      <c r="TQD446" s="19"/>
      <c r="TQE446" s="19"/>
      <c r="TQF446" s="19"/>
      <c r="TQG446" s="19"/>
      <c r="TQH446" s="19"/>
      <c r="TQI446" s="19"/>
      <c r="TQJ446" s="19"/>
      <c r="TQK446" s="19"/>
      <c r="TQL446" s="19"/>
      <c r="TQM446" s="19"/>
      <c r="TQN446" s="19"/>
      <c r="TQO446" s="19"/>
      <c r="TQP446" s="19"/>
      <c r="TQQ446" s="19"/>
      <c r="TQR446" s="19"/>
      <c r="TQS446" s="19"/>
      <c r="TQT446" s="19"/>
      <c r="TQU446" s="19"/>
      <c r="TQV446" s="19"/>
      <c r="TQW446" s="19"/>
      <c r="TQX446" s="19"/>
      <c r="TQY446" s="19"/>
      <c r="TQZ446" s="19"/>
      <c r="TRA446" s="19"/>
      <c r="TRB446" s="19"/>
      <c r="TRC446" s="19"/>
      <c r="TRD446" s="19"/>
      <c r="TRE446" s="19"/>
      <c r="TRF446" s="19"/>
      <c r="TRG446" s="19"/>
      <c r="TRH446" s="19"/>
      <c r="TRI446" s="19"/>
      <c r="TRJ446" s="19"/>
      <c r="TRK446" s="19"/>
      <c r="TRL446" s="19"/>
      <c r="TRM446" s="19"/>
      <c r="TRN446" s="19"/>
      <c r="TRO446" s="19"/>
      <c r="TRP446" s="19"/>
      <c r="TRQ446" s="19"/>
      <c r="TRR446" s="19"/>
      <c r="TRS446" s="19"/>
      <c r="TRT446" s="19"/>
      <c r="TRU446" s="19"/>
      <c r="TRV446" s="19"/>
      <c r="TRW446" s="19"/>
      <c r="TRX446" s="19"/>
      <c r="TRY446" s="19"/>
      <c r="TRZ446" s="19"/>
      <c r="TSA446" s="19"/>
      <c r="TSB446" s="19"/>
      <c r="TSC446" s="19"/>
      <c r="TSD446" s="19"/>
      <c r="TSE446" s="19"/>
      <c r="TSF446" s="19"/>
      <c r="TSG446" s="19"/>
      <c r="TSH446" s="19"/>
      <c r="TSI446" s="19"/>
      <c r="TSJ446" s="19"/>
      <c r="TSK446" s="19"/>
      <c r="TSL446" s="19"/>
      <c r="TSM446" s="19"/>
      <c r="TSN446" s="19"/>
      <c r="TSO446" s="19"/>
      <c r="TSP446" s="19"/>
      <c r="TSQ446" s="19"/>
      <c r="TSR446" s="19"/>
      <c r="TSS446" s="19"/>
      <c r="TST446" s="19"/>
      <c r="TSU446" s="19"/>
      <c r="TSV446" s="19"/>
      <c r="TSW446" s="19"/>
      <c r="TSX446" s="19"/>
      <c r="TSY446" s="19"/>
      <c r="TSZ446" s="19"/>
      <c r="TTA446" s="19"/>
      <c r="TTB446" s="19"/>
      <c r="TTC446" s="19"/>
      <c r="TTD446" s="19"/>
      <c r="TTE446" s="19"/>
      <c r="TTF446" s="19"/>
      <c r="TTG446" s="19"/>
      <c r="TTH446" s="19"/>
      <c r="TTI446" s="19"/>
      <c r="TTJ446" s="19"/>
      <c r="TTK446" s="19"/>
      <c r="TTL446" s="19"/>
      <c r="TTM446" s="19"/>
      <c r="TTN446" s="19"/>
      <c r="TTO446" s="19"/>
      <c r="TTP446" s="19"/>
      <c r="TTQ446" s="19"/>
      <c r="TTR446" s="19"/>
      <c r="TTS446" s="19"/>
      <c r="TTT446" s="19"/>
      <c r="TTU446" s="19"/>
      <c r="TTV446" s="19"/>
      <c r="TTW446" s="19"/>
      <c r="TTX446" s="19"/>
      <c r="TTY446" s="19"/>
      <c r="TTZ446" s="19"/>
      <c r="TUA446" s="19"/>
      <c r="TUB446" s="19"/>
      <c r="TUC446" s="19"/>
      <c r="TUD446" s="19"/>
      <c r="TUE446" s="19"/>
      <c r="TUF446" s="19"/>
      <c r="TUG446" s="19"/>
      <c r="TUH446" s="19"/>
      <c r="TUI446" s="19"/>
      <c r="TUJ446" s="19"/>
      <c r="TUK446" s="19"/>
      <c r="TUL446" s="19"/>
      <c r="TUM446" s="19"/>
      <c r="TUN446" s="19"/>
      <c r="TUO446" s="19"/>
      <c r="TUP446" s="19"/>
      <c r="TUQ446" s="19"/>
      <c r="TUR446" s="19"/>
      <c r="TUS446" s="19"/>
      <c r="TUT446" s="19"/>
      <c r="TUU446" s="19"/>
      <c r="TUV446" s="19"/>
      <c r="TUW446" s="19"/>
      <c r="TUX446" s="19"/>
      <c r="TUY446" s="19"/>
      <c r="TUZ446" s="19"/>
      <c r="TVA446" s="19"/>
      <c r="TVB446" s="19"/>
      <c r="TVC446" s="19"/>
      <c r="TVD446" s="19"/>
      <c r="TVE446" s="19"/>
      <c r="TVF446" s="19"/>
      <c r="TVG446" s="19"/>
      <c r="TVH446" s="19"/>
      <c r="TVI446" s="19"/>
      <c r="TVJ446" s="19"/>
      <c r="TVK446" s="19"/>
      <c r="TVL446" s="19"/>
      <c r="TVM446" s="19"/>
      <c r="TVN446" s="19"/>
      <c r="TVO446" s="19"/>
      <c r="TVP446" s="19"/>
      <c r="TVQ446" s="19"/>
      <c r="TVR446" s="19"/>
      <c r="TVS446" s="19"/>
      <c r="TVT446" s="19"/>
      <c r="TVU446" s="19"/>
      <c r="TVV446" s="19"/>
      <c r="TVW446" s="19"/>
      <c r="TVX446" s="19"/>
      <c r="TVY446" s="19"/>
      <c r="TVZ446" s="19"/>
      <c r="TWA446" s="19"/>
      <c r="TWB446" s="19"/>
      <c r="TWC446" s="19"/>
      <c r="TWD446" s="19"/>
      <c r="TWE446" s="19"/>
      <c r="TWF446" s="19"/>
      <c r="TWG446" s="19"/>
      <c r="TWH446" s="19"/>
      <c r="TWI446" s="19"/>
      <c r="TWJ446" s="19"/>
      <c r="TWK446" s="19"/>
      <c r="TWL446" s="19"/>
      <c r="TWM446" s="19"/>
      <c r="TWN446" s="19"/>
      <c r="TWO446" s="19"/>
      <c r="TWP446" s="19"/>
      <c r="TWQ446" s="19"/>
      <c r="TWR446" s="19"/>
      <c r="TWS446" s="19"/>
      <c r="TWT446" s="19"/>
      <c r="TWU446" s="19"/>
      <c r="TWV446" s="19"/>
      <c r="TWW446" s="19"/>
      <c r="TWX446" s="19"/>
      <c r="TWY446" s="19"/>
      <c r="TWZ446" s="19"/>
      <c r="TXA446" s="19"/>
      <c r="TXB446" s="19"/>
      <c r="TXC446" s="19"/>
      <c r="TXD446" s="19"/>
      <c r="TXE446" s="19"/>
      <c r="TXF446" s="19"/>
      <c r="TXG446" s="19"/>
      <c r="TXH446" s="19"/>
      <c r="TXI446" s="19"/>
      <c r="TXJ446" s="19"/>
      <c r="TXK446" s="19"/>
      <c r="TXL446" s="19"/>
      <c r="TXM446" s="19"/>
      <c r="TXN446" s="19"/>
      <c r="TXO446" s="19"/>
      <c r="TXP446" s="19"/>
      <c r="TXQ446" s="19"/>
      <c r="TXR446" s="19"/>
      <c r="TXS446" s="19"/>
      <c r="TXT446" s="19"/>
      <c r="TXU446" s="19"/>
      <c r="TXV446" s="19"/>
      <c r="TXW446" s="19"/>
      <c r="TXX446" s="19"/>
      <c r="TXY446" s="19"/>
      <c r="TXZ446" s="19"/>
      <c r="TYA446" s="19"/>
      <c r="TYB446" s="19"/>
      <c r="TYC446" s="19"/>
      <c r="TYD446" s="19"/>
      <c r="TYE446" s="19"/>
      <c r="TYF446" s="19"/>
      <c r="TYG446" s="19"/>
      <c r="TYH446" s="19"/>
      <c r="TYI446" s="19"/>
      <c r="TYJ446" s="19"/>
      <c r="TYK446" s="19"/>
      <c r="TYL446" s="19"/>
      <c r="TYM446" s="19"/>
      <c r="TYN446" s="19"/>
      <c r="TYO446" s="19"/>
      <c r="TYP446" s="19"/>
      <c r="TYQ446" s="19"/>
      <c r="TYR446" s="19"/>
      <c r="TYS446" s="19"/>
      <c r="TYT446" s="19"/>
      <c r="TYU446" s="19"/>
      <c r="TYV446" s="19"/>
      <c r="TYW446" s="19"/>
      <c r="TYX446" s="19"/>
      <c r="TYY446" s="19"/>
      <c r="TYZ446" s="19"/>
      <c r="TZA446" s="19"/>
      <c r="TZB446" s="19"/>
      <c r="TZC446" s="19"/>
      <c r="TZD446" s="19"/>
      <c r="TZE446" s="19"/>
      <c r="TZF446" s="19"/>
      <c r="TZG446" s="19"/>
      <c r="TZH446" s="19"/>
      <c r="TZI446" s="19"/>
      <c r="TZJ446" s="19"/>
      <c r="TZK446" s="19"/>
      <c r="TZL446" s="19"/>
      <c r="TZM446" s="19"/>
      <c r="TZN446" s="19"/>
      <c r="TZO446" s="19"/>
      <c r="TZP446" s="19"/>
      <c r="TZQ446" s="19"/>
      <c r="TZR446" s="19"/>
      <c r="TZS446" s="19"/>
      <c r="TZT446" s="19"/>
      <c r="TZU446" s="19"/>
      <c r="TZV446" s="19"/>
      <c r="TZW446" s="19"/>
      <c r="TZX446" s="19"/>
      <c r="TZY446" s="19"/>
      <c r="TZZ446" s="19"/>
      <c r="UAA446" s="19"/>
      <c r="UAB446" s="19"/>
      <c r="UAC446" s="19"/>
      <c r="UAD446" s="19"/>
      <c r="UAE446" s="19"/>
      <c r="UAF446" s="19"/>
      <c r="UAG446" s="19"/>
      <c r="UAH446" s="19"/>
      <c r="UAI446" s="19"/>
      <c r="UAJ446" s="19"/>
      <c r="UAK446" s="19"/>
      <c r="UAL446" s="19"/>
      <c r="UAM446" s="19"/>
      <c r="UAN446" s="19"/>
      <c r="UAO446" s="19"/>
      <c r="UAP446" s="19"/>
      <c r="UAQ446" s="19"/>
      <c r="UAR446" s="19"/>
      <c r="UAS446" s="19"/>
      <c r="UAT446" s="19"/>
      <c r="UAU446" s="19"/>
      <c r="UAV446" s="19"/>
      <c r="UAW446" s="19"/>
      <c r="UAX446" s="19"/>
      <c r="UAY446" s="19"/>
      <c r="UAZ446" s="19"/>
      <c r="UBA446" s="19"/>
      <c r="UBB446" s="19"/>
      <c r="UBC446" s="19"/>
      <c r="UBD446" s="19"/>
      <c r="UBE446" s="19"/>
      <c r="UBF446" s="19"/>
      <c r="UBG446" s="19"/>
      <c r="UBH446" s="19"/>
      <c r="UBI446" s="19"/>
      <c r="UBJ446" s="19"/>
      <c r="UBK446" s="19"/>
      <c r="UBL446" s="19"/>
      <c r="UBM446" s="19"/>
      <c r="UBN446" s="19"/>
      <c r="UBO446" s="19"/>
      <c r="UBP446" s="19"/>
      <c r="UBQ446" s="19"/>
      <c r="UBR446" s="19"/>
      <c r="UBS446" s="19"/>
      <c r="UBT446" s="19"/>
      <c r="UBU446" s="19"/>
      <c r="UBV446" s="19"/>
      <c r="UBW446" s="19"/>
      <c r="UBX446" s="19"/>
      <c r="UBY446" s="19"/>
      <c r="UBZ446" s="19"/>
      <c r="UCA446" s="19"/>
      <c r="UCB446" s="19"/>
      <c r="UCC446" s="19"/>
      <c r="UCD446" s="19"/>
      <c r="UCE446" s="19"/>
      <c r="UCF446" s="19"/>
      <c r="UCG446" s="19"/>
      <c r="UCH446" s="19"/>
      <c r="UCI446" s="19"/>
      <c r="UCJ446" s="19"/>
      <c r="UCK446" s="19"/>
      <c r="UCL446" s="19"/>
      <c r="UCM446" s="19"/>
      <c r="UCN446" s="19"/>
      <c r="UCO446" s="19"/>
      <c r="UCP446" s="19"/>
      <c r="UCQ446" s="19"/>
      <c r="UCR446" s="19"/>
      <c r="UCS446" s="19"/>
      <c r="UCT446" s="19"/>
      <c r="UCU446" s="19"/>
      <c r="UCV446" s="19"/>
      <c r="UCW446" s="19"/>
      <c r="UCX446" s="19"/>
      <c r="UCY446" s="19"/>
      <c r="UCZ446" s="19"/>
      <c r="UDA446" s="19"/>
      <c r="UDB446" s="19"/>
      <c r="UDC446" s="19"/>
      <c r="UDD446" s="19"/>
      <c r="UDE446" s="19"/>
      <c r="UDF446" s="19"/>
      <c r="UDG446" s="19"/>
      <c r="UDH446" s="19"/>
      <c r="UDI446" s="19"/>
      <c r="UDJ446" s="19"/>
      <c r="UDK446" s="19"/>
      <c r="UDL446" s="19"/>
      <c r="UDM446" s="19"/>
      <c r="UDN446" s="19"/>
      <c r="UDO446" s="19"/>
      <c r="UDP446" s="19"/>
      <c r="UDQ446" s="19"/>
      <c r="UDR446" s="19"/>
      <c r="UDS446" s="19"/>
      <c r="UDT446" s="19"/>
      <c r="UDU446" s="19"/>
      <c r="UDV446" s="19"/>
      <c r="UDW446" s="19"/>
      <c r="UDX446" s="19"/>
      <c r="UDY446" s="19"/>
      <c r="UDZ446" s="19"/>
      <c r="UEA446" s="19"/>
      <c r="UEB446" s="19"/>
      <c r="UEC446" s="19"/>
      <c r="UED446" s="19"/>
      <c r="UEE446" s="19"/>
      <c r="UEF446" s="19"/>
      <c r="UEG446" s="19"/>
      <c r="UEH446" s="19"/>
      <c r="UEI446" s="19"/>
      <c r="UEJ446" s="19"/>
      <c r="UEK446" s="19"/>
      <c r="UEL446" s="19"/>
      <c r="UEM446" s="19"/>
      <c r="UEN446" s="19"/>
      <c r="UEO446" s="19"/>
      <c r="UEP446" s="19"/>
      <c r="UEQ446" s="19"/>
      <c r="UER446" s="19"/>
      <c r="UES446" s="19"/>
      <c r="UET446" s="19"/>
      <c r="UEU446" s="19"/>
      <c r="UEV446" s="19"/>
      <c r="UEW446" s="19"/>
      <c r="UEX446" s="19"/>
      <c r="UEY446" s="19"/>
      <c r="UEZ446" s="19"/>
      <c r="UFA446" s="19"/>
      <c r="UFB446" s="19"/>
      <c r="UFC446" s="19"/>
      <c r="UFD446" s="19"/>
      <c r="UFE446" s="19"/>
      <c r="UFF446" s="19"/>
      <c r="UFG446" s="19"/>
      <c r="UFH446" s="19"/>
      <c r="UFI446" s="19"/>
      <c r="UFJ446" s="19"/>
      <c r="UFK446" s="19"/>
      <c r="UFL446" s="19"/>
      <c r="UFM446" s="19"/>
      <c r="UFN446" s="19"/>
      <c r="UFO446" s="19"/>
      <c r="UFP446" s="19"/>
      <c r="UFQ446" s="19"/>
      <c r="UFR446" s="19"/>
      <c r="UFS446" s="19"/>
      <c r="UFT446" s="19"/>
      <c r="UFU446" s="19"/>
      <c r="UFV446" s="19"/>
      <c r="UFW446" s="19"/>
      <c r="UFX446" s="19"/>
      <c r="UFY446" s="19"/>
      <c r="UFZ446" s="19"/>
      <c r="UGA446" s="19"/>
      <c r="UGB446" s="19"/>
      <c r="UGC446" s="19"/>
      <c r="UGD446" s="19"/>
      <c r="UGE446" s="19"/>
      <c r="UGF446" s="19"/>
      <c r="UGG446" s="19"/>
      <c r="UGH446" s="19"/>
      <c r="UGI446" s="19"/>
      <c r="UGJ446" s="19"/>
      <c r="UGK446" s="19"/>
      <c r="UGL446" s="19"/>
      <c r="UGM446" s="19"/>
      <c r="UGN446" s="19"/>
      <c r="UGO446" s="19"/>
      <c r="UGP446" s="19"/>
      <c r="UGQ446" s="19"/>
      <c r="UGR446" s="19"/>
      <c r="UGS446" s="19"/>
      <c r="UGT446" s="19"/>
      <c r="UGU446" s="19"/>
      <c r="UGV446" s="19"/>
      <c r="UGW446" s="19"/>
      <c r="UGX446" s="19"/>
      <c r="UGY446" s="19"/>
      <c r="UGZ446" s="19"/>
      <c r="UHA446" s="19"/>
      <c r="UHB446" s="19"/>
      <c r="UHC446" s="19"/>
      <c r="UHD446" s="19"/>
      <c r="UHE446" s="19"/>
      <c r="UHF446" s="19"/>
      <c r="UHG446" s="19"/>
      <c r="UHH446" s="19"/>
      <c r="UHI446" s="19"/>
      <c r="UHJ446" s="19"/>
      <c r="UHK446" s="19"/>
      <c r="UHL446" s="19"/>
      <c r="UHM446" s="19"/>
      <c r="UHN446" s="19"/>
      <c r="UHO446" s="19"/>
      <c r="UHP446" s="19"/>
      <c r="UHQ446" s="19"/>
      <c r="UHR446" s="19"/>
      <c r="UHS446" s="19"/>
      <c r="UHT446" s="19"/>
      <c r="UHU446" s="19"/>
      <c r="UHV446" s="19"/>
      <c r="UHW446" s="19"/>
      <c r="UHX446" s="19"/>
      <c r="UHY446" s="19"/>
      <c r="UHZ446" s="19"/>
      <c r="UIA446" s="19"/>
      <c r="UIB446" s="19"/>
      <c r="UIC446" s="19"/>
      <c r="UID446" s="19"/>
      <c r="UIE446" s="19"/>
      <c r="UIF446" s="19"/>
      <c r="UIG446" s="19"/>
      <c r="UIH446" s="19"/>
      <c r="UII446" s="19"/>
      <c r="UIJ446" s="19"/>
      <c r="UIK446" s="19"/>
      <c r="UIL446" s="19"/>
      <c r="UIM446" s="19"/>
      <c r="UIN446" s="19"/>
      <c r="UIO446" s="19"/>
      <c r="UIP446" s="19"/>
      <c r="UIQ446" s="19"/>
      <c r="UIR446" s="19"/>
      <c r="UIS446" s="19"/>
      <c r="UIT446" s="19"/>
      <c r="UIU446" s="19"/>
      <c r="UIV446" s="19"/>
      <c r="UIW446" s="19"/>
      <c r="UIX446" s="19"/>
      <c r="UIY446" s="19"/>
      <c r="UIZ446" s="19"/>
      <c r="UJA446" s="19"/>
      <c r="UJB446" s="19"/>
      <c r="UJC446" s="19"/>
      <c r="UJD446" s="19"/>
      <c r="UJE446" s="19"/>
      <c r="UJF446" s="19"/>
      <c r="UJG446" s="19"/>
      <c r="UJH446" s="19"/>
      <c r="UJI446" s="19"/>
      <c r="UJJ446" s="19"/>
      <c r="UJK446" s="19"/>
      <c r="UJL446" s="19"/>
      <c r="UJM446" s="19"/>
      <c r="UJN446" s="19"/>
      <c r="UJO446" s="19"/>
      <c r="UJP446" s="19"/>
      <c r="UJQ446" s="19"/>
      <c r="UJR446" s="19"/>
      <c r="UJS446" s="19"/>
      <c r="UJT446" s="19"/>
      <c r="UJU446" s="19"/>
      <c r="UJV446" s="19"/>
      <c r="UJW446" s="19"/>
      <c r="UJX446" s="19"/>
      <c r="UJY446" s="19"/>
      <c r="UJZ446" s="19"/>
      <c r="UKA446" s="19"/>
      <c r="UKB446" s="19"/>
      <c r="UKC446" s="19"/>
      <c r="UKD446" s="19"/>
      <c r="UKE446" s="19"/>
      <c r="UKF446" s="19"/>
      <c r="UKG446" s="19"/>
      <c r="UKH446" s="19"/>
      <c r="UKI446" s="19"/>
      <c r="UKJ446" s="19"/>
      <c r="UKK446" s="19"/>
      <c r="UKL446" s="19"/>
      <c r="UKM446" s="19"/>
      <c r="UKN446" s="19"/>
      <c r="UKO446" s="19"/>
      <c r="UKP446" s="19"/>
      <c r="UKQ446" s="19"/>
      <c r="UKR446" s="19"/>
      <c r="UKS446" s="19"/>
      <c r="UKT446" s="19"/>
      <c r="UKU446" s="19"/>
      <c r="UKV446" s="19"/>
      <c r="UKW446" s="19"/>
      <c r="UKX446" s="19"/>
      <c r="UKY446" s="19"/>
      <c r="UKZ446" s="19"/>
      <c r="ULA446" s="19"/>
      <c r="ULB446" s="19"/>
      <c r="ULC446" s="19"/>
      <c r="ULD446" s="19"/>
      <c r="ULE446" s="19"/>
      <c r="ULF446" s="19"/>
      <c r="ULG446" s="19"/>
      <c r="ULH446" s="19"/>
      <c r="ULI446" s="19"/>
      <c r="ULJ446" s="19"/>
      <c r="ULK446" s="19"/>
      <c r="ULL446" s="19"/>
      <c r="ULM446" s="19"/>
      <c r="ULN446" s="19"/>
      <c r="ULO446" s="19"/>
      <c r="ULP446" s="19"/>
      <c r="ULQ446" s="19"/>
      <c r="ULR446" s="19"/>
      <c r="ULS446" s="19"/>
      <c r="ULT446" s="19"/>
      <c r="ULU446" s="19"/>
      <c r="ULV446" s="19"/>
      <c r="ULW446" s="19"/>
      <c r="ULX446" s="19"/>
      <c r="ULY446" s="19"/>
      <c r="ULZ446" s="19"/>
      <c r="UMA446" s="19"/>
      <c r="UMB446" s="19"/>
      <c r="UMC446" s="19"/>
      <c r="UMD446" s="19"/>
      <c r="UME446" s="19"/>
      <c r="UMF446" s="19"/>
      <c r="UMG446" s="19"/>
      <c r="UMH446" s="19"/>
      <c r="UMI446" s="19"/>
      <c r="UMJ446" s="19"/>
      <c r="UMK446" s="19"/>
      <c r="UML446" s="19"/>
      <c r="UMM446" s="19"/>
      <c r="UMN446" s="19"/>
      <c r="UMO446" s="19"/>
      <c r="UMP446" s="19"/>
      <c r="UMQ446" s="19"/>
      <c r="UMR446" s="19"/>
      <c r="UMS446" s="19"/>
      <c r="UMT446" s="19"/>
      <c r="UMU446" s="19"/>
      <c r="UMV446" s="19"/>
      <c r="UMW446" s="19"/>
      <c r="UMX446" s="19"/>
      <c r="UMY446" s="19"/>
      <c r="UMZ446" s="19"/>
      <c r="UNA446" s="19"/>
      <c r="UNB446" s="19"/>
      <c r="UNC446" s="19"/>
      <c r="UND446" s="19"/>
      <c r="UNE446" s="19"/>
      <c r="UNF446" s="19"/>
      <c r="UNG446" s="19"/>
      <c r="UNH446" s="19"/>
      <c r="UNI446" s="19"/>
      <c r="UNJ446" s="19"/>
      <c r="UNK446" s="19"/>
      <c r="UNL446" s="19"/>
      <c r="UNM446" s="19"/>
      <c r="UNN446" s="19"/>
      <c r="UNO446" s="19"/>
      <c r="UNP446" s="19"/>
      <c r="UNQ446" s="19"/>
      <c r="UNR446" s="19"/>
      <c r="UNS446" s="19"/>
      <c r="UNT446" s="19"/>
      <c r="UNU446" s="19"/>
      <c r="UNV446" s="19"/>
      <c r="UNW446" s="19"/>
      <c r="UNX446" s="19"/>
      <c r="UNY446" s="19"/>
      <c r="UNZ446" s="19"/>
      <c r="UOA446" s="19"/>
      <c r="UOB446" s="19"/>
      <c r="UOC446" s="19"/>
      <c r="UOD446" s="19"/>
      <c r="UOE446" s="19"/>
      <c r="UOF446" s="19"/>
      <c r="UOG446" s="19"/>
      <c r="UOH446" s="19"/>
      <c r="UOI446" s="19"/>
      <c r="UOJ446" s="19"/>
      <c r="UOK446" s="19"/>
      <c r="UOL446" s="19"/>
      <c r="UOM446" s="19"/>
      <c r="UON446" s="19"/>
      <c r="UOO446" s="19"/>
      <c r="UOP446" s="19"/>
      <c r="UOQ446" s="19"/>
      <c r="UOR446" s="19"/>
      <c r="UOS446" s="19"/>
      <c r="UOT446" s="19"/>
      <c r="UOU446" s="19"/>
      <c r="UOV446" s="19"/>
      <c r="UOW446" s="19"/>
      <c r="UOX446" s="19"/>
      <c r="UOY446" s="19"/>
      <c r="UOZ446" s="19"/>
      <c r="UPA446" s="19"/>
      <c r="UPB446" s="19"/>
      <c r="UPC446" s="19"/>
      <c r="UPD446" s="19"/>
      <c r="UPE446" s="19"/>
      <c r="UPF446" s="19"/>
      <c r="UPG446" s="19"/>
      <c r="UPH446" s="19"/>
      <c r="UPI446" s="19"/>
      <c r="UPJ446" s="19"/>
      <c r="UPK446" s="19"/>
      <c r="UPL446" s="19"/>
      <c r="UPM446" s="19"/>
      <c r="UPN446" s="19"/>
      <c r="UPO446" s="19"/>
      <c r="UPP446" s="19"/>
      <c r="UPQ446" s="19"/>
      <c r="UPR446" s="19"/>
      <c r="UPS446" s="19"/>
      <c r="UPT446" s="19"/>
      <c r="UPU446" s="19"/>
      <c r="UPV446" s="19"/>
      <c r="UPW446" s="19"/>
      <c r="UPX446" s="19"/>
      <c r="UPY446" s="19"/>
      <c r="UPZ446" s="19"/>
      <c r="UQA446" s="19"/>
      <c r="UQB446" s="19"/>
      <c r="UQC446" s="19"/>
      <c r="UQD446" s="19"/>
      <c r="UQE446" s="19"/>
      <c r="UQF446" s="19"/>
      <c r="UQG446" s="19"/>
      <c r="UQH446" s="19"/>
      <c r="UQI446" s="19"/>
      <c r="UQJ446" s="19"/>
      <c r="UQK446" s="19"/>
      <c r="UQL446" s="19"/>
      <c r="UQM446" s="19"/>
      <c r="UQN446" s="19"/>
      <c r="UQO446" s="19"/>
      <c r="UQP446" s="19"/>
      <c r="UQQ446" s="19"/>
      <c r="UQR446" s="19"/>
      <c r="UQS446" s="19"/>
      <c r="UQT446" s="19"/>
      <c r="UQU446" s="19"/>
      <c r="UQV446" s="19"/>
      <c r="UQW446" s="19"/>
      <c r="UQX446" s="19"/>
      <c r="UQY446" s="19"/>
      <c r="UQZ446" s="19"/>
      <c r="URA446" s="19"/>
      <c r="URB446" s="19"/>
      <c r="URC446" s="19"/>
      <c r="URD446" s="19"/>
      <c r="URE446" s="19"/>
      <c r="URF446" s="19"/>
      <c r="URG446" s="19"/>
      <c r="URH446" s="19"/>
      <c r="URI446" s="19"/>
      <c r="URJ446" s="19"/>
      <c r="URK446" s="19"/>
      <c r="URL446" s="19"/>
      <c r="URM446" s="19"/>
      <c r="URN446" s="19"/>
      <c r="URO446" s="19"/>
      <c r="URP446" s="19"/>
      <c r="URQ446" s="19"/>
      <c r="URR446" s="19"/>
      <c r="URS446" s="19"/>
      <c r="URT446" s="19"/>
      <c r="URU446" s="19"/>
      <c r="URV446" s="19"/>
      <c r="URW446" s="19"/>
      <c r="URX446" s="19"/>
      <c r="URY446" s="19"/>
      <c r="URZ446" s="19"/>
      <c r="USA446" s="19"/>
      <c r="USB446" s="19"/>
      <c r="USC446" s="19"/>
      <c r="USD446" s="19"/>
      <c r="USE446" s="19"/>
      <c r="USF446" s="19"/>
      <c r="USG446" s="19"/>
      <c r="USH446" s="19"/>
      <c r="USI446" s="19"/>
      <c r="USJ446" s="19"/>
      <c r="USK446" s="19"/>
      <c r="USL446" s="19"/>
      <c r="USM446" s="19"/>
      <c r="USN446" s="19"/>
      <c r="USO446" s="19"/>
      <c r="USP446" s="19"/>
      <c r="USQ446" s="19"/>
      <c r="USR446" s="19"/>
      <c r="USS446" s="19"/>
      <c r="UST446" s="19"/>
      <c r="USU446" s="19"/>
      <c r="USV446" s="19"/>
      <c r="USW446" s="19"/>
      <c r="USX446" s="19"/>
      <c r="USY446" s="19"/>
      <c r="USZ446" s="19"/>
      <c r="UTA446" s="19"/>
      <c r="UTB446" s="19"/>
      <c r="UTC446" s="19"/>
      <c r="UTD446" s="19"/>
      <c r="UTE446" s="19"/>
      <c r="UTF446" s="19"/>
      <c r="UTG446" s="19"/>
      <c r="UTH446" s="19"/>
      <c r="UTI446" s="19"/>
      <c r="UTJ446" s="19"/>
      <c r="UTK446" s="19"/>
      <c r="UTL446" s="19"/>
      <c r="UTM446" s="19"/>
      <c r="UTN446" s="19"/>
      <c r="UTO446" s="19"/>
      <c r="UTP446" s="19"/>
      <c r="UTQ446" s="19"/>
      <c r="UTR446" s="19"/>
      <c r="UTS446" s="19"/>
      <c r="UTT446" s="19"/>
      <c r="UTU446" s="19"/>
      <c r="UTV446" s="19"/>
      <c r="UTW446" s="19"/>
      <c r="UTX446" s="19"/>
      <c r="UTY446" s="19"/>
      <c r="UTZ446" s="19"/>
      <c r="UUA446" s="19"/>
      <c r="UUB446" s="19"/>
      <c r="UUC446" s="19"/>
      <c r="UUD446" s="19"/>
      <c r="UUE446" s="19"/>
      <c r="UUF446" s="19"/>
      <c r="UUG446" s="19"/>
      <c r="UUH446" s="19"/>
      <c r="UUI446" s="19"/>
      <c r="UUJ446" s="19"/>
      <c r="UUK446" s="19"/>
      <c r="UUL446" s="19"/>
      <c r="UUM446" s="19"/>
      <c r="UUN446" s="19"/>
      <c r="UUO446" s="19"/>
      <c r="UUP446" s="19"/>
      <c r="UUQ446" s="19"/>
      <c r="UUR446" s="19"/>
      <c r="UUS446" s="19"/>
      <c r="UUT446" s="19"/>
      <c r="UUU446" s="19"/>
      <c r="UUV446" s="19"/>
      <c r="UUW446" s="19"/>
      <c r="UUX446" s="19"/>
      <c r="UUY446" s="19"/>
      <c r="UUZ446" s="19"/>
      <c r="UVA446" s="19"/>
      <c r="UVB446" s="19"/>
      <c r="UVC446" s="19"/>
      <c r="UVD446" s="19"/>
      <c r="UVE446" s="19"/>
      <c r="UVF446" s="19"/>
      <c r="UVG446" s="19"/>
      <c r="UVH446" s="19"/>
      <c r="UVI446" s="19"/>
      <c r="UVJ446" s="19"/>
      <c r="UVK446" s="19"/>
      <c r="UVL446" s="19"/>
      <c r="UVM446" s="19"/>
      <c r="UVN446" s="19"/>
      <c r="UVO446" s="19"/>
      <c r="UVP446" s="19"/>
      <c r="UVQ446" s="19"/>
      <c r="UVR446" s="19"/>
      <c r="UVS446" s="19"/>
      <c r="UVT446" s="19"/>
      <c r="UVU446" s="19"/>
      <c r="UVV446" s="19"/>
      <c r="UVW446" s="19"/>
      <c r="UVX446" s="19"/>
      <c r="UVY446" s="19"/>
      <c r="UVZ446" s="19"/>
      <c r="UWA446" s="19"/>
      <c r="UWB446" s="19"/>
      <c r="UWC446" s="19"/>
      <c r="UWD446" s="19"/>
      <c r="UWE446" s="19"/>
      <c r="UWF446" s="19"/>
      <c r="UWG446" s="19"/>
      <c r="UWH446" s="19"/>
      <c r="UWI446" s="19"/>
      <c r="UWJ446" s="19"/>
      <c r="UWK446" s="19"/>
      <c r="UWL446" s="19"/>
      <c r="UWM446" s="19"/>
      <c r="UWN446" s="19"/>
      <c r="UWO446" s="19"/>
      <c r="UWP446" s="19"/>
      <c r="UWQ446" s="19"/>
      <c r="UWR446" s="19"/>
      <c r="UWS446" s="19"/>
      <c r="UWT446" s="19"/>
      <c r="UWU446" s="19"/>
      <c r="UWV446" s="19"/>
      <c r="UWW446" s="19"/>
      <c r="UWX446" s="19"/>
      <c r="UWY446" s="19"/>
      <c r="UWZ446" s="19"/>
      <c r="UXA446" s="19"/>
      <c r="UXB446" s="19"/>
      <c r="UXC446" s="19"/>
      <c r="UXD446" s="19"/>
      <c r="UXE446" s="19"/>
      <c r="UXF446" s="19"/>
      <c r="UXG446" s="19"/>
      <c r="UXH446" s="19"/>
      <c r="UXI446" s="19"/>
      <c r="UXJ446" s="19"/>
      <c r="UXK446" s="19"/>
      <c r="UXL446" s="19"/>
      <c r="UXM446" s="19"/>
      <c r="UXN446" s="19"/>
      <c r="UXO446" s="19"/>
      <c r="UXP446" s="19"/>
      <c r="UXQ446" s="19"/>
      <c r="UXR446" s="19"/>
      <c r="UXS446" s="19"/>
      <c r="UXT446" s="19"/>
      <c r="UXU446" s="19"/>
      <c r="UXV446" s="19"/>
      <c r="UXW446" s="19"/>
      <c r="UXX446" s="19"/>
      <c r="UXY446" s="19"/>
      <c r="UXZ446" s="19"/>
      <c r="UYA446" s="19"/>
      <c r="UYB446" s="19"/>
      <c r="UYC446" s="19"/>
      <c r="UYD446" s="19"/>
      <c r="UYE446" s="19"/>
      <c r="UYF446" s="19"/>
      <c r="UYG446" s="19"/>
      <c r="UYH446" s="19"/>
      <c r="UYI446" s="19"/>
      <c r="UYJ446" s="19"/>
      <c r="UYK446" s="19"/>
      <c r="UYL446" s="19"/>
      <c r="UYM446" s="19"/>
      <c r="UYN446" s="19"/>
      <c r="UYO446" s="19"/>
      <c r="UYP446" s="19"/>
      <c r="UYQ446" s="19"/>
      <c r="UYR446" s="19"/>
      <c r="UYS446" s="19"/>
      <c r="UYT446" s="19"/>
      <c r="UYU446" s="19"/>
      <c r="UYV446" s="19"/>
      <c r="UYW446" s="19"/>
      <c r="UYX446" s="19"/>
      <c r="UYY446" s="19"/>
      <c r="UYZ446" s="19"/>
      <c r="UZA446" s="19"/>
      <c r="UZB446" s="19"/>
      <c r="UZC446" s="19"/>
      <c r="UZD446" s="19"/>
      <c r="UZE446" s="19"/>
      <c r="UZF446" s="19"/>
      <c r="UZG446" s="19"/>
      <c r="UZH446" s="19"/>
      <c r="UZI446" s="19"/>
      <c r="UZJ446" s="19"/>
      <c r="UZK446" s="19"/>
      <c r="UZL446" s="19"/>
      <c r="UZM446" s="19"/>
      <c r="UZN446" s="19"/>
      <c r="UZO446" s="19"/>
      <c r="UZP446" s="19"/>
      <c r="UZQ446" s="19"/>
      <c r="UZR446" s="19"/>
      <c r="UZS446" s="19"/>
      <c r="UZT446" s="19"/>
      <c r="UZU446" s="19"/>
      <c r="UZV446" s="19"/>
      <c r="UZW446" s="19"/>
      <c r="UZX446" s="19"/>
      <c r="UZY446" s="19"/>
      <c r="UZZ446" s="19"/>
      <c r="VAA446" s="19"/>
      <c r="VAB446" s="19"/>
      <c r="VAC446" s="19"/>
      <c r="VAD446" s="19"/>
      <c r="VAE446" s="19"/>
      <c r="VAF446" s="19"/>
      <c r="VAG446" s="19"/>
      <c r="VAH446" s="19"/>
      <c r="VAI446" s="19"/>
      <c r="VAJ446" s="19"/>
      <c r="VAK446" s="19"/>
      <c r="VAL446" s="19"/>
      <c r="VAM446" s="19"/>
      <c r="VAN446" s="19"/>
      <c r="VAO446" s="19"/>
      <c r="VAP446" s="19"/>
      <c r="VAQ446" s="19"/>
      <c r="VAR446" s="19"/>
      <c r="VAS446" s="19"/>
      <c r="VAT446" s="19"/>
      <c r="VAU446" s="19"/>
      <c r="VAV446" s="19"/>
      <c r="VAW446" s="19"/>
      <c r="VAX446" s="19"/>
      <c r="VAY446" s="19"/>
      <c r="VAZ446" s="19"/>
      <c r="VBA446" s="19"/>
      <c r="VBB446" s="19"/>
      <c r="VBC446" s="19"/>
      <c r="VBD446" s="19"/>
      <c r="VBE446" s="19"/>
      <c r="VBF446" s="19"/>
      <c r="VBG446" s="19"/>
      <c r="VBH446" s="19"/>
      <c r="VBI446" s="19"/>
      <c r="VBJ446" s="19"/>
      <c r="VBK446" s="19"/>
      <c r="VBL446" s="19"/>
      <c r="VBM446" s="19"/>
      <c r="VBN446" s="19"/>
      <c r="VBO446" s="19"/>
      <c r="VBP446" s="19"/>
      <c r="VBQ446" s="19"/>
      <c r="VBR446" s="19"/>
      <c r="VBS446" s="19"/>
      <c r="VBT446" s="19"/>
      <c r="VBU446" s="19"/>
      <c r="VBV446" s="19"/>
      <c r="VBW446" s="19"/>
      <c r="VBX446" s="19"/>
      <c r="VBY446" s="19"/>
      <c r="VBZ446" s="19"/>
      <c r="VCA446" s="19"/>
      <c r="VCB446" s="19"/>
      <c r="VCC446" s="19"/>
      <c r="VCD446" s="19"/>
      <c r="VCE446" s="19"/>
      <c r="VCF446" s="19"/>
      <c r="VCG446" s="19"/>
      <c r="VCH446" s="19"/>
      <c r="VCI446" s="19"/>
      <c r="VCJ446" s="19"/>
      <c r="VCK446" s="19"/>
      <c r="VCL446" s="19"/>
      <c r="VCM446" s="19"/>
      <c r="VCN446" s="19"/>
      <c r="VCO446" s="19"/>
      <c r="VCP446" s="19"/>
      <c r="VCQ446" s="19"/>
      <c r="VCR446" s="19"/>
      <c r="VCS446" s="19"/>
      <c r="VCT446" s="19"/>
      <c r="VCU446" s="19"/>
      <c r="VCV446" s="19"/>
      <c r="VCW446" s="19"/>
      <c r="VCX446" s="19"/>
      <c r="VCY446" s="19"/>
      <c r="VCZ446" s="19"/>
      <c r="VDA446" s="19"/>
      <c r="VDB446" s="19"/>
      <c r="VDC446" s="19"/>
      <c r="VDD446" s="19"/>
      <c r="VDE446" s="19"/>
      <c r="VDF446" s="19"/>
      <c r="VDG446" s="19"/>
      <c r="VDH446" s="19"/>
      <c r="VDI446" s="19"/>
      <c r="VDJ446" s="19"/>
      <c r="VDK446" s="19"/>
      <c r="VDL446" s="19"/>
      <c r="VDM446" s="19"/>
      <c r="VDN446" s="19"/>
      <c r="VDO446" s="19"/>
      <c r="VDP446" s="19"/>
      <c r="VDQ446" s="19"/>
      <c r="VDR446" s="19"/>
      <c r="VDS446" s="19"/>
      <c r="VDT446" s="19"/>
      <c r="VDU446" s="19"/>
      <c r="VDV446" s="19"/>
      <c r="VDW446" s="19"/>
      <c r="VDX446" s="19"/>
      <c r="VDY446" s="19"/>
      <c r="VDZ446" s="19"/>
      <c r="VEA446" s="19"/>
      <c r="VEB446" s="19"/>
      <c r="VEC446" s="19"/>
      <c r="VED446" s="19"/>
      <c r="VEE446" s="19"/>
      <c r="VEF446" s="19"/>
      <c r="VEG446" s="19"/>
      <c r="VEH446" s="19"/>
      <c r="VEI446" s="19"/>
      <c r="VEJ446" s="19"/>
      <c r="VEK446" s="19"/>
      <c r="VEL446" s="19"/>
      <c r="VEM446" s="19"/>
      <c r="VEN446" s="19"/>
      <c r="VEO446" s="19"/>
      <c r="VEP446" s="19"/>
      <c r="VEQ446" s="19"/>
      <c r="VER446" s="19"/>
      <c r="VES446" s="19"/>
      <c r="VET446" s="19"/>
      <c r="VEU446" s="19"/>
      <c r="VEV446" s="19"/>
      <c r="VEW446" s="19"/>
      <c r="VEX446" s="19"/>
      <c r="VEY446" s="19"/>
      <c r="VEZ446" s="19"/>
      <c r="VFA446" s="19"/>
      <c r="VFB446" s="19"/>
      <c r="VFC446" s="19"/>
      <c r="VFD446" s="19"/>
      <c r="VFE446" s="19"/>
      <c r="VFF446" s="19"/>
      <c r="VFG446" s="19"/>
      <c r="VFH446" s="19"/>
      <c r="VFI446" s="19"/>
      <c r="VFJ446" s="19"/>
      <c r="VFK446" s="19"/>
      <c r="VFL446" s="19"/>
      <c r="VFM446" s="19"/>
      <c r="VFN446" s="19"/>
      <c r="VFO446" s="19"/>
      <c r="VFP446" s="19"/>
      <c r="VFQ446" s="19"/>
      <c r="VFR446" s="19"/>
      <c r="VFS446" s="19"/>
      <c r="VFT446" s="19"/>
      <c r="VFU446" s="19"/>
      <c r="VFV446" s="19"/>
      <c r="VFW446" s="19"/>
      <c r="VFX446" s="19"/>
      <c r="VFY446" s="19"/>
      <c r="VFZ446" s="19"/>
      <c r="VGA446" s="19"/>
      <c r="VGB446" s="19"/>
      <c r="VGC446" s="19"/>
      <c r="VGD446" s="19"/>
      <c r="VGE446" s="19"/>
      <c r="VGF446" s="19"/>
      <c r="VGG446" s="19"/>
      <c r="VGH446" s="19"/>
      <c r="VGI446" s="19"/>
      <c r="VGJ446" s="19"/>
      <c r="VGK446" s="19"/>
      <c r="VGL446" s="19"/>
      <c r="VGM446" s="19"/>
      <c r="VGN446" s="19"/>
      <c r="VGO446" s="19"/>
      <c r="VGP446" s="19"/>
      <c r="VGQ446" s="19"/>
      <c r="VGR446" s="19"/>
      <c r="VGS446" s="19"/>
      <c r="VGT446" s="19"/>
      <c r="VGU446" s="19"/>
      <c r="VGV446" s="19"/>
      <c r="VGW446" s="19"/>
      <c r="VGX446" s="19"/>
      <c r="VGY446" s="19"/>
      <c r="VGZ446" s="19"/>
      <c r="VHA446" s="19"/>
      <c r="VHB446" s="19"/>
      <c r="VHC446" s="19"/>
      <c r="VHD446" s="19"/>
      <c r="VHE446" s="19"/>
      <c r="VHF446" s="19"/>
      <c r="VHG446" s="19"/>
      <c r="VHH446" s="19"/>
      <c r="VHI446" s="19"/>
      <c r="VHJ446" s="19"/>
      <c r="VHK446" s="19"/>
      <c r="VHL446" s="19"/>
      <c r="VHM446" s="19"/>
      <c r="VHN446" s="19"/>
      <c r="VHO446" s="19"/>
      <c r="VHP446" s="19"/>
      <c r="VHQ446" s="19"/>
      <c r="VHR446" s="19"/>
      <c r="VHS446" s="19"/>
      <c r="VHT446" s="19"/>
      <c r="VHU446" s="19"/>
      <c r="VHV446" s="19"/>
      <c r="VHW446" s="19"/>
      <c r="VHX446" s="19"/>
      <c r="VHY446" s="19"/>
      <c r="VHZ446" s="19"/>
      <c r="VIA446" s="19"/>
      <c r="VIB446" s="19"/>
      <c r="VIC446" s="19"/>
      <c r="VID446" s="19"/>
      <c r="VIE446" s="19"/>
      <c r="VIF446" s="19"/>
      <c r="VIG446" s="19"/>
      <c r="VIH446" s="19"/>
      <c r="VII446" s="19"/>
      <c r="VIJ446" s="19"/>
      <c r="VIK446" s="19"/>
      <c r="VIL446" s="19"/>
      <c r="VIM446" s="19"/>
      <c r="VIN446" s="19"/>
      <c r="VIO446" s="19"/>
      <c r="VIP446" s="19"/>
      <c r="VIQ446" s="19"/>
      <c r="VIR446" s="19"/>
      <c r="VIS446" s="19"/>
      <c r="VIT446" s="19"/>
      <c r="VIU446" s="19"/>
      <c r="VIV446" s="19"/>
      <c r="VIW446" s="19"/>
      <c r="VIX446" s="19"/>
      <c r="VIY446" s="19"/>
      <c r="VIZ446" s="19"/>
      <c r="VJA446" s="19"/>
      <c r="VJB446" s="19"/>
      <c r="VJC446" s="19"/>
      <c r="VJD446" s="19"/>
      <c r="VJE446" s="19"/>
      <c r="VJF446" s="19"/>
      <c r="VJG446" s="19"/>
      <c r="VJH446" s="19"/>
      <c r="VJI446" s="19"/>
      <c r="VJJ446" s="19"/>
      <c r="VJK446" s="19"/>
      <c r="VJL446" s="19"/>
      <c r="VJM446" s="19"/>
      <c r="VJN446" s="19"/>
      <c r="VJO446" s="19"/>
      <c r="VJP446" s="19"/>
      <c r="VJQ446" s="19"/>
      <c r="VJR446" s="19"/>
      <c r="VJS446" s="19"/>
      <c r="VJT446" s="19"/>
      <c r="VJU446" s="19"/>
      <c r="VJV446" s="19"/>
      <c r="VJW446" s="19"/>
      <c r="VJX446" s="19"/>
      <c r="VJY446" s="19"/>
      <c r="VJZ446" s="19"/>
      <c r="VKA446" s="19"/>
      <c r="VKB446" s="19"/>
      <c r="VKC446" s="19"/>
      <c r="VKD446" s="19"/>
      <c r="VKE446" s="19"/>
      <c r="VKF446" s="19"/>
      <c r="VKG446" s="19"/>
      <c r="VKH446" s="19"/>
      <c r="VKI446" s="19"/>
      <c r="VKJ446" s="19"/>
      <c r="VKK446" s="19"/>
      <c r="VKL446" s="19"/>
      <c r="VKM446" s="19"/>
      <c r="VKN446" s="19"/>
      <c r="VKO446" s="19"/>
      <c r="VKP446" s="19"/>
      <c r="VKQ446" s="19"/>
      <c r="VKR446" s="19"/>
      <c r="VKS446" s="19"/>
      <c r="VKT446" s="19"/>
      <c r="VKU446" s="19"/>
      <c r="VKV446" s="19"/>
      <c r="VKW446" s="19"/>
      <c r="VKX446" s="19"/>
      <c r="VKY446" s="19"/>
      <c r="VKZ446" s="19"/>
      <c r="VLA446" s="19"/>
      <c r="VLB446" s="19"/>
      <c r="VLC446" s="19"/>
      <c r="VLD446" s="19"/>
      <c r="VLE446" s="19"/>
      <c r="VLF446" s="19"/>
      <c r="VLG446" s="19"/>
      <c r="VLH446" s="19"/>
      <c r="VLI446" s="19"/>
      <c r="VLJ446" s="19"/>
      <c r="VLK446" s="19"/>
      <c r="VLL446" s="19"/>
      <c r="VLM446" s="19"/>
      <c r="VLN446" s="19"/>
      <c r="VLO446" s="19"/>
      <c r="VLP446" s="19"/>
      <c r="VLQ446" s="19"/>
      <c r="VLR446" s="19"/>
      <c r="VLS446" s="19"/>
      <c r="VLT446" s="19"/>
      <c r="VLU446" s="19"/>
      <c r="VLV446" s="19"/>
      <c r="VLW446" s="19"/>
      <c r="VLX446" s="19"/>
      <c r="VLY446" s="19"/>
      <c r="VLZ446" s="19"/>
      <c r="VMA446" s="19"/>
      <c r="VMB446" s="19"/>
      <c r="VMC446" s="19"/>
      <c r="VMD446" s="19"/>
      <c r="VME446" s="19"/>
      <c r="VMF446" s="19"/>
      <c r="VMG446" s="19"/>
      <c r="VMH446" s="19"/>
      <c r="VMI446" s="19"/>
      <c r="VMJ446" s="19"/>
      <c r="VMK446" s="19"/>
      <c r="VML446" s="19"/>
      <c r="VMM446" s="19"/>
      <c r="VMN446" s="19"/>
      <c r="VMO446" s="19"/>
      <c r="VMP446" s="19"/>
      <c r="VMQ446" s="19"/>
      <c r="VMR446" s="19"/>
      <c r="VMS446" s="19"/>
      <c r="VMT446" s="19"/>
      <c r="VMU446" s="19"/>
      <c r="VMV446" s="19"/>
      <c r="VMW446" s="19"/>
      <c r="VMX446" s="19"/>
      <c r="VMY446" s="19"/>
      <c r="VMZ446" s="19"/>
      <c r="VNA446" s="19"/>
      <c r="VNB446" s="19"/>
      <c r="VNC446" s="19"/>
      <c r="VND446" s="19"/>
      <c r="VNE446" s="19"/>
      <c r="VNF446" s="19"/>
      <c r="VNG446" s="19"/>
      <c r="VNH446" s="19"/>
      <c r="VNI446" s="19"/>
      <c r="VNJ446" s="19"/>
      <c r="VNK446" s="19"/>
      <c r="VNL446" s="19"/>
      <c r="VNM446" s="19"/>
      <c r="VNN446" s="19"/>
      <c r="VNO446" s="19"/>
      <c r="VNP446" s="19"/>
      <c r="VNQ446" s="19"/>
      <c r="VNR446" s="19"/>
      <c r="VNS446" s="19"/>
      <c r="VNT446" s="19"/>
      <c r="VNU446" s="19"/>
      <c r="VNV446" s="19"/>
      <c r="VNW446" s="19"/>
      <c r="VNX446" s="19"/>
      <c r="VNY446" s="19"/>
      <c r="VNZ446" s="19"/>
      <c r="VOA446" s="19"/>
      <c r="VOB446" s="19"/>
      <c r="VOC446" s="19"/>
      <c r="VOD446" s="19"/>
      <c r="VOE446" s="19"/>
      <c r="VOF446" s="19"/>
      <c r="VOG446" s="19"/>
      <c r="VOH446" s="19"/>
      <c r="VOI446" s="19"/>
      <c r="VOJ446" s="19"/>
      <c r="VOK446" s="19"/>
      <c r="VOL446" s="19"/>
      <c r="VOM446" s="19"/>
      <c r="VON446" s="19"/>
      <c r="VOO446" s="19"/>
      <c r="VOP446" s="19"/>
      <c r="VOQ446" s="19"/>
      <c r="VOR446" s="19"/>
      <c r="VOS446" s="19"/>
      <c r="VOT446" s="19"/>
      <c r="VOU446" s="19"/>
      <c r="VOV446" s="19"/>
      <c r="VOW446" s="19"/>
      <c r="VOX446" s="19"/>
      <c r="VOY446" s="19"/>
      <c r="VOZ446" s="19"/>
      <c r="VPA446" s="19"/>
      <c r="VPB446" s="19"/>
      <c r="VPC446" s="19"/>
      <c r="VPD446" s="19"/>
      <c r="VPE446" s="19"/>
      <c r="VPF446" s="19"/>
      <c r="VPG446" s="19"/>
      <c r="VPH446" s="19"/>
      <c r="VPI446" s="19"/>
      <c r="VPJ446" s="19"/>
      <c r="VPK446" s="19"/>
      <c r="VPL446" s="19"/>
      <c r="VPM446" s="19"/>
      <c r="VPN446" s="19"/>
      <c r="VPO446" s="19"/>
      <c r="VPP446" s="19"/>
      <c r="VPQ446" s="19"/>
      <c r="VPR446" s="19"/>
      <c r="VPS446" s="19"/>
      <c r="VPT446" s="19"/>
      <c r="VPU446" s="19"/>
      <c r="VPV446" s="19"/>
      <c r="VPW446" s="19"/>
      <c r="VPX446" s="19"/>
      <c r="VPY446" s="19"/>
      <c r="VPZ446" s="19"/>
      <c r="VQA446" s="19"/>
      <c r="VQB446" s="19"/>
      <c r="VQC446" s="19"/>
      <c r="VQD446" s="19"/>
      <c r="VQE446" s="19"/>
      <c r="VQF446" s="19"/>
      <c r="VQG446" s="19"/>
      <c r="VQH446" s="19"/>
      <c r="VQI446" s="19"/>
      <c r="VQJ446" s="19"/>
      <c r="VQK446" s="19"/>
      <c r="VQL446" s="19"/>
      <c r="VQM446" s="19"/>
      <c r="VQN446" s="19"/>
      <c r="VQO446" s="19"/>
      <c r="VQP446" s="19"/>
      <c r="VQQ446" s="19"/>
      <c r="VQR446" s="19"/>
      <c r="VQS446" s="19"/>
      <c r="VQT446" s="19"/>
      <c r="VQU446" s="19"/>
      <c r="VQV446" s="19"/>
      <c r="VQW446" s="19"/>
      <c r="VQX446" s="19"/>
      <c r="VQY446" s="19"/>
      <c r="VQZ446" s="19"/>
      <c r="VRA446" s="19"/>
      <c r="VRB446" s="19"/>
      <c r="VRC446" s="19"/>
      <c r="VRD446" s="19"/>
      <c r="VRE446" s="19"/>
      <c r="VRF446" s="19"/>
      <c r="VRG446" s="19"/>
      <c r="VRH446" s="19"/>
      <c r="VRI446" s="19"/>
      <c r="VRJ446" s="19"/>
      <c r="VRK446" s="19"/>
      <c r="VRL446" s="19"/>
      <c r="VRM446" s="19"/>
      <c r="VRN446" s="19"/>
      <c r="VRO446" s="19"/>
      <c r="VRP446" s="19"/>
      <c r="VRQ446" s="19"/>
      <c r="VRR446" s="19"/>
      <c r="VRS446" s="19"/>
      <c r="VRT446" s="19"/>
      <c r="VRU446" s="19"/>
      <c r="VRV446" s="19"/>
      <c r="VRW446" s="19"/>
      <c r="VRX446" s="19"/>
      <c r="VRY446" s="19"/>
      <c r="VRZ446" s="19"/>
      <c r="VSA446" s="19"/>
      <c r="VSB446" s="19"/>
      <c r="VSC446" s="19"/>
      <c r="VSD446" s="19"/>
      <c r="VSE446" s="19"/>
      <c r="VSF446" s="19"/>
      <c r="VSG446" s="19"/>
      <c r="VSH446" s="19"/>
      <c r="VSI446" s="19"/>
      <c r="VSJ446" s="19"/>
      <c r="VSK446" s="19"/>
      <c r="VSL446" s="19"/>
      <c r="VSM446" s="19"/>
      <c r="VSN446" s="19"/>
      <c r="VSO446" s="19"/>
      <c r="VSP446" s="19"/>
      <c r="VSQ446" s="19"/>
      <c r="VSR446" s="19"/>
      <c r="VSS446" s="19"/>
      <c r="VST446" s="19"/>
      <c r="VSU446" s="19"/>
      <c r="VSV446" s="19"/>
      <c r="VSW446" s="19"/>
      <c r="VSX446" s="19"/>
      <c r="VSY446" s="19"/>
      <c r="VSZ446" s="19"/>
      <c r="VTA446" s="19"/>
      <c r="VTB446" s="19"/>
      <c r="VTC446" s="19"/>
      <c r="VTD446" s="19"/>
      <c r="VTE446" s="19"/>
      <c r="VTF446" s="19"/>
      <c r="VTG446" s="19"/>
      <c r="VTH446" s="19"/>
      <c r="VTI446" s="19"/>
      <c r="VTJ446" s="19"/>
      <c r="VTK446" s="19"/>
      <c r="VTL446" s="19"/>
      <c r="VTM446" s="19"/>
      <c r="VTN446" s="19"/>
      <c r="VTO446" s="19"/>
      <c r="VTP446" s="19"/>
      <c r="VTQ446" s="19"/>
      <c r="VTR446" s="19"/>
      <c r="VTS446" s="19"/>
      <c r="VTT446" s="19"/>
      <c r="VTU446" s="19"/>
      <c r="VTV446" s="19"/>
      <c r="VTW446" s="19"/>
      <c r="VTX446" s="19"/>
      <c r="VTY446" s="19"/>
      <c r="VTZ446" s="19"/>
      <c r="VUA446" s="19"/>
      <c r="VUB446" s="19"/>
      <c r="VUC446" s="19"/>
      <c r="VUD446" s="19"/>
      <c r="VUE446" s="19"/>
      <c r="VUF446" s="19"/>
      <c r="VUG446" s="19"/>
      <c r="VUH446" s="19"/>
      <c r="VUI446" s="19"/>
      <c r="VUJ446" s="19"/>
      <c r="VUK446" s="19"/>
      <c r="VUL446" s="19"/>
      <c r="VUM446" s="19"/>
      <c r="VUN446" s="19"/>
      <c r="VUO446" s="19"/>
      <c r="VUP446" s="19"/>
      <c r="VUQ446" s="19"/>
      <c r="VUR446" s="19"/>
      <c r="VUS446" s="19"/>
      <c r="VUT446" s="19"/>
      <c r="VUU446" s="19"/>
      <c r="VUV446" s="19"/>
      <c r="VUW446" s="19"/>
      <c r="VUX446" s="19"/>
      <c r="VUY446" s="19"/>
      <c r="VUZ446" s="19"/>
      <c r="VVA446" s="19"/>
      <c r="VVB446" s="19"/>
      <c r="VVC446" s="19"/>
      <c r="VVD446" s="19"/>
      <c r="VVE446" s="19"/>
      <c r="VVF446" s="19"/>
      <c r="VVG446" s="19"/>
      <c r="VVH446" s="19"/>
      <c r="VVI446" s="19"/>
      <c r="VVJ446" s="19"/>
      <c r="VVK446" s="19"/>
      <c r="VVL446" s="19"/>
      <c r="VVM446" s="19"/>
      <c r="VVN446" s="19"/>
      <c r="VVO446" s="19"/>
      <c r="VVP446" s="19"/>
      <c r="VVQ446" s="19"/>
      <c r="VVR446" s="19"/>
      <c r="VVS446" s="19"/>
      <c r="VVT446" s="19"/>
      <c r="VVU446" s="19"/>
      <c r="VVV446" s="19"/>
      <c r="VVW446" s="19"/>
      <c r="VVX446" s="19"/>
      <c r="VVY446" s="19"/>
      <c r="VVZ446" s="19"/>
      <c r="VWA446" s="19"/>
      <c r="VWB446" s="19"/>
      <c r="VWC446" s="19"/>
      <c r="VWD446" s="19"/>
      <c r="VWE446" s="19"/>
      <c r="VWF446" s="19"/>
      <c r="VWG446" s="19"/>
      <c r="VWH446" s="19"/>
      <c r="VWI446" s="19"/>
      <c r="VWJ446" s="19"/>
      <c r="VWK446" s="19"/>
      <c r="VWL446" s="19"/>
      <c r="VWM446" s="19"/>
      <c r="VWN446" s="19"/>
      <c r="VWO446" s="19"/>
      <c r="VWP446" s="19"/>
      <c r="VWQ446" s="19"/>
      <c r="VWR446" s="19"/>
      <c r="VWS446" s="19"/>
      <c r="VWT446" s="19"/>
      <c r="VWU446" s="19"/>
      <c r="VWV446" s="19"/>
      <c r="VWW446" s="19"/>
      <c r="VWX446" s="19"/>
      <c r="VWY446" s="19"/>
      <c r="VWZ446" s="19"/>
      <c r="VXA446" s="19"/>
      <c r="VXB446" s="19"/>
      <c r="VXC446" s="19"/>
      <c r="VXD446" s="19"/>
      <c r="VXE446" s="19"/>
      <c r="VXF446" s="19"/>
      <c r="VXG446" s="19"/>
      <c r="VXH446" s="19"/>
      <c r="VXI446" s="19"/>
      <c r="VXJ446" s="19"/>
      <c r="VXK446" s="19"/>
      <c r="VXL446" s="19"/>
      <c r="VXM446" s="19"/>
      <c r="VXN446" s="19"/>
      <c r="VXO446" s="19"/>
      <c r="VXP446" s="19"/>
      <c r="VXQ446" s="19"/>
      <c r="VXR446" s="19"/>
      <c r="VXS446" s="19"/>
      <c r="VXT446" s="19"/>
      <c r="VXU446" s="19"/>
      <c r="VXV446" s="19"/>
      <c r="VXW446" s="19"/>
      <c r="VXX446" s="19"/>
      <c r="VXY446" s="19"/>
      <c r="VXZ446" s="19"/>
      <c r="VYA446" s="19"/>
      <c r="VYB446" s="19"/>
      <c r="VYC446" s="19"/>
      <c r="VYD446" s="19"/>
      <c r="VYE446" s="19"/>
      <c r="VYF446" s="19"/>
      <c r="VYG446" s="19"/>
      <c r="VYH446" s="19"/>
      <c r="VYI446" s="19"/>
      <c r="VYJ446" s="19"/>
      <c r="VYK446" s="19"/>
      <c r="VYL446" s="19"/>
      <c r="VYM446" s="19"/>
      <c r="VYN446" s="19"/>
      <c r="VYO446" s="19"/>
      <c r="VYP446" s="19"/>
      <c r="VYQ446" s="19"/>
      <c r="VYR446" s="19"/>
      <c r="VYS446" s="19"/>
      <c r="VYT446" s="19"/>
      <c r="VYU446" s="19"/>
      <c r="VYV446" s="19"/>
      <c r="VYW446" s="19"/>
      <c r="VYX446" s="19"/>
      <c r="VYY446" s="19"/>
      <c r="VYZ446" s="19"/>
      <c r="VZA446" s="19"/>
      <c r="VZB446" s="19"/>
      <c r="VZC446" s="19"/>
      <c r="VZD446" s="19"/>
      <c r="VZE446" s="19"/>
      <c r="VZF446" s="19"/>
      <c r="VZG446" s="19"/>
      <c r="VZH446" s="19"/>
      <c r="VZI446" s="19"/>
      <c r="VZJ446" s="19"/>
      <c r="VZK446" s="19"/>
      <c r="VZL446" s="19"/>
      <c r="VZM446" s="19"/>
      <c r="VZN446" s="19"/>
      <c r="VZO446" s="19"/>
      <c r="VZP446" s="19"/>
      <c r="VZQ446" s="19"/>
      <c r="VZR446" s="19"/>
      <c r="VZS446" s="19"/>
      <c r="VZT446" s="19"/>
      <c r="VZU446" s="19"/>
      <c r="VZV446" s="19"/>
      <c r="VZW446" s="19"/>
      <c r="VZX446" s="19"/>
      <c r="VZY446" s="19"/>
      <c r="VZZ446" s="19"/>
      <c r="WAA446" s="19"/>
      <c r="WAB446" s="19"/>
      <c r="WAC446" s="19"/>
      <c r="WAD446" s="19"/>
      <c r="WAE446" s="19"/>
      <c r="WAF446" s="19"/>
      <c r="WAG446" s="19"/>
      <c r="WAH446" s="19"/>
      <c r="WAI446" s="19"/>
      <c r="WAJ446" s="19"/>
      <c r="WAK446" s="19"/>
      <c r="WAL446" s="19"/>
      <c r="WAM446" s="19"/>
      <c r="WAN446" s="19"/>
      <c r="WAO446" s="19"/>
      <c r="WAP446" s="19"/>
      <c r="WAQ446" s="19"/>
      <c r="WAR446" s="19"/>
      <c r="WAS446" s="19"/>
      <c r="WAT446" s="19"/>
      <c r="WAU446" s="19"/>
      <c r="WAV446" s="19"/>
      <c r="WAW446" s="19"/>
      <c r="WAX446" s="19"/>
      <c r="WAY446" s="19"/>
      <c r="WAZ446" s="19"/>
      <c r="WBA446" s="19"/>
      <c r="WBB446" s="19"/>
      <c r="WBC446" s="19"/>
      <c r="WBD446" s="19"/>
      <c r="WBE446" s="19"/>
      <c r="WBF446" s="19"/>
      <c r="WBG446" s="19"/>
      <c r="WBH446" s="19"/>
      <c r="WBI446" s="19"/>
      <c r="WBJ446" s="19"/>
      <c r="WBK446" s="19"/>
      <c r="WBL446" s="19"/>
      <c r="WBM446" s="19"/>
      <c r="WBN446" s="19"/>
      <c r="WBO446" s="19"/>
      <c r="WBP446" s="19"/>
      <c r="WBQ446" s="19"/>
      <c r="WBR446" s="19"/>
      <c r="WBS446" s="19"/>
      <c r="WBT446" s="19"/>
      <c r="WBU446" s="19"/>
      <c r="WBV446" s="19"/>
      <c r="WBW446" s="19"/>
      <c r="WBX446" s="19"/>
      <c r="WBY446" s="19"/>
      <c r="WBZ446" s="19"/>
      <c r="WCA446" s="19"/>
      <c r="WCB446" s="19"/>
      <c r="WCC446" s="19"/>
      <c r="WCD446" s="19"/>
      <c r="WCE446" s="19"/>
      <c r="WCF446" s="19"/>
      <c r="WCG446" s="19"/>
      <c r="WCH446" s="19"/>
      <c r="WCI446" s="19"/>
      <c r="WCJ446" s="19"/>
      <c r="WCK446" s="19"/>
      <c r="WCL446" s="19"/>
      <c r="WCM446" s="19"/>
      <c r="WCN446" s="19"/>
      <c r="WCO446" s="19"/>
      <c r="WCP446" s="19"/>
      <c r="WCQ446" s="19"/>
      <c r="WCR446" s="19"/>
      <c r="WCS446" s="19"/>
      <c r="WCT446" s="19"/>
      <c r="WCU446" s="19"/>
      <c r="WCV446" s="19"/>
      <c r="WCW446" s="19"/>
      <c r="WCX446" s="19"/>
      <c r="WCY446" s="19"/>
      <c r="WCZ446" s="19"/>
      <c r="WDA446" s="19"/>
      <c r="WDB446" s="19"/>
      <c r="WDC446" s="19"/>
      <c r="WDD446" s="19"/>
      <c r="WDE446" s="19"/>
      <c r="WDF446" s="19"/>
      <c r="WDG446" s="19"/>
      <c r="WDH446" s="19"/>
      <c r="WDI446" s="19"/>
      <c r="WDJ446" s="19"/>
      <c r="WDK446" s="19"/>
      <c r="WDL446" s="19"/>
      <c r="WDM446" s="19"/>
      <c r="WDN446" s="19"/>
      <c r="WDO446" s="19"/>
      <c r="WDP446" s="19"/>
      <c r="WDQ446" s="19"/>
      <c r="WDR446" s="19"/>
      <c r="WDS446" s="19"/>
      <c r="WDT446" s="19"/>
      <c r="WDU446" s="19"/>
      <c r="WDV446" s="19"/>
      <c r="WDW446" s="19"/>
      <c r="WDX446" s="19"/>
      <c r="WDY446" s="19"/>
      <c r="WDZ446" s="19"/>
      <c r="WEA446" s="19"/>
      <c r="WEB446" s="19"/>
      <c r="WEC446" s="19"/>
      <c r="WED446" s="19"/>
      <c r="WEE446" s="19"/>
      <c r="WEF446" s="19"/>
      <c r="WEG446" s="19"/>
      <c r="WEH446" s="19"/>
      <c r="WEI446" s="19"/>
      <c r="WEJ446" s="19"/>
      <c r="WEK446" s="19"/>
      <c r="WEL446" s="19"/>
      <c r="WEM446" s="19"/>
      <c r="WEN446" s="19"/>
      <c r="WEO446" s="19"/>
      <c r="WEP446" s="19"/>
      <c r="WEQ446" s="19"/>
      <c r="WER446" s="19"/>
      <c r="WES446" s="19"/>
      <c r="WET446" s="19"/>
      <c r="WEU446" s="19"/>
      <c r="WEV446" s="19"/>
      <c r="WEW446" s="19"/>
      <c r="WEX446" s="19"/>
      <c r="WEY446" s="19"/>
      <c r="WEZ446" s="19"/>
      <c r="WFA446" s="19"/>
      <c r="WFB446" s="19"/>
      <c r="WFC446" s="19"/>
      <c r="WFD446" s="19"/>
      <c r="WFE446" s="19"/>
      <c r="WFF446" s="19"/>
      <c r="WFG446" s="19"/>
      <c r="WFH446" s="19"/>
      <c r="WFI446" s="19"/>
      <c r="WFJ446" s="19"/>
      <c r="WFK446" s="19"/>
      <c r="WFL446" s="19"/>
      <c r="WFM446" s="19"/>
      <c r="WFN446" s="19"/>
      <c r="WFO446" s="19"/>
      <c r="WFP446" s="19"/>
      <c r="WFQ446" s="19"/>
      <c r="WFR446" s="19"/>
      <c r="WFS446" s="19"/>
      <c r="WFT446" s="19"/>
      <c r="WFU446" s="19"/>
      <c r="WFV446" s="19"/>
      <c r="WFW446" s="19"/>
      <c r="WFX446" s="19"/>
      <c r="WFY446" s="19"/>
      <c r="WFZ446" s="19"/>
      <c r="WGA446" s="19"/>
      <c r="WGB446" s="19"/>
      <c r="WGC446" s="19"/>
      <c r="WGD446" s="19"/>
      <c r="WGE446" s="19"/>
      <c r="WGF446" s="19"/>
      <c r="WGG446" s="19"/>
      <c r="WGH446" s="19"/>
      <c r="WGI446" s="19"/>
      <c r="WGJ446" s="19"/>
      <c r="WGK446" s="19"/>
      <c r="WGL446" s="19"/>
      <c r="WGM446" s="19"/>
      <c r="WGN446" s="19"/>
      <c r="WGO446" s="19"/>
      <c r="WGP446" s="19"/>
      <c r="WGQ446" s="19"/>
      <c r="WGR446" s="19"/>
      <c r="WGS446" s="19"/>
      <c r="WGT446" s="19"/>
      <c r="WGU446" s="19"/>
      <c r="WGV446" s="19"/>
      <c r="WGW446" s="19"/>
      <c r="WGX446" s="19"/>
      <c r="WGY446" s="19"/>
      <c r="WGZ446" s="19"/>
      <c r="WHA446" s="19"/>
      <c r="WHB446" s="19"/>
      <c r="WHC446" s="19"/>
      <c r="WHD446" s="19"/>
      <c r="WHE446" s="19"/>
      <c r="WHF446" s="19"/>
      <c r="WHG446" s="19"/>
      <c r="WHH446" s="19"/>
      <c r="WHI446" s="19"/>
      <c r="WHJ446" s="19"/>
      <c r="WHK446" s="19"/>
      <c r="WHL446" s="19"/>
      <c r="WHM446" s="19"/>
      <c r="WHN446" s="19"/>
      <c r="WHO446" s="19"/>
      <c r="WHP446" s="19"/>
      <c r="WHQ446" s="19"/>
      <c r="WHR446" s="19"/>
      <c r="WHS446" s="19"/>
      <c r="WHT446" s="19"/>
      <c r="WHU446" s="19"/>
      <c r="WHV446" s="19"/>
      <c r="WHW446" s="19"/>
      <c r="WHX446" s="19"/>
      <c r="WHY446" s="19"/>
      <c r="WHZ446" s="19"/>
      <c r="WIA446" s="19"/>
      <c r="WIB446" s="19"/>
      <c r="WIC446" s="19"/>
      <c r="WID446" s="19"/>
      <c r="WIE446" s="19"/>
      <c r="WIF446" s="19"/>
      <c r="WIG446" s="19"/>
      <c r="WIH446" s="19"/>
      <c r="WII446" s="19"/>
      <c r="WIJ446" s="19"/>
      <c r="WIK446" s="19"/>
      <c r="WIL446" s="19"/>
      <c r="WIM446" s="19"/>
      <c r="WIN446" s="19"/>
      <c r="WIO446" s="19"/>
      <c r="WIP446" s="19"/>
      <c r="WIQ446" s="19"/>
      <c r="WIR446" s="19"/>
      <c r="WIS446" s="19"/>
      <c r="WIT446" s="19"/>
      <c r="WIU446" s="19"/>
      <c r="WIV446" s="19"/>
      <c r="WIW446" s="19"/>
      <c r="WIX446" s="19"/>
      <c r="WIY446" s="19"/>
      <c r="WIZ446" s="19"/>
      <c r="WJA446" s="19"/>
      <c r="WJB446" s="19"/>
      <c r="WJC446" s="19"/>
      <c r="WJD446" s="19"/>
      <c r="WJE446" s="19"/>
      <c r="WJF446" s="19"/>
      <c r="WJG446" s="19"/>
      <c r="WJH446" s="19"/>
      <c r="WJI446" s="19"/>
      <c r="WJJ446" s="19"/>
      <c r="WJK446" s="19"/>
      <c r="WJL446" s="19"/>
      <c r="WJM446" s="19"/>
      <c r="WJN446" s="19"/>
      <c r="WJO446" s="19"/>
      <c r="WJP446" s="19"/>
      <c r="WJQ446" s="19"/>
      <c r="WJR446" s="19"/>
      <c r="WJS446" s="19"/>
      <c r="WJT446" s="19"/>
      <c r="WJU446" s="19"/>
      <c r="WJV446" s="19"/>
      <c r="WJW446" s="19"/>
      <c r="WJX446" s="19"/>
      <c r="WJY446" s="19"/>
      <c r="WJZ446" s="19"/>
      <c r="WKA446" s="19"/>
      <c r="WKB446" s="19"/>
      <c r="WKC446" s="19"/>
      <c r="WKD446" s="19"/>
      <c r="WKE446" s="19"/>
      <c r="WKF446" s="19"/>
      <c r="WKG446" s="19"/>
      <c r="WKH446" s="19"/>
      <c r="WKI446" s="19"/>
      <c r="WKJ446" s="19"/>
      <c r="WKK446" s="19"/>
      <c r="WKL446" s="19"/>
      <c r="WKM446" s="19"/>
      <c r="WKN446" s="19"/>
      <c r="WKO446" s="19"/>
      <c r="WKP446" s="19"/>
      <c r="WKQ446" s="19"/>
      <c r="WKR446" s="19"/>
      <c r="WKS446" s="19"/>
      <c r="WKT446" s="19"/>
      <c r="WKU446" s="19"/>
      <c r="WKV446" s="19"/>
      <c r="WKW446" s="19"/>
      <c r="WKX446" s="19"/>
      <c r="WKY446" s="19"/>
      <c r="WKZ446" s="19"/>
      <c r="WLA446" s="19"/>
      <c r="WLB446" s="19"/>
      <c r="WLC446" s="19"/>
      <c r="WLD446" s="19"/>
      <c r="WLE446" s="19"/>
      <c r="WLF446" s="19"/>
      <c r="WLG446" s="19"/>
      <c r="WLH446" s="19"/>
      <c r="WLI446" s="19"/>
      <c r="WLJ446" s="19"/>
      <c r="WLK446" s="19"/>
      <c r="WLL446" s="19"/>
      <c r="WLM446" s="19"/>
      <c r="WLN446" s="19"/>
      <c r="WLO446" s="19"/>
      <c r="WLP446" s="19"/>
      <c r="WLQ446" s="19"/>
      <c r="WLR446" s="19"/>
      <c r="WLS446" s="19"/>
      <c r="WLT446" s="19"/>
      <c r="WLU446" s="19"/>
      <c r="WLV446" s="19"/>
      <c r="WLW446" s="19"/>
      <c r="WLX446" s="19"/>
      <c r="WLY446" s="19"/>
      <c r="WLZ446" s="19"/>
      <c r="WMA446" s="19"/>
      <c r="WMB446" s="19"/>
      <c r="WMC446" s="19"/>
      <c r="WMD446" s="19"/>
      <c r="WME446" s="19"/>
      <c r="WMF446" s="19"/>
      <c r="WMG446" s="19"/>
      <c r="WMH446" s="19"/>
      <c r="WMI446" s="19"/>
      <c r="WMJ446" s="19"/>
      <c r="WMK446" s="19"/>
      <c r="WML446" s="19"/>
      <c r="WMM446" s="19"/>
      <c r="WMN446" s="19"/>
      <c r="WMO446" s="19"/>
      <c r="WMP446" s="19"/>
      <c r="WMQ446" s="19"/>
      <c r="WMR446" s="19"/>
      <c r="WMS446" s="19"/>
      <c r="WMT446" s="19"/>
      <c r="WMU446" s="19"/>
      <c r="WMV446" s="19"/>
      <c r="WMW446" s="19"/>
      <c r="WMX446" s="19"/>
      <c r="WMY446" s="19"/>
      <c r="WMZ446" s="19"/>
      <c r="WNA446" s="19"/>
      <c r="WNB446" s="19"/>
      <c r="WNC446" s="19"/>
      <c r="WND446" s="19"/>
      <c r="WNE446" s="19"/>
      <c r="WNF446" s="19"/>
      <c r="WNG446" s="19"/>
      <c r="WNH446" s="19"/>
      <c r="WNI446" s="19"/>
      <c r="WNJ446" s="19"/>
      <c r="WNK446" s="19"/>
      <c r="WNL446" s="19"/>
      <c r="WNM446" s="19"/>
      <c r="WNN446" s="19"/>
      <c r="WNO446" s="19"/>
      <c r="WNP446" s="19"/>
      <c r="WNQ446" s="19"/>
      <c r="WNR446" s="19"/>
      <c r="WNS446" s="19"/>
      <c r="WNT446" s="19"/>
      <c r="WNU446" s="19"/>
      <c r="WNV446" s="19"/>
      <c r="WNW446" s="19"/>
      <c r="WNX446" s="19"/>
      <c r="WNY446" s="19"/>
      <c r="WNZ446" s="19"/>
      <c r="WOA446" s="19"/>
      <c r="WOB446" s="19"/>
      <c r="WOC446" s="19"/>
      <c r="WOD446" s="19"/>
      <c r="WOE446" s="19"/>
      <c r="WOF446" s="19"/>
      <c r="WOG446" s="19"/>
      <c r="WOH446" s="19"/>
      <c r="WOI446" s="19"/>
      <c r="WOJ446" s="19"/>
      <c r="WOK446" s="19"/>
      <c r="WOL446" s="19"/>
      <c r="WOM446" s="19"/>
      <c r="WON446" s="19"/>
      <c r="WOO446" s="19"/>
      <c r="WOP446" s="19"/>
      <c r="WOQ446" s="19"/>
      <c r="WOR446" s="19"/>
      <c r="WOS446" s="19"/>
      <c r="WOT446" s="19"/>
      <c r="WOU446" s="19"/>
      <c r="WOV446" s="19"/>
      <c r="WOW446" s="19"/>
      <c r="WOX446" s="19"/>
      <c r="WOY446" s="19"/>
      <c r="WOZ446" s="19"/>
      <c r="WPA446" s="19"/>
      <c r="WPB446" s="19"/>
      <c r="WPC446" s="19"/>
      <c r="WPD446" s="19"/>
      <c r="WPE446" s="19"/>
      <c r="WPF446" s="19"/>
      <c r="WPG446" s="19"/>
      <c r="WPH446" s="19"/>
      <c r="WPI446" s="19"/>
      <c r="WPJ446" s="19"/>
      <c r="WPK446" s="19"/>
      <c r="WPL446" s="19"/>
      <c r="WPM446" s="19"/>
      <c r="WPN446" s="19"/>
      <c r="WPO446" s="19"/>
      <c r="WPP446" s="19"/>
      <c r="WPQ446" s="19"/>
      <c r="WPR446" s="19"/>
      <c r="WPS446" s="19"/>
      <c r="WPT446" s="19"/>
      <c r="WPU446" s="19"/>
      <c r="WPV446" s="19"/>
      <c r="WPW446" s="19"/>
      <c r="WPX446" s="19"/>
      <c r="WPY446" s="19"/>
      <c r="WPZ446" s="19"/>
      <c r="WQA446" s="19"/>
      <c r="WQB446" s="19"/>
      <c r="WQC446" s="19"/>
      <c r="WQD446" s="19"/>
      <c r="WQE446" s="19"/>
      <c r="WQF446" s="19"/>
      <c r="WQG446" s="19"/>
      <c r="WQH446" s="19"/>
      <c r="WQI446" s="19"/>
      <c r="WQJ446" s="19"/>
      <c r="WQK446" s="19"/>
      <c r="WQL446" s="19"/>
      <c r="WQM446" s="19"/>
      <c r="WQN446" s="19"/>
      <c r="WQO446" s="19"/>
      <c r="WQP446" s="19"/>
      <c r="WQQ446" s="19"/>
      <c r="WQR446" s="19"/>
      <c r="WQS446" s="19"/>
      <c r="WQT446" s="19"/>
      <c r="WQU446" s="19"/>
      <c r="WQV446" s="19"/>
      <c r="WQW446" s="19"/>
      <c r="WQX446" s="19"/>
      <c r="WQY446" s="19"/>
      <c r="WQZ446" s="19"/>
      <c r="WRA446" s="19"/>
      <c r="WRB446" s="19"/>
      <c r="WRC446" s="19"/>
      <c r="WRD446" s="19"/>
      <c r="WRE446" s="19"/>
      <c r="WRF446" s="19"/>
      <c r="WRG446" s="19"/>
      <c r="WRH446" s="19"/>
      <c r="WRI446" s="19"/>
      <c r="WRJ446" s="19"/>
      <c r="WRK446" s="19"/>
      <c r="WRL446" s="19"/>
      <c r="WRM446" s="19"/>
      <c r="WRN446" s="19"/>
      <c r="WRO446" s="19"/>
      <c r="WRP446" s="19"/>
      <c r="WRQ446" s="19"/>
      <c r="WRR446" s="19"/>
      <c r="WRS446" s="19"/>
      <c r="WRT446" s="19"/>
      <c r="WRU446" s="19"/>
      <c r="WRV446" s="19"/>
      <c r="WRW446" s="19"/>
      <c r="WRX446" s="19"/>
      <c r="WRY446" s="19"/>
      <c r="WRZ446" s="19"/>
      <c r="WSA446" s="19"/>
      <c r="WSB446" s="19"/>
      <c r="WSC446" s="19"/>
      <c r="WSD446" s="19"/>
      <c r="WSE446" s="19"/>
      <c r="WSF446" s="19"/>
      <c r="WSG446" s="19"/>
      <c r="WSH446" s="19"/>
      <c r="WSI446" s="19"/>
      <c r="WSJ446" s="19"/>
      <c r="WSK446" s="19"/>
      <c r="WSL446" s="19"/>
      <c r="WSM446" s="19"/>
      <c r="WSN446" s="19"/>
      <c r="WSO446" s="19"/>
      <c r="WSP446" s="19"/>
      <c r="WSQ446" s="19"/>
      <c r="WSR446" s="19"/>
      <c r="WSS446" s="19"/>
      <c r="WST446" s="19"/>
      <c r="WSU446" s="19"/>
      <c r="WSV446" s="19"/>
      <c r="WSW446" s="19"/>
      <c r="WSX446" s="19"/>
      <c r="WSY446" s="19"/>
      <c r="WSZ446" s="19"/>
      <c r="WTA446" s="19"/>
      <c r="WTB446" s="19"/>
      <c r="WTC446" s="19"/>
      <c r="WTD446" s="19"/>
      <c r="WTE446" s="19"/>
      <c r="WTF446" s="19"/>
      <c r="WTG446" s="19"/>
      <c r="WTH446" s="19"/>
      <c r="WTI446" s="19"/>
      <c r="WTJ446" s="19"/>
      <c r="WTK446" s="19"/>
      <c r="WTL446" s="19"/>
      <c r="WTM446" s="19"/>
      <c r="WTN446" s="19"/>
      <c r="WTO446" s="19"/>
      <c r="WTP446" s="19"/>
      <c r="WTQ446" s="19"/>
      <c r="WTR446" s="19"/>
      <c r="WTS446" s="19"/>
      <c r="WTT446" s="19"/>
      <c r="WTU446" s="19"/>
      <c r="WTV446" s="19"/>
      <c r="WTW446" s="19"/>
      <c r="WTX446" s="19"/>
      <c r="WTY446" s="19"/>
      <c r="WTZ446" s="19"/>
      <c r="WUA446" s="19"/>
      <c r="WUB446" s="19"/>
      <c r="WUC446" s="19"/>
      <c r="WUD446" s="19"/>
      <c r="WUE446" s="19"/>
      <c r="WUF446" s="19"/>
      <c r="WUG446" s="19"/>
      <c r="WUH446" s="19"/>
      <c r="WUI446" s="19"/>
      <c r="WUJ446" s="19"/>
      <c r="WUK446" s="19"/>
      <c r="WUL446" s="19"/>
      <c r="WUM446" s="19"/>
      <c r="WUN446" s="19"/>
      <c r="WUO446" s="19"/>
      <c r="WUP446" s="19"/>
      <c r="WUQ446" s="19"/>
      <c r="WUR446" s="19"/>
      <c r="WUS446" s="19"/>
      <c r="WUT446" s="19"/>
      <c r="WUU446" s="19"/>
      <c r="WUV446" s="19"/>
      <c r="WUW446" s="19"/>
      <c r="WUX446" s="19"/>
      <c r="WUY446" s="19"/>
      <c r="WUZ446" s="19"/>
      <c r="WVA446" s="19"/>
      <c r="WVB446" s="19"/>
      <c r="WVC446" s="19"/>
      <c r="WVD446" s="19"/>
      <c r="WVE446" s="19"/>
      <c r="WVF446" s="19"/>
      <c r="WVG446" s="19"/>
      <c r="WVH446" s="19"/>
      <c r="WVI446" s="19"/>
      <c r="WVJ446" s="19"/>
      <c r="WVK446" s="19"/>
      <c r="WVL446" s="19"/>
      <c r="WVM446" s="19"/>
      <c r="WVN446" s="19"/>
      <c r="WVO446" s="19"/>
      <c r="WVP446" s="19"/>
      <c r="WVQ446" s="19"/>
      <c r="WVR446" s="19"/>
      <c r="WVS446" s="19"/>
      <c r="WVT446" s="19"/>
      <c r="WVU446" s="19"/>
      <c r="WVV446" s="19"/>
      <c r="WVW446" s="19"/>
      <c r="WVX446" s="19"/>
      <c r="WVY446" s="19"/>
      <c r="WVZ446" s="19"/>
      <c r="WWA446" s="19"/>
      <c r="WWB446" s="19"/>
      <c r="WWC446" s="19"/>
      <c r="WWD446" s="19"/>
      <c r="WWE446" s="19"/>
      <c r="WWF446" s="19"/>
      <c r="WWG446" s="19"/>
      <c r="WWH446" s="19"/>
      <c r="WWI446" s="19"/>
      <c r="WWJ446" s="19"/>
      <c r="WWK446" s="19"/>
      <c r="WWL446" s="19"/>
      <c r="WWM446" s="19"/>
      <c r="WWN446" s="19"/>
      <c r="WWO446" s="19"/>
      <c r="WWP446" s="19"/>
      <c r="WWQ446" s="19"/>
      <c r="WWR446" s="19"/>
      <c r="WWS446" s="19"/>
      <c r="WWT446" s="19"/>
      <c r="WWU446" s="19"/>
      <c r="WWV446" s="19"/>
      <c r="WWW446" s="19"/>
      <c r="WWX446" s="19"/>
      <c r="WWY446" s="19"/>
      <c r="WWZ446" s="19"/>
      <c r="WXA446" s="19"/>
      <c r="WXB446" s="19"/>
      <c r="WXC446" s="19"/>
      <c r="WXD446" s="19"/>
      <c r="WXE446" s="19"/>
      <c r="WXF446" s="19"/>
      <c r="WXG446" s="19"/>
      <c r="WXH446" s="19"/>
      <c r="WXI446" s="19"/>
      <c r="WXJ446" s="19"/>
      <c r="WXK446" s="19"/>
      <c r="WXL446" s="19"/>
      <c r="WXM446" s="19"/>
      <c r="WXN446" s="19"/>
      <c r="WXO446" s="19"/>
      <c r="WXP446" s="19"/>
      <c r="WXQ446" s="19"/>
      <c r="WXR446" s="19"/>
      <c r="WXS446" s="19"/>
      <c r="WXT446" s="19"/>
      <c r="WXU446" s="19"/>
      <c r="WXV446" s="19"/>
      <c r="WXW446" s="19"/>
      <c r="WXX446" s="19"/>
      <c r="WXY446" s="19"/>
      <c r="WXZ446" s="19"/>
      <c r="WYA446" s="19"/>
      <c r="WYB446" s="19"/>
      <c r="WYC446" s="19"/>
      <c r="WYD446" s="19"/>
      <c r="WYE446" s="19"/>
      <c r="WYF446" s="19"/>
      <c r="WYG446" s="19"/>
      <c r="WYH446" s="19"/>
      <c r="WYI446" s="19"/>
      <c r="WYJ446" s="19"/>
      <c r="WYK446" s="19"/>
      <c r="WYL446" s="19"/>
      <c r="WYM446" s="19"/>
      <c r="WYN446" s="19"/>
      <c r="WYO446" s="19"/>
      <c r="WYP446" s="19"/>
      <c r="WYQ446" s="19"/>
      <c r="WYR446" s="19"/>
      <c r="WYS446" s="19"/>
      <c r="WYT446" s="19"/>
      <c r="WYU446" s="19"/>
      <c r="WYV446" s="19"/>
      <c r="WYW446" s="19"/>
      <c r="WYX446" s="19"/>
      <c r="WYY446" s="19"/>
      <c r="WYZ446" s="19"/>
      <c r="WZA446" s="19"/>
      <c r="WZB446" s="19"/>
      <c r="WZC446" s="19"/>
      <c r="WZD446" s="19"/>
      <c r="WZE446" s="19"/>
      <c r="WZF446" s="19"/>
      <c r="WZG446" s="19"/>
      <c r="WZH446" s="19"/>
      <c r="WZI446" s="19"/>
      <c r="WZJ446" s="19"/>
      <c r="WZK446" s="19"/>
      <c r="WZL446" s="19"/>
      <c r="WZM446" s="19"/>
      <c r="WZN446" s="19"/>
      <c r="WZO446" s="19"/>
      <c r="WZP446" s="19"/>
      <c r="WZQ446" s="19"/>
      <c r="WZR446" s="19"/>
      <c r="WZS446" s="19"/>
      <c r="WZT446" s="19"/>
      <c r="WZU446" s="19"/>
      <c r="WZV446" s="19"/>
      <c r="WZW446" s="19"/>
      <c r="WZX446" s="19"/>
      <c r="WZY446" s="19"/>
      <c r="WZZ446" s="19"/>
      <c r="XAA446" s="19"/>
      <c r="XAB446" s="19"/>
      <c r="XAC446" s="19"/>
      <c r="XAD446" s="19"/>
      <c r="XAE446" s="19"/>
      <c r="XAF446" s="19"/>
      <c r="XAG446" s="19"/>
      <c r="XAH446" s="19"/>
      <c r="XAI446" s="19"/>
      <c r="XAJ446" s="19"/>
      <c r="XAK446" s="19"/>
      <c r="XAL446" s="19"/>
      <c r="XAM446" s="19"/>
      <c r="XAN446" s="19"/>
      <c r="XAO446" s="19"/>
      <c r="XAP446" s="19"/>
      <c r="XAQ446" s="19"/>
      <c r="XAR446" s="19"/>
      <c r="XAS446" s="19"/>
      <c r="XAT446" s="19"/>
      <c r="XAU446" s="19"/>
      <c r="XAV446" s="19"/>
      <c r="XAW446" s="19"/>
      <c r="XAX446" s="19"/>
      <c r="XAY446" s="19"/>
      <c r="XAZ446" s="19"/>
      <c r="XBA446" s="19"/>
      <c r="XBB446" s="19"/>
      <c r="XBC446" s="19"/>
      <c r="XBD446" s="19"/>
      <c r="XBE446" s="19"/>
      <c r="XBF446" s="19"/>
      <c r="XBG446" s="19"/>
      <c r="XBH446" s="19"/>
      <c r="XBI446" s="19"/>
      <c r="XBJ446" s="19"/>
      <c r="XBK446" s="19"/>
      <c r="XBL446" s="19"/>
      <c r="XBM446" s="19"/>
      <c r="XBN446" s="19"/>
      <c r="XBO446" s="19"/>
      <c r="XBP446" s="19"/>
      <c r="XBQ446" s="19"/>
      <c r="XBR446" s="19"/>
      <c r="XBS446" s="19"/>
      <c r="XBT446" s="19"/>
      <c r="XBU446" s="19"/>
      <c r="XBV446" s="19"/>
      <c r="XBW446" s="19"/>
      <c r="XBX446" s="19"/>
      <c r="XBY446" s="19"/>
      <c r="XBZ446" s="19"/>
      <c r="XCA446" s="19"/>
      <c r="XCB446" s="19"/>
      <c r="XCC446" s="19"/>
      <c r="XCD446" s="19"/>
      <c r="XCE446" s="19"/>
      <c r="XCF446" s="19"/>
      <c r="XCG446" s="19"/>
      <c r="XCH446" s="19"/>
      <c r="XCI446" s="19"/>
      <c r="XCJ446" s="19"/>
      <c r="XCK446" s="19"/>
      <c r="XCL446" s="19"/>
      <c r="XCM446" s="19"/>
      <c r="XCN446" s="19"/>
      <c r="XCO446" s="19"/>
      <c r="XCP446" s="19"/>
      <c r="XCQ446" s="19"/>
      <c r="XCR446" s="19"/>
      <c r="XCS446" s="19"/>
      <c r="XCT446" s="19"/>
      <c r="XCU446" s="19"/>
      <c r="XCV446" s="19"/>
      <c r="XCW446" s="19"/>
      <c r="XCX446" s="19"/>
      <c r="XCY446" s="19"/>
      <c r="XCZ446" s="19"/>
      <c r="XDA446" s="19"/>
      <c r="XDB446" s="19"/>
      <c r="XDC446" s="19"/>
      <c r="XDD446" s="19"/>
      <c r="XDE446" s="19"/>
      <c r="XDF446" s="19"/>
      <c r="XDG446" s="19"/>
      <c r="XDH446" s="19"/>
      <c r="XDI446" s="19"/>
      <c r="XDJ446" s="19"/>
      <c r="XDK446" s="19"/>
      <c r="XDL446" s="19"/>
      <c r="XDM446" s="19"/>
      <c r="XDN446" s="19"/>
      <c r="XDO446" s="19"/>
      <c r="XDP446" s="19"/>
      <c r="XDQ446" s="19"/>
      <c r="XDR446" s="19"/>
      <c r="XDS446" s="19"/>
      <c r="XDT446" s="19"/>
      <c r="XDU446" s="19"/>
      <c r="XDV446" s="19"/>
      <c r="XDW446" s="19"/>
      <c r="XDX446" s="19"/>
      <c r="XDY446" s="19"/>
      <c r="XDZ446" s="19"/>
      <c r="XEA446" s="19"/>
      <c r="XEB446" s="19"/>
      <c r="XEC446" s="19"/>
      <c r="XED446" s="19"/>
      <c r="XEE446" s="19"/>
      <c r="XEF446" s="19"/>
      <c r="XEG446" s="19"/>
      <c r="XEH446" s="19"/>
      <c r="XEI446" s="19"/>
      <c r="XEJ446" s="19"/>
      <c r="XEK446" s="19"/>
      <c r="XEL446" s="19"/>
      <c r="XEM446" s="19"/>
      <c r="XEN446" s="19"/>
      <c r="XEO446" s="19"/>
      <c r="XEP446" s="19"/>
      <c r="XEQ446" s="19"/>
      <c r="XER446" s="19"/>
      <c r="XES446" s="19"/>
      <c r="XET446" s="19"/>
      <c r="XEU446" s="19"/>
      <c r="XEV446" s="19"/>
      <c r="XEW446" s="19"/>
      <c r="XEX446" s="19"/>
      <c r="XEY446" s="19"/>
      <c r="XEZ446" s="19"/>
      <c r="XFA446" s="19"/>
      <c r="XFB446" s="19"/>
      <c r="XFC446" s="19"/>
      <c r="XFD446" s="19"/>
    </row>
    <row r="447" spans="1:16384" x14ac:dyDescent="0.3">
      <c r="A447" s="3">
        <v>3001600</v>
      </c>
      <c r="B447" s="21" t="s">
        <v>366</v>
      </c>
    </row>
    <row r="448" spans="1:16384" x14ac:dyDescent="0.3">
      <c r="A448" s="4" t="s">
        <v>367</v>
      </c>
      <c r="B448" s="4"/>
    </row>
    <row r="449" spans="1:2" x14ac:dyDescent="0.3">
      <c r="A449" s="4" t="s">
        <v>368</v>
      </c>
      <c r="B449" s="4"/>
    </row>
    <row r="450" spans="1:2" x14ac:dyDescent="0.3">
      <c r="A450" s="4" t="s">
        <v>369</v>
      </c>
      <c r="B450" s="4"/>
    </row>
    <row r="451" spans="1:2" x14ac:dyDescent="0.3">
      <c r="A451" s="4" t="s">
        <v>370</v>
      </c>
      <c r="B451" s="4"/>
    </row>
    <row r="452" spans="1:2" x14ac:dyDescent="0.3">
      <c r="A452" s="4" t="s">
        <v>371</v>
      </c>
      <c r="B452" s="4"/>
    </row>
    <row r="453" spans="1:2" x14ac:dyDescent="0.3">
      <c r="A453" s="4" t="s">
        <v>372</v>
      </c>
      <c r="B453" s="4"/>
    </row>
    <row r="454" spans="1:2" x14ac:dyDescent="0.3">
      <c r="A454" s="4" t="s">
        <v>373</v>
      </c>
      <c r="B454" s="4"/>
    </row>
    <row r="455" spans="1:2" x14ac:dyDescent="0.3">
      <c r="A455" s="4" t="s">
        <v>374</v>
      </c>
      <c r="B455" s="4"/>
    </row>
    <row r="456" spans="1:2" x14ac:dyDescent="0.3">
      <c r="A456" s="4" t="s">
        <v>375</v>
      </c>
      <c r="B456" s="4"/>
    </row>
    <row r="457" spans="1:2" x14ac:dyDescent="0.3">
      <c r="A457" s="4" t="s">
        <v>376</v>
      </c>
      <c r="B457" s="4"/>
    </row>
    <row r="458" spans="1:2" x14ac:dyDescent="0.3">
      <c r="A458" s="4" t="s">
        <v>377</v>
      </c>
      <c r="B458" s="4"/>
    </row>
    <row r="459" spans="1:2" x14ac:dyDescent="0.3">
      <c r="A459" s="4" t="s">
        <v>378</v>
      </c>
      <c r="B459" s="4"/>
    </row>
    <row r="460" spans="1:2" x14ac:dyDescent="0.3">
      <c r="A460" s="4" t="s">
        <v>379</v>
      </c>
      <c r="B460" s="4"/>
    </row>
    <row r="461" spans="1:2" x14ac:dyDescent="0.3">
      <c r="A461" s="3">
        <v>3001319</v>
      </c>
      <c r="B461" s="21" t="s">
        <v>380</v>
      </c>
    </row>
    <row r="462" spans="1:2" x14ac:dyDescent="0.3">
      <c r="A462" s="4" t="s">
        <v>381</v>
      </c>
      <c r="B462" s="4"/>
    </row>
    <row r="463" spans="1:2" x14ac:dyDescent="0.3">
      <c r="A463" s="3">
        <v>3001312</v>
      </c>
      <c r="B463" s="21" t="s">
        <v>382</v>
      </c>
    </row>
    <row r="464" spans="1:2" x14ac:dyDescent="0.3">
      <c r="A464" s="5" t="s">
        <v>327</v>
      </c>
      <c r="B464" s="5"/>
    </row>
    <row r="465" spans="1:2" x14ac:dyDescent="0.3">
      <c r="A465" s="4" t="s">
        <v>329</v>
      </c>
      <c r="B465" s="4"/>
    </row>
    <row r="466" spans="1:2" x14ac:dyDescent="0.3">
      <c r="A466" s="4" t="s">
        <v>330</v>
      </c>
      <c r="B466" s="4"/>
    </row>
    <row r="467" spans="1:2" x14ac:dyDescent="0.3">
      <c r="A467" s="4" t="s">
        <v>383</v>
      </c>
      <c r="B467" s="4"/>
    </row>
    <row r="468" spans="1:2" x14ac:dyDescent="0.3">
      <c r="A468" s="4" t="s">
        <v>384</v>
      </c>
      <c r="B468" s="4"/>
    </row>
    <row r="469" spans="1:2" x14ac:dyDescent="0.3">
      <c r="A469" s="3">
        <v>2006664</v>
      </c>
      <c r="B469" s="21" t="s">
        <v>385</v>
      </c>
    </row>
    <row r="470" spans="1:2" x14ac:dyDescent="0.3">
      <c r="A470" s="5" t="s">
        <v>387</v>
      </c>
      <c r="B470" s="5"/>
    </row>
    <row r="471" spans="1:2" x14ac:dyDescent="0.3">
      <c r="A471" s="5" t="s">
        <v>526</v>
      </c>
      <c r="B471" s="5"/>
    </row>
    <row r="472" spans="1:2" x14ac:dyDescent="0.3">
      <c r="A472" s="4" t="s">
        <v>48</v>
      </c>
      <c r="B472" s="4"/>
    </row>
    <row r="473" spans="1:2" x14ac:dyDescent="0.3">
      <c r="A473" s="4" t="s">
        <v>386</v>
      </c>
      <c r="B473" s="4"/>
    </row>
    <row r="474" spans="1:2" x14ac:dyDescent="0.3">
      <c r="A474" s="3">
        <v>3001364</v>
      </c>
      <c r="B474" s="21" t="s">
        <v>699</v>
      </c>
    </row>
    <row r="475" spans="1:2" x14ac:dyDescent="0.3">
      <c r="A475" s="5" t="s">
        <v>782</v>
      </c>
      <c r="B475" s="21"/>
    </row>
    <row r="476" spans="1:2" x14ac:dyDescent="0.3">
      <c r="A476" s="4" t="s">
        <v>700</v>
      </c>
      <c r="B476" s="4"/>
    </row>
    <row r="477" spans="1:2" x14ac:dyDescent="0.3">
      <c r="A477" s="3">
        <v>3001505</v>
      </c>
      <c r="B477" s="21" t="s">
        <v>388</v>
      </c>
    </row>
    <row r="478" spans="1:2" x14ac:dyDescent="0.3">
      <c r="A478" s="4" t="s">
        <v>389</v>
      </c>
      <c r="B478" s="4"/>
    </row>
    <row r="479" spans="1:2" x14ac:dyDescent="0.3">
      <c r="A479" s="3">
        <v>3001325</v>
      </c>
      <c r="B479" s="21" t="s">
        <v>390</v>
      </c>
    </row>
    <row r="480" spans="1:2" x14ac:dyDescent="0.3">
      <c r="A480" s="4" t="s">
        <v>391</v>
      </c>
      <c r="B480" s="4"/>
    </row>
    <row r="481" spans="1:2" x14ac:dyDescent="0.3">
      <c r="A481" s="3">
        <v>3001484</v>
      </c>
      <c r="B481" s="21" t="s">
        <v>393</v>
      </c>
    </row>
    <row r="482" spans="1:2" x14ac:dyDescent="0.3">
      <c r="A482" s="7" t="s">
        <v>394</v>
      </c>
      <c r="B482" s="7"/>
    </row>
    <row r="483" spans="1:2" x14ac:dyDescent="0.3">
      <c r="A483" s="3">
        <v>3001464</v>
      </c>
      <c r="B483" s="21" t="s">
        <v>395</v>
      </c>
    </row>
    <row r="484" spans="1:2" x14ac:dyDescent="0.3">
      <c r="A484" s="7" t="s">
        <v>396</v>
      </c>
      <c r="B484" s="7"/>
    </row>
    <row r="485" spans="1:2" x14ac:dyDescent="0.3">
      <c r="A485" s="7" t="s">
        <v>397</v>
      </c>
      <c r="B485" s="7"/>
    </row>
    <row r="486" spans="1:2" x14ac:dyDescent="0.3">
      <c r="A486" s="7" t="s">
        <v>398</v>
      </c>
      <c r="B486" s="7"/>
    </row>
    <row r="487" spans="1:2" x14ac:dyDescent="0.3">
      <c r="A487" s="7" t="s">
        <v>399</v>
      </c>
      <c r="B487" s="7"/>
    </row>
    <row r="488" spans="1:2" x14ac:dyDescent="0.3">
      <c r="A488" s="7" t="s">
        <v>400</v>
      </c>
      <c r="B488" s="7"/>
    </row>
    <row r="489" spans="1:2" x14ac:dyDescent="0.3">
      <c r="A489" s="3">
        <v>1000098</v>
      </c>
      <c r="B489" s="21" t="s">
        <v>401</v>
      </c>
    </row>
    <row r="490" spans="1:2" x14ac:dyDescent="0.3">
      <c r="A490" s="16" t="s">
        <v>402</v>
      </c>
      <c r="B490" s="7"/>
    </row>
    <row r="491" spans="1:2" x14ac:dyDescent="0.3">
      <c r="A491" s="16" t="s">
        <v>403</v>
      </c>
      <c r="B491" s="7"/>
    </row>
    <row r="492" spans="1:2" x14ac:dyDescent="0.3">
      <c r="A492" s="7" t="s">
        <v>404</v>
      </c>
      <c r="B492" s="7"/>
    </row>
    <row r="493" spans="1:2" x14ac:dyDescent="0.3">
      <c r="A493" s="7" t="s">
        <v>405</v>
      </c>
      <c r="B493" s="7"/>
    </row>
    <row r="494" spans="1:2" x14ac:dyDescent="0.3">
      <c r="A494" s="7" t="s">
        <v>406</v>
      </c>
      <c r="B494" s="7"/>
    </row>
    <row r="495" spans="1:2" x14ac:dyDescent="0.3">
      <c r="A495" s="3">
        <v>408</v>
      </c>
      <c r="B495" s="3" t="s">
        <v>407</v>
      </c>
    </row>
    <row r="496" spans="1:2" x14ac:dyDescent="0.3">
      <c r="A496" s="7" t="s">
        <v>408</v>
      </c>
      <c r="B496" s="7"/>
    </row>
    <row r="497" spans="1:2" x14ac:dyDescent="0.3">
      <c r="A497" s="18" t="s">
        <v>254</v>
      </c>
    </row>
    <row r="498" spans="1:2" x14ac:dyDescent="0.3">
      <c r="A498" s="18" t="s">
        <v>255</v>
      </c>
    </row>
    <row r="499" spans="1:2" x14ac:dyDescent="0.3">
      <c r="A499" s="2" t="s">
        <v>409</v>
      </c>
    </row>
    <row r="500" spans="1:2" x14ac:dyDescent="0.3">
      <c r="A500" s="3">
        <v>409</v>
      </c>
      <c r="B500" s="3" t="s">
        <v>410</v>
      </c>
    </row>
    <row r="501" spans="1:2" x14ac:dyDescent="0.3">
      <c r="A501" s="4" t="s">
        <v>411</v>
      </c>
      <c r="B501" s="4"/>
    </row>
    <row r="502" spans="1:2" x14ac:dyDescent="0.3">
      <c r="A502" s="3">
        <v>2006779</v>
      </c>
      <c r="B502" s="3" t="s">
        <v>412</v>
      </c>
    </row>
    <row r="503" spans="1:2" x14ac:dyDescent="0.3">
      <c r="A503" s="7" t="s">
        <v>413</v>
      </c>
      <c r="B503" s="7"/>
    </row>
    <row r="504" spans="1:2" x14ac:dyDescent="0.3">
      <c r="A504" s="3">
        <v>2006778</v>
      </c>
      <c r="B504" s="3" t="s">
        <v>414</v>
      </c>
    </row>
    <row r="505" spans="1:2" x14ac:dyDescent="0.3">
      <c r="A505" s="2" t="s">
        <v>415</v>
      </c>
    </row>
    <row r="506" spans="1:2" x14ac:dyDescent="0.3">
      <c r="A506" s="2" t="s">
        <v>416</v>
      </c>
    </row>
    <row r="507" spans="1:2" x14ac:dyDescent="0.3">
      <c r="A507" s="7" t="s">
        <v>417</v>
      </c>
      <c r="B507" s="7"/>
    </row>
    <row r="508" spans="1:2" x14ac:dyDescent="0.3">
      <c r="A508" s="8" t="s">
        <v>418</v>
      </c>
      <c r="B508" s="8"/>
    </row>
    <row r="509" spans="1:2" x14ac:dyDescent="0.3">
      <c r="A509" s="3">
        <v>3001354</v>
      </c>
      <c r="B509" s="3" t="s">
        <v>419</v>
      </c>
    </row>
    <row r="510" spans="1:2" x14ac:dyDescent="0.3">
      <c r="A510" s="4" t="s">
        <v>420</v>
      </c>
      <c r="B510" s="4"/>
    </row>
    <row r="511" spans="1:2" x14ac:dyDescent="0.3">
      <c r="A511" s="4" t="s">
        <v>421</v>
      </c>
      <c r="B511" s="4"/>
    </row>
    <row r="512" spans="1:2" x14ac:dyDescent="0.3">
      <c r="A512" s="2" t="s">
        <v>685</v>
      </c>
    </row>
    <row r="513" spans="1:2" x14ac:dyDescent="0.3">
      <c r="A513" s="2" t="s">
        <v>684</v>
      </c>
    </row>
    <row r="514" spans="1:2" x14ac:dyDescent="0.3">
      <c r="A514" s="2" t="s">
        <v>686</v>
      </c>
    </row>
    <row r="515" spans="1:2" x14ac:dyDescent="0.3">
      <c r="A515" s="4" t="s">
        <v>422</v>
      </c>
      <c r="B515" s="4"/>
    </row>
    <row r="516" spans="1:2" x14ac:dyDescent="0.3">
      <c r="A516" s="3">
        <v>3001506</v>
      </c>
      <c r="B516" s="3" t="s">
        <v>423</v>
      </c>
    </row>
    <row r="517" spans="1:2" x14ac:dyDescent="0.3">
      <c r="A517" s="7" t="s">
        <v>424</v>
      </c>
      <c r="B517" s="7"/>
    </row>
    <row r="518" spans="1:2" x14ac:dyDescent="0.3">
      <c r="A518" s="3">
        <v>3001602</v>
      </c>
      <c r="B518" s="3" t="s">
        <v>425</v>
      </c>
    </row>
    <row r="519" spans="1:2" x14ac:dyDescent="0.3">
      <c r="A519" s="7" t="s">
        <v>426</v>
      </c>
      <c r="B519" s="7"/>
    </row>
    <row r="520" spans="1:2" x14ac:dyDescent="0.3">
      <c r="A520" s="2" t="s">
        <v>427</v>
      </c>
    </row>
    <row r="521" spans="1:2" x14ac:dyDescent="0.3">
      <c r="A521" s="2" t="s">
        <v>428</v>
      </c>
    </row>
    <row r="522" spans="1:2" x14ac:dyDescent="0.3">
      <c r="A522" s="7" t="s">
        <v>429</v>
      </c>
      <c r="B522" s="7"/>
    </row>
    <row r="523" spans="1:2" x14ac:dyDescent="0.3">
      <c r="A523" s="3">
        <v>3001448</v>
      </c>
      <c r="B523" s="3" t="s">
        <v>691</v>
      </c>
    </row>
    <row r="524" spans="1:2" x14ac:dyDescent="0.3">
      <c r="A524" s="7" t="s">
        <v>430</v>
      </c>
      <c r="B524" s="7"/>
    </row>
    <row r="525" spans="1:2" x14ac:dyDescent="0.3">
      <c r="A525" s="16" t="s">
        <v>431</v>
      </c>
      <c r="B525" s="7"/>
    </row>
    <row r="526" spans="1:2" x14ac:dyDescent="0.3">
      <c r="A526" s="16" t="s">
        <v>432</v>
      </c>
      <c r="B526" s="7"/>
    </row>
    <row r="527" spans="1:2" x14ac:dyDescent="0.3">
      <c r="A527" s="3">
        <v>3001449</v>
      </c>
      <c r="B527" s="3" t="s">
        <v>433</v>
      </c>
    </row>
    <row r="528" spans="1:2" x14ac:dyDescent="0.3">
      <c r="A528" s="7" t="s">
        <v>434</v>
      </c>
      <c r="B528" s="7"/>
    </row>
    <row r="529" spans="1:2" x14ac:dyDescent="0.3">
      <c r="A529" s="3">
        <v>3001411</v>
      </c>
      <c r="B529" s="3" t="s">
        <v>435</v>
      </c>
    </row>
    <row r="530" spans="1:2" x14ac:dyDescent="0.3">
      <c r="A530" s="7" t="s">
        <v>436</v>
      </c>
      <c r="B530" s="7"/>
    </row>
    <row r="531" spans="1:2" x14ac:dyDescent="0.3">
      <c r="A531" s="7" t="s">
        <v>437</v>
      </c>
      <c r="B531" s="7"/>
    </row>
    <row r="532" spans="1:2" x14ac:dyDescent="0.3">
      <c r="A532" s="7" t="s">
        <v>438</v>
      </c>
      <c r="B532" s="7"/>
    </row>
    <row r="533" spans="1:2" x14ac:dyDescent="0.3">
      <c r="A533" s="7" t="s">
        <v>439</v>
      </c>
      <c r="B533" s="7"/>
    </row>
    <row r="534" spans="1:2" x14ac:dyDescent="0.3">
      <c r="A534" s="3">
        <v>3001492</v>
      </c>
      <c r="B534" s="3" t="s">
        <v>440</v>
      </c>
    </row>
    <row r="535" spans="1:2" x14ac:dyDescent="0.3">
      <c r="A535" s="7" t="s">
        <v>441</v>
      </c>
      <c r="B535" s="7"/>
    </row>
    <row r="536" spans="1:2" x14ac:dyDescent="0.3">
      <c r="A536" s="7" t="s">
        <v>442</v>
      </c>
      <c r="B536" s="7"/>
    </row>
    <row r="537" spans="1:2" x14ac:dyDescent="0.3">
      <c r="A537" s="3">
        <v>3001451</v>
      </c>
      <c r="B537" s="3" t="s">
        <v>443</v>
      </c>
    </row>
    <row r="538" spans="1:2" x14ac:dyDescent="0.3">
      <c r="A538" s="7" t="s">
        <v>444</v>
      </c>
      <c r="B538" s="7"/>
    </row>
    <row r="539" spans="1:2" x14ac:dyDescent="0.3">
      <c r="A539" s="7" t="s">
        <v>445</v>
      </c>
      <c r="B539" s="7"/>
    </row>
    <row r="540" spans="1:2" x14ac:dyDescent="0.3">
      <c r="A540" s="7" t="s">
        <v>446</v>
      </c>
      <c r="B540" s="7"/>
    </row>
    <row r="541" spans="1:2" x14ac:dyDescent="0.3">
      <c r="A541" s="7" t="s">
        <v>447</v>
      </c>
      <c r="B541" s="7"/>
    </row>
    <row r="542" spans="1:2" x14ac:dyDescent="0.3">
      <c r="A542" s="3">
        <v>3001507</v>
      </c>
      <c r="B542" s="3" t="s">
        <v>448</v>
      </c>
    </row>
    <row r="543" spans="1:2" x14ac:dyDescent="0.3">
      <c r="A543" s="7" t="s">
        <v>449</v>
      </c>
      <c r="B543" s="7"/>
    </row>
    <row r="544" spans="1:2" x14ac:dyDescent="0.3">
      <c r="A544" s="3">
        <v>2000435</v>
      </c>
      <c r="B544" s="3" t="s">
        <v>450</v>
      </c>
    </row>
    <row r="545" spans="1:2" x14ac:dyDescent="0.3">
      <c r="A545" s="7" t="s">
        <v>451</v>
      </c>
      <c r="B545" s="7"/>
    </row>
    <row r="546" spans="1:2" x14ac:dyDescent="0.3">
      <c r="A546" s="7" t="s">
        <v>452</v>
      </c>
      <c r="B546" s="7"/>
    </row>
    <row r="547" spans="1:2" x14ac:dyDescent="0.3">
      <c r="A547" s="3">
        <v>3001599</v>
      </c>
      <c r="B547" s="3" t="s">
        <v>453</v>
      </c>
    </row>
    <row r="548" spans="1:2" x14ac:dyDescent="0.3">
      <c r="A548" s="7" t="s">
        <v>454</v>
      </c>
      <c r="B548" s="7"/>
    </row>
    <row r="549" spans="1:2" x14ac:dyDescent="0.3">
      <c r="A549" s="7" t="s">
        <v>455</v>
      </c>
      <c r="B549" s="7"/>
    </row>
    <row r="550" spans="1:2" x14ac:dyDescent="0.3">
      <c r="A550" s="7" t="s">
        <v>456</v>
      </c>
      <c r="B550" s="7"/>
    </row>
    <row r="551" spans="1:2" x14ac:dyDescent="0.3">
      <c r="A551" s="16" t="s">
        <v>457</v>
      </c>
      <c r="B551" s="7"/>
    </row>
    <row r="552" spans="1:2" x14ac:dyDescent="0.3">
      <c r="A552" s="16" t="s">
        <v>458</v>
      </c>
      <c r="B552" s="7"/>
    </row>
    <row r="553" spans="1:2" x14ac:dyDescent="0.3">
      <c r="A553" s="3">
        <v>3001508</v>
      </c>
      <c r="B553" s="3" t="s">
        <v>459</v>
      </c>
    </row>
    <row r="554" spans="1:2" x14ac:dyDescent="0.3">
      <c r="A554" s="7" t="s">
        <v>460</v>
      </c>
      <c r="B554" s="7"/>
    </row>
    <row r="555" spans="1:2" x14ac:dyDescent="0.3">
      <c r="A555" s="4" t="s">
        <v>461</v>
      </c>
      <c r="B555" s="4"/>
    </row>
    <row r="556" spans="1:2" x14ac:dyDescent="0.3">
      <c r="A556" s="2" t="s">
        <v>462</v>
      </c>
    </row>
    <row r="557" spans="1:2" x14ac:dyDescent="0.3">
      <c r="A557" s="7" t="s">
        <v>463</v>
      </c>
      <c r="B557" s="7"/>
    </row>
    <row r="558" spans="1:2" x14ac:dyDescent="0.3">
      <c r="A558" s="7" t="s">
        <v>464</v>
      </c>
      <c r="B558" s="7"/>
    </row>
    <row r="559" spans="1:2" x14ac:dyDescent="0.3">
      <c r="A559" s="3">
        <v>3001467</v>
      </c>
      <c r="B559" s="3" t="s">
        <v>795</v>
      </c>
    </row>
    <row r="560" spans="1:2" x14ac:dyDescent="0.3">
      <c r="A560" s="7" t="s">
        <v>465</v>
      </c>
      <c r="B560" s="7"/>
    </row>
    <row r="561" spans="1:2" x14ac:dyDescent="0.3">
      <c r="A561" s="7" t="s">
        <v>466</v>
      </c>
      <c r="B561" s="7"/>
    </row>
    <row r="562" spans="1:2" x14ac:dyDescent="0.3">
      <c r="A562" s="3">
        <v>3001552</v>
      </c>
      <c r="B562" s="3" t="s">
        <v>467</v>
      </c>
    </row>
    <row r="563" spans="1:2" x14ac:dyDescent="0.3">
      <c r="A563" s="2" t="s">
        <v>468</v>
      </c>
    </row>
    <row r="564" spans="1:2" x14ac:dyDescent="0.3">
      <c r="A564" s="3">
        <v>3001444</v>
      </c>
      <c r="B564" s="3" t="s">
        <v>469</v>
      </c>
    </row>
    <row r="565" spans="1:2" x14ac:dyDescent="0.3">
      <c r="A565" s="7" t="s">
        <v>470</v>
      </c>
      <c r="B565" s="7"/>
    </row>
    <row r="566" spans="1:2" x14ac:dyDescent="0.3">
      <c r="A566" s="3">
        <v>3001445</v>
      </c>
      <c r="B566" s="3" t="s">
        <v>471</v>
      </c>
    </row>
    <row r="567" spans="1:2" x14ac:dyDescent="0.3">
      <c r="A567" s="16" t="s">
        <v>472</v>
      </c>
      <c r="B567" s="7"/>
    </row>
    <row r="568" spans="1:2" x14ac:dyDescent="0.3">
      <c r="A568" s="16" t="s">
        <v>473</v>
      </c>
      <c r="B568" s="7"/>
    </row>
    <row r="569" spans="1:2" x14ac:dyDescent="0.3">
      <c r="A569" s="3">
        <v>3001612</v>
      </c>
      <c r="B569" s="3" t="s">
        <v>474</v>
      </c>
    </row>
    <row r="570" spans="1:2" x14ac:dyDescent="0.3">
      <c r="A570" s="7" t="s">
        <v>475</v>
      </c>
      <c r="B570" s="7"/>
    </row>
    <row r="571" spans="1:2" x14ac:dyDescent="0.3">
      <c r="A571" s="7" t="s">
        <v>476</v>
      </c>
      <c r="B571" s="7"/>
    </row>
    <row r="572" spans="1:2" x14ac:dyDescent="0.3">
      <c r="A572" s="3">
        <v>3001353</v>
      </c>
      <c r="B572" s="3" t="s">
        <v>477</v>
      </c>
    </row>
    <row r="573" spans="1:2" x14ac:dyDescent="0.3">
      <c r="A573" s="7" t="s">
        <v>478</v>
      </c>
      <c r="B573" s="7"/>
    </row>
    <row r="574" spans="1:2" x14ac:dyDescent="0.3">
      <c r="A574" s="7" t="s">
        <v>479</v>
      </c>
      <c r="B574" s="7"/>
    </row>
    <row r="575" spans="1:2" x14ac:dyDescent="0.3">
      <c r="A575" s="7" t="s">
        <v>480</v>
      </c>
      <c r="B575" s="7"/>
    </row>
    <row r="576" spans="1:2" x14ac:dyDescent="0.3">
      <c r="A576" s="7" t="s">
        <v>481</v>
      </c>
      <c r="B576" s="7"/>
    </row>
    <row r="577" spans="1:2" x14ac:dyDescent="0.3">
      <c r="A577" s="3">
        <v>3001490</v>
      </c>
      <c r="B577" s="3" t="s">
        <v>482</v>
      </c>
    </row>
    <row r="578" spans="1:2" x14ac:dyDescent="0.3">
      <c r="A578" s="7" t="s">
        <v>483</v>
      </c>
      <c r="B578" s="7"/>
    </row>
    <row r="579" spans="1:2" x14ac:dyDescent="0.3">
      <c r="A579" s="7" t="s">
        <v>484</v>
      </c>
      <c r="B579" s="7"/>
    </row>
    <row r="580" spans="1:2" x14ac:dyDescent="0.3">
      <c r="A580" s="7" t="s">
        <v>485</v>
      </c>
      <c r="B580" s="7"/>
    </row>
    <row r="581" spans="1:2" x14ac:dyDescent="0.3">
      <c r="A581" s="4" t="s">
        <v>486</v>
      </c>
      <c r="B581" s="4"/>
    </row>
    <row r="582" spans="1:2" x14ac:dyDescent="0.3">
      <c r="A582" s="3">
        <v>3001494</v>
      </c>
      <c r="B582" s="3" t="s">
        <v>487</v>
      </c>
    </row>
    <row r="583" spans="1:2" x14ac:dyDescent="0.3">
      <c r="A583" s="7" t="s">
        <v>488</v>
      </c>
      <c r="B583" s="7"/>
    </row>
    <row r="584" spans="1:2" x14ac:dyDescent="0.3">
      <c r="A584" s="3">
        <v>3001520</v>
      </c>
      <c r="B584" s="3" t="s">
        <v>489</v>
      </c>
    </row>
    <row r="585" spans="1:2" x14ac:dyDescent="0.3">
      <c r="A585" s="7" t="s">
        <v>491</v>
      </c>
      <c r="B585" s="7"/>
    </row>
    <row r="586" spans="1:2" x14ac:dyDescent="0.3">
      <c r="A586" s="3">
        <v>3001454</v>
      </c>
      <c r="B586" s="3" t="s">
        <v>492</v>
      </c>
    </row>
    <row r="587" spans="1:2" x14ac:dyDescent="0.3">
      <c r="A587" s="7" t="s">
        <v>490</v>
      </c>
      <c r="B587" s="7"/>
    </row>
    <row r="588" spans="1:2" x14ac:dyDescent="0.3">
      <c r="A588" s="3">
        <v>1000102</v>
      </c>
      <c r="B588" s="3" t="s">
        <v>493</v>
      </c>
    </row>
    <row r="589" spans="1:2" x14ac:dyDescent="0.3">
      <c r="A589" s="7" t="s">
        <v>494</v>
      </c>
      <c r="B589" s="7"/>
    </row>
    <row r="590" spans="1:2" x14ac:dyDescent="0.3">
      <c r="A590" s="7" t="s">
        <v>495</v>
      </c>
      <c r="B590" s="7"/>
    </row>
    <row r="591" spans="1:2" x14ac:dyDescent="0.3">
      <c r="A591" s="3">
        <v>1000079</v>
      </c>
      <c r="B591" s="3" t="s">
        <v>496</v>
      </c>
    </row>
    <row r="592" spans="1:2" x14ac:dyDescent="0.3">
      <c r="A592" s="2" t="s">
        <v>497</v>
      </c>
    </row>
    <row r="593" spans="1:2" x14ac:dyDescent="0.3">
      <c r="A593" s="2" t="s">
        <v>498</v>
      </c>
    </row>
    <row r="594" spans="1:2" x14ac:dyDescent="0.3">
      <c r="A594" s="2" t="s">
        <v>499</v>
      </c>
    </row>
    <row r="595" spans="1:2" x14ac:dyDescent="0.3">
      <c r="A595" s="3">
        <v>1000094</v>
      </c>
      <c r="B595" s="3" t="s">
        <v>500</v>
      </c>
    </row>
    <row r="596" spans="1:2" x14ac:dyDescent="0.3">
      <c r="A596" s="2" t="s">
        <v>501</v>
      </c>
    </row>
    <row r="597" spans="1:2" x14ac:dyDescent="0.3">
      <c r="A597" s="2" t="s">
        <v>502</v>
      </c>
    </row>
    <row r="598" spans="1:2" x14ac:dyDescent="0.3">
      <c r="A598" s="2" t="s">
        <v>503</v>
      </c>
    </row>
    <row r="599" spans="1:2" x14ac:dyDescent="0.3">
      <c r="A599" s="2" t="s">
        <v>504</v>
      </c>
    </row>
    <row r="600" spans="1:2" x14ac:dyDescent="0.3">
      <c r="A600" s="2" t="s">
        <v>505</v>
      </c>
    </row>
    <row r="601" spans="1:2" x14ac:dyDescent="0.3">
      <c r="A601" s="2" t="s">
        <v>506</v>
      </c>
    </row>
    <row r="602" spans="1:2" x14ac:dyDescent="0.3">
      <c r="A602" s="2" t="s">
        <v>507</v>
      </c>
    </row>
    <row r="603" spans="1:2" x14ac:dyDescent="0.3">
      <c r="A603" s="2" t="s">
        <v>508</v>
      </c>
    </row>
    <row r="604" spans="1:2" x14ac:dyDescent="0.3">
      <c r="A604" s="3">
        <v>3001509</v>
      </c>
      <c r="B604" s="3" t="s">
        <v>509</v>
      </c>
    </row>
    <row r="605" spans="1:2" x14ac:dyDescent="0.3">
      <c r="A605" s="2" t="s">
        <v>510</v>
      </c>
    </row>
    <row r="606" spans="1:2" x14ac:dyDescent="0.3">
      <c r="A606" s="2" t="s">
        <v>511</v>
      </c>
    </row>
    <row r="607" spans="1:2" x14ac:dyDescent="0.3">
      <c r="A607" s="3">
        <v>1000142</v>
      </c>
      <c r="B607" s="3" t="s">
        <v>512</v>
      </c>
    </row>
    <row r="608" spans="1:2" x14ac:dyDescent="0.3">
      <c r="A608" s="2" t="s">
        <v>513</v>
      </c>
    </row>
    <row r="609" spans="1:2" x14ac:dyDescent="0.3">
      <c r="A609" s="2" t="s">
        <v>514</v>
      </c>
    </row>
    <row r="610" spans="1:2" x14ac:dyDescent="0.3">
      <c r="A610" s="3">
        <v>3001621</v>
      </c>
      <c r="B610" s="3" t="s">
        <v>515</v>
      </c>
    </row>
    <row r="611" spans="1:2" x14ac:dyDescent="0.3">
      <c r="A611" s="2" t="s">
        <v>516</v>
      </c>
    </row>
    <row r="612" spans="1:2" x14ac:dyDescent="0.3">
      <c r="A612" s="3">
        <v>3001624</v>
      </c>
      <c r="B612" s="3" t="s">
        <v>517</v>
      </c>
    </row>
    <row r="613" spans="1:2" x14ac:dyDescent="0.3">
      <c r="A613" s="2" t="s">
        <v>796</v>
      </c>
    </row>
    <row r="614" spans="1:2" x14ac:dyDescent="0.3">
      <c r="A614" s="2" t="s">
        <v>518</v>
      </c>
    </row>
    <row r="615" spans="1:2" x14ac:dyDescent="0.3">
      <c r="A615" s="2" t="s">
        <v>519</v>
      </c>
    </row>
    <row r="616" spans="1:2" x14ac:dyDescent="0.3">
      <c r="A616" s="2" t="s">
        <v>520</v>
      </c>
    </row>
    <row r="617" spans="1:2" x14ac:dyDescent="0.3">
      <c r="A617" s="2" t="s">
        <v>521</v>
      </c>
    </row>
    <row r="618" spans="1:2" x14ac:dyDescent="0.3">
      <c r="A618" s="3">
        <v>1000107</v>
      </c>
      <c r="B618" s="3" t="s">
        <v>522</v>
      </c>
    </row>
    <row r="619" spans="1:2" x14ac:dyDescent="0.3">
      <c r="A619" s="2" t="s">
        <v>523</v>
      </c>
    </row>
    <row r="620" spans="1:2" x14ac:dyDescent="0.3">
      <c r="A620" s="3">
        <v>3001515</v>
      </c>
      <c r="B620" s="3" t="s">
        <v>524</v>
      </c>
    </row>
    <row r="621" spans="1:2" x14ac:dyDescent="0.3">
      <c r="A621" s="2" t="s">
        <v>784</v>
      </c>
    </row>
    <row r="622" spans="1:2" x14ac:dyDescent="0.3">
      <c r="A622" s="7" t="s">
        <v>525</v>
      </c>
      <c r="B622" s="7"/>
    </row>
    <row r="623" spans="1:2" x14ac:dyDescent="0.3">
      <c r="A623" s="18" t="s">
        <v>785</v>
      </c>
    </row>
    <row r="624" spans="1:2" x14ac:dyDescent="0.3">
      <c r="A624" s="18" t="s">
        <v>786</v>
      </c>
    </row>
    <row r="625" spans="1:2" x14ac:dyDescent="0.3">
      <c r="A625" s="2" t="s">
        <v>527</v>
      </c>
    </row>
    <row r="626" spans="1:2" x14ac:dyDescent="0.3">
      <c r="A626" s="2" t="s">
        <v>783</v>
      </c>
    </row>
    <row r="627" spans="1:2" x14ac:dyDescent="0.3">
      <c r="A627" s="2" t="s">
        <v>528</v>
      </c>
    </row>
    <row r="628" spans="1:2" x14ac:dyDescent="0.3">
      <c r="A628" s="2" t="s">
        <v>529</v>
      </c>
    </row>
    <row r="629" spans="1:2" x14ac:dyDescent="0.3">
      <c r="A629" s="3">
        <v>3001512</v>
      </c>
      <c r="B629" s="3" t="s">
        <v>530</v>
      </c>
    </row>
    <row r="630" spans="1:2" x14ac:dyDescent="0.3">
      <c r="A630" s="2" t="s">
        <v>531</v>
      </c>
    </row>
    <row r="631" spans="1:2" x14ac:dyDescent="0.3">
      <c r="A631" s="18" t="s">
        <v>532</v>
      </c>
    </row>
    <row r="632" spans="1:2" x14ac:dyDescent="0.3">
      <c r="A632" s="2" t="s">
        <v>533</v>
      </c>
    </row>
    <row r="633" spans="1:2" x14ac:dyDescent="0.3">
      <c r="A633" s="2" t="s">
        <v>534</v>
      </c>
    </row>
    <row r="634" spans="1:2" x14ac:dyDescent="0.3">
      <c r="A634" s="2" t="s">
        <v>535</v>
      </c>
    </row>
    <row r="635" spans="1:2" x14ac:dyDescent="0.3">
      <c r="A635" s="2" t="s">
        <v>536</v>
      </c>
    </row>
    <row r="636" spans="1:2" x14ac:dyDescent="0.3">
      <c r="A636" s="2" t="s">
        <v>174</v>
      </c>
    </row>
    <row r="637" spans="1:2" x14ac:dyDescent="0.3">
      <c r="A637" s="2" t="s">
        <v>537</v>
      </c>
    </row>
    <row r="638" spans="1:2" x14ac:dyDescent="0.3">
      <c r="A638" s="2" t="s">
        <v>538</v>
      </c>
    </row>
    <row r="639" spans="1:2" x14ac:dyDescent="0.3">
      <c r="A639" s="2" t="s">
        <v>702</v>
      </c>
    </row>
    <row r="640" spans="1:2" x14ac:dyDescent="0.3">
      <c r="A640" s="2" t="s">
        <v>539</v>
      </c>
    </row>
    <row r="641" spans="1:2" x14ac:dyDescent="0.3">
      <c r="A641" s="2" t="s">
        <v>540</v>
      </c>
    </row>
    <row r="642" spans="1:2" x14ac:dyDescent="0.3">
      <c r="A642" s="3">
        <v>3001516</v>
      </c>
      <c r="B642" s="3" t="s">
        <v>541</v>
      </c>
    </row>
    <row r="643" spans="1:2" x14ac:dyDescent="0.3">
      <c r="A643" s="2" t="s">
        <v>542</v>
      </c>
    </row>
    <row r="644" spans="1:2" x14ac:dyDescent="0.3">
      <c r="A644" s="2" t="s">
        <v>543</v>
      </c>
    </row>
    <row r="645" spans="1:2" x14ac:dyDescent="0.3">
      <c r="A645" s="3">
        <v>3001564</v>
      </c>
      <c r="B645" s="3" t="s">
        <v>544</v>
      </c>
    </row>
    <row r="646" spans="1:2" x14ac:dyDescent="0.3">
      <c r="A646" s="2" t="s">
        <v>545</v>
      </c>
    </row>
    <row r="647" spans="1:2" x14ac:dyDescent="0.3">
      <c r="A647" s="2" t="s">
        <v>546</v>
      </c>
    </row>
    <row r="648" spans="1:2" x14ac:dyDescent="0.3">
      <c r="A648" s="2" t="s">
        <v>547</v>
      </c>
    </row>
    <row r="649" spans="1:2" x14ac:dyDescent="0.3">
      <c r="A649" s="2" t="s">
        <v>787</v>
      </c>
    </row>
    <row r="650" spans="1:2" x14ac:dyDescent="0.3">
      <c r="A650" s="2" t="s">
        <v>548</v>
      </c>
    </row>
    <row r="651" spans="1:2" x14ac:dyDescent="0.3">
      <c r="A651" s="2" t="s">
        <v>549</v>
      </c>
    </row>
    <row r="652" spans="1:2" x14ac:dyDescent="0.3">
      <c r="A652" s="2" t="s">
        <v>550</v>
      </c>
    </row>
    <row r="653" spans="1:2" x14ac:dyDescent="0.3">
      <c r="A653" s="2" t="s">
        <v>551</v>
      </c>
    </row>
    <row r="654" spans="1:2" x14ac:dyDescent="0.3">
      <c r="A654" s="3">
        <v>3001446</v>
      </c>
      <c r="B654" s="3" t="s">
        <v>552</v>
      </c>
    </row>
    <row r="655" spans="1:2" x14ac:dyDescent="0.3">
      <c r="A655" s="2" t="s">
        <v>553</v>
      </c>
    </row>
    <row r="656" spans="1:2" x14ac:dyDescent="0.3">
      <c r="A656" s="2" t="s">
        <v>554</v>
      </c>
    </row>
    <row r="657" spans="1:2" x14ac:dyDescent="0.3">
      <c r="A657" s="3">
        <v>1000091</v>
      </c>
      <c r="B657" s="3" t="s">
        <v>555</v>
      </c>
    </row>
    <row r="658" spans="1:2" x14ac:dyDescent="0.3">
      <c r="A658" s="2" t="s">
        <v>556</v>
      </c>
    </row>
    <row r="659" spans="1:2" x14ac:dyDescent="0.3">
      <c r="A659" s="3">
        <v>3001307</v>
      </c>
      <c r="B659" s="3" t="s">
        <v>557</v>
      </c>
    </row>
    <row r="660" spans="1:2" x14ac:dyDescent="0.3">
      <c r="A660" s="2" t="s">
        <v>558</v>
      </c>
    </row>
    <row r="661" spans="1:2" x14ac:dyDescent="0.3">
      <c r="A661" s="2" t="s">
        <v>788</v>
      </c>
    </row>
    <row r="662" spans="1:2" x14ac:dyDescent="0.3">
      <c r="A662" s="2" t="s">
        <v>789</v>
      </c>
    </row>
    <row r="663" spans="1:2" x14ac:dyDescent="0.3">
      <c r="A663" s="2" t="s">
        <v>559</v>
      </c>
    </row>
    <row r="664" spans="1:2" x14ac:dyDescent="0.3">
      <c r="A664" s="2" t="s">
        <v>560</v>
      </c>
    </row>
    <row r="665" spans="1:2" x14ac:dyDescent="0.3">
      <c r="A665" s="2" t="s">
        <v>561</v>
      </c>
    </row>
    <row r="666" spans="1:2" x14ac:dyDescent="0.3">
      <c r="A666" s="2" t="s">
        <v>790</v>
      </c>
    </row>
    <row r="667" spans="1:2" x14ac:dyDescent="0.3">
      <c r="A667" s="2" t="s">
        <v>791</v>
      </c>
    </row>
    <row r="668" spans="1:2" x14ac:dyDescent="0.3">
      <c r="A668" s="2" t="s">
        <v>562</v>
      </c>
    </row>
    <row r="669" spans="1:2" x14ac:dyDescent="0.3">
      <c r="A669" s="3">
        <v>3001527</v>
      </c>
      <c r="B669" s="3" t="s">
        <v>563</v>
      </c>
    </row>
    <row r="670" spans="1:2" x14ac:dyDescent="0.3">
      <c r="A670" s="2" t="s">
        <v>564</v>
      </c>
    </row>
    <row r="671" spans="1:2" x14ac:dyDescent="0.3">
      <c r="A671" s="2" t="s">
        <v>565</v>
      </c>
    </row>
    <row r="672" spans="1:2" x14ac:dyDescent="0.3">
      <c r="A672" s="3">
        <v>3001576</v>
      </c>
      <c r="B672" s="3" t="s">
        <v>566</v>
      </c>
    </row>
    <row r="673" spans="1:3" x14ac:dyDescent="0.3">
      <c r="A673" s="2" t="s">
        <v>567</v>
      </c>
    </row>
    <row r="674" spans="1:3" x14ac:dyDescent="0.3">
      <c r="A674" s="2" t="s">
        <v>568</v>
      </c>
    </row>
    <row r="675" spans="1:3" x14ac:dyDescent="0.3">
      <c r="A675" s="2" t="s">
        <v>569</v>
      </c>
    </row>
    <row r="676" spans="1:3" x14ac:dyDescent="0.3">
      <c r="A676" s="3">
        <v>3001573</v>
      </c>
      <c r="B676" s="3" t="s">
        <v>570</v>
      </c>
    </row>
    <row r="677" spans="1:3" x14ac:dyDescent="0.3">
      <c r="A677" s="2" t="s">
        <v>571</v>
      </c>
    </row>
    <row r="678" spans="1:3" x14ac:dyDescent="0.3">
      <c r="A678" s="3">
        <v>3001405</v>
      </c>
      <c r="B678" s="3" t="s">
        <v>572</v>
      </c>
    </row>
    <row r="679" spans="1:3" x14ac:dyDescent="0.3">
      <c r="A679" s="5" t="s">
        <v>338</v>
      </c>
      <c r="B679" s="3"/>
    </row>
    <row r="680" spans="1:3" x14ac:dyDescent="0.3">
      <c r="A680" s="2" t="s">
        <v>573</v>
      </c>
    </row>
    <row r="681" spans="1:3" x14ac:dyDescent="0.3">
      <c r="A681" s="3">
        <v>3001302</v>
      </c>
      <c r="B681" s="3" t="s">
        <v>574</v>
      </c>
    </row>
    <row r="682" spans="1:3" x14ac:dyDescent="0.3">
      <c r="A682" s="2" t="s">
        <v>575</v>
      </c>
    </row>
    <row r="683" spans="1:3" x14ac:dyDescent="0.3">
      <c r="A683" s="2" t="s">
        <v>576</v>
      </c>
    </row>
    <row r="684" spans="1:3" x14ac:dyDescent="0.3">
      <c r="A684" s="3">
        <v>451</v>
      </c>
      <c r="B684" s="3" t="s">
        <v>577</v>
      </c>
    </row>
    <row r="685" spans="1:3" s="28" customFormat="1" x14ac:dyDescent="0.3">
      <c r="A685" s="18" t="s">
        <v>578</v>
      </c>
      <c r="B685" s="18"/>
      <c r="C685" s="27"/>
    </row>
    <row r="686" spans="1:3" x14ac:dyDescent="0.3">
      <c r="A686" s="3">
        <v>3001611</v>
      </c>
      <c r="B686" s="3" t="s">
        <v>579</v>
      </c>
    </row>
    <row r="687" spans="1:3" x14ac:dyDescent="0.3">
      <c r="A687" s="2" t="s">
        <v>580</v>
      </c>
    </row>
    <row r="688" spans="1:3" x14ac:dyDescent="0.3">
      <c r="A688" s="2" t="s">
        <v>581</v>
      </c>
    </row>
    <row r="689" spans="1:2" x14ac:dyDescent="0.3">
      <c r="A689" s="3">
        <v>3001348</v>
      </c>
      <c r="B689" s="3" t="s">
        <v>792</v>
      </c>
    </row>
    <row r="690" spans="1:2" x14ac:dyDescent="0.3">
      <c r="A690" s="2" t="s">
        <v>582</v>
      </c>
    </row>
    <row r="691" spans="1:2" x14ac:dyDescent="0.3">
      <c r="A691" s="2" t="s">
        <v>583</v>
      </c>
    </row>
    <row r="692" spans="1:2" x14ac:dyDescent="0.3">
      <c r="A692" s="2" t="s">
        <v>584</v>
      </c>
    </row>
    <row r="693" spans="1:2" x14ac:dyDescent="0.3">
      <c r="A693" s="3">
        <v>3001349</v>
      </c>
      <c r="B693" s="3" t="s">
        <v>585</v>
      </c>
    </row>
    <row r="694" spans="1:2" x14ac:dyDescent="0.3">
      <c r="A694" s="18" t="s">
        <v>793</v>
      </c>
    </row>
    <row r="695" spans="1:2" x14ac:dyDescent="0.3">
      <c r="A695" s="3">
        <v>3001321</v>
      </c>
      <c r="B695" s="3" t="s">
        <v>586</v>
      </c>
    </row>
    <row r="696" spans="1:2" x14ac:dyDescent="0.3">
      <c r="A696" s="2" t="s">
        <v>587</v>
      </c>
    </row>
    <row r="697" spans="1:2" x14ac:dyDescent="0.3">
      <c r="A697" s="2" t="s">
        <v>588</v>
      </c>
    </row>
    <row r="698" spans="1:2" x14ac:dyDescent="0.3">
      <c r="A698" s="18" t="s">
        <v>589</v>
      </c>
    </row>
    <row r="699" spans="1:2" x14ac:dyDescent="0.3">
      <c r="A699" s="2" t="s">
        <v>590</v>
      </c>
    </row>
    <row r="700" spans="1:2" x14ac:dyDescent="0.3">
      <c r="A700" s="2" t="s">
        <v>591</v>
      </c>
    </row>
    <row r="701" spans="1:2" x14ac:dyDescent="0.3">
      <c r="A701" s="2" t="s">
        <v>592</v>
      </c>
    </row>
    <row r="702" spans="1:2" x14ac:dyDescent="0.3">
      <c r="A702" s="2" t="s">
        <v>593</v>
      </c>
    </row>
    <row r="703" spans="1:2" x14ac:dyDescent="0.3">
      <c r="A703" s="2" t="s">
        <v>594</v>
      </c>
    </row>
    <row r="704" spans="1:2" x14ac:dyDescent="0.3">
      <c r="A704" s="2" t="s">
        <v>595</v>
      </c>
    </row>
    <row r="705" spans="1:2" x14ac:dyDescent="0.3">
      <c r="A705" s="3">
        <v>3001326</v>
      </c>
      <c r="B705" s="3" t="s">
        <v>596</v>
      </c>
    </row>
    <row r="706" spans="1:2" x14ac:dyDescent="0.3">
      <c r="A706" s="2" t="s">
        <v>597</v>
      </c>
    </row>
    <row r="707" spans="1:2" x14ac:dyDescent="0.3">
      <c r="A707" s="2" t="s">
        <v>598</v>
      </c>
    </row>
    <row r="708" spans="1:2" x14ac:dyDescent="0.3">
      <c r="A708" s="2" t="s">
        <v>599</v>
      </c>
    </row>
    <row r="709" spans="1:2" x14ac:dyDescent="0.3">
      <c r="A709" s="2" t="s">
        <v>600</v>
      </c>
    </row>
    <row r="710" spans="1:2" x14ac:dyDescent="0.3">
      <c r="A710" s="2" t="s">
        <v>601</v>
      </c>
    </row>
    <row r="711" spans="1:2" x14ac:dyDescent="0.3">
      <c r="A711" s="3">
        <v>3001528</v>
      </c>
      <c r="B711" s="3" t="s">
        <v>602</v>
      </c>
    </row>
    <row r="712" spans="1:2" x14ac:dyDescent="0.3">
      <c r="A712" s="2" t="s">
        <v>603</v>
      </c>
    </row>
    <row r="713" spans="1:2" x14ac:dyDescent="0.3">
      <c r="A713" s="2" t="s">
        <v>604</v>
      </c>
    </row>
    <row r="714" spans="1:2" x14ac:dyDescent="0.3">
      <c r="A714" s="2" t="s">
        <v>605</v>
      </c>
    </row>
    <row r="715" spans="1:2" x14ac:dyDescent="0.3">
      <c r="A715" s="3">
        <v>3001561</v>
      </c>
      <c r="B715" s="3" t="s">
        <v>606</v>
      </c>
    </row>
    <row r="716" spans="1:2" x14ac:dyDescent="0.3">
      <c r="A716" s="2" t="s">
        <v>607</v>
      </c>
    </row>
    <row r="717" spans="1:2" x14ac:dyDescent="0.3">
      <c r="A717" s="2" t="s">
        <v>608</v>
      </c>
    </row>
    <row r="718" spans="1:2" x14ac:dyDescent="0.3">
      <c r="A718" s="3">
        <v>3001308</v>
      </c>
      <c r="B718" s="3" t="s">
        <v>609</v>
      </c>
    </row>
    <row r="719" spans="1:2" x14ac:dyDescent="0.3">
      <c r="A719" s="2" t="s">
        <v>655</v>
      </c>
    </row>
    <row r="720" spans="1:2" x14ac:dyDescent="0.3">
      <c r="A720" s="2" t="s">
        <v>610</v>
      </c>
    </row>
    <row r="721" spans="1:2" x14ac:dyDescent="0.3">
      <c r="A721" s="2" t="s">
        <v>611</v>
      </c>
    </row>
    <row r="722" spans="1:2" x14ac:dyDescent="0.3">
      <c r="A722" s="2" t="s">
        <v>612</v>
      </c>
    </row>
    <row r="723" spans="1:2" x14ac:dyDescent="0.3">
      <c r="A723" s="3">
        <v>3001607</v>
      </c>
      <c r="B723" s="3" t="s">
        <v>614</v>
      </c>
    </row>
    <row r="724" spans="1:2" x14ac:dyDescent="0.3">
      <c r="A724" s="2" t="s">
        <v>615</v>
      </c>
    </row>
    <row r="725" spans="1:2" x14ac:dyDescent="0.3">
      <c r="A725" s="2" t="s">
        <v>616</v>
      </c>
    </row>
    <row r="726" spans="1:2" x14ac:dyDescent="0.3">
      <c r="A726" s="2" t="s">
        <v>617</v>
      </c>
    </row>
    <row r="727" spans="1:2" x14ac:dyDescent="0.3">
      <c r="A727" s="3">
        <v>3001296</v>
      </c>
      <c r="B727" s="3" t="s">
        <v>618</v>
      </c>
    </row>
    <row r="728" spans="1:2" x14ac:dyDescent="0.3">
      <c r="A728" s="2" t="s">
        <v>619</v>
      </c>
    </row>
    <row r="729" spans="1:2" x14ac:dyDescent="0.3">
      <c r="A729" s="3">
        <v>3001577</v>
      </c>
      <c r="B729" s="3" t="s">
        <v>620</v>
      </c>
    </row>
    <row r="730" spans="1:2" x14ac:dyDescent="0.3">
      <c r="A730" s="2" t="s">
        <v>621</v>
      </c>
    </row>
    <row r="731" spans="1:2" x14ac:dyDescent="0.3">
      <c r="A731" s="2" t="s">
        <v>622</v>
      </c>
    </row>
    <row r="732" spans="1:2" x14ac:dyDescent="0.3">
      <c r="A732" s="2" t="s">
        <v>623</v>
      </c>
    </row>
    <row r="733" spans="1:2" x14ac:dyDescent="0.3">
      <c r="A733" s="2" t="s">
        <v>624</v>
      </c>
    </row>
    <row r="734" spans="1:2" x14ac:dyDescent="0.3">
      <c r="A734" s="2" t="s">
        <v>625</v>
      </c>
    </row>
    <row r="735" spans="1:2" x14ac:dyDescent="0.3">
      <c r="A735" s="2" t="s">
        <v>626</v>
      </c>
    </row>
    <row r="736" spans="1:2" x14ac:dyDescent="0.3">
      <c r="A736" s="2" t="s">
        <v>627</v>
      </c>
    </row>
    <row r="737" spans="1:2" x14ac:dyDescent="0.3">
      <c r="A737" s="2" t="s">
        <v>628</v>
      </c>
    </row>
    <row r="738" spans="1:2" x14ac:dyDescent="0.3">
      <c r="A738" s="3">
        <v>3001594</v>
      </c>
      <c r="B738" s="3" t="s">
        <v>629</v>
      </c>
    </row>
    <row r="739" spans="1:2" x14ac:dyDescent="0.3">
      <c r="A739" s="2" t="s">
        <v>630</v>
      </c>
    </row>
    <row r="740" spans="1:2" x14ac:dyDescent="0.3">
      <c r="A740" s="3">
        <v>3001547</v>
      </c>
      <c r="B740" s="3" t="s">
        <v>631</v>
      </c>
    </row>
    <row r="741" spans="1:2" x14ac:dyDescent="0.3">
      <c r="A741" s="18" t="s">
        <v>632</v>
      </c>
    </row>
    <row r="742" spans="1:2" x14ac:dyDescent="0.3">
      <c r="A742" s="2" t="s">
        <v>633</v>
      </c>
    </row>
    <row r="743" spans="1:2" x14ac:dyDescent="0.3">
      <c r="A743" s="3">
        <v>3001544</v>
      </c>
      <c r="B743" s="3" t="s">
        <v>634</v>
      </c>
    </row>
    <row r="744" spans="1:2" x14ac:dyDescent="0.3">
      <c r="A744" s="2" t="s">
        <v>635</v>
      </c>
    </row>
    <row r="745" spans="1:2" x14ac:dyDescent="0.3">
      <c r="A745" s="2" t="s">
        <v>636</v>
      </c>
    </row>
    <row r="746" spans="1:2" x14ac:dyDescent="0.3">
      <c r="A746" s="2" t="s">
        <v>637</v>
      </c>
    </row>
    <row r="747" spans="1:2" x14ac:dyDescent="0.3">
      <c r="A747" s="2" t="s">
        <v>638</v>
      </c>
    </row>
    <row r="748" spans="1:2" x14ac:dyDescent="0.3">
      <c r="A748" s="3">
        <v>3001578</v>
      </c>
      <c r="B748" s="3" t="s">
        <v>639</v>
      </c>
    </row>
    <row r="749" spans="1:2" x14ac:dyDescent="0.3">
      <c r="A749" s="2" t="s">
        <v>640</v>
      </c>
    </row>
    <row r="750" spans="1:2" x14ac:dyDescent="0.3">
      <c r="A750" s="2" t="s">
        <v>641</v>
      </c>
    </row>
    <row r="751" spans="1:2" x14ac:dyDescent="0.3">
      <c r="A751" s="3">
        <v>3001605</v>
      </c>
      <c r="B751" s="3" t="s">
        <v>642</v>
      </c>
    </row>
    <row r="752" spans="1:2" x14ac:dyDescent="0.3">
      <c r="A752" s="18" t="s">
        <v>643</v>
      </c>
    </row>
    <row r="753" spans="1:2" x14ac:dyDescent="0.3">
      <c r="A753" s="2" t="s">
        <v>644</v>
      </c>
    </row>
    <row r="754" spans="1:2" x14ac:dyDescent="0.3">
      <c r="A754" s="18" t="s">
        <v>645</v>
      </c>
    </row>
    <row r="755" spans="1:2" x14ac:dyDescent="0.3">
      <c r="A755" s="2" t="s">
        <v>646</v>
      </c>
    </row>
    <row r="756" spans="1:2" x14ac:dyDescent="0.3">
      <c r="A756" s="2" t="s">
        <v>647</v>
      </c>
    </row>
    <row r="757" spans="1:2" x14ac:dyDescent="0.3">
      <c r="A757" s="3">
        <v>3001392</v>
      </c>
      <c r="B757" s="3" t="s">
        <v>648</v>
      </c>
    </row>
    <row r="758" spans="1:2" x14ac:dyDescent="0.3">
      <c r="A758" s="18" t="s">
        <v>649</v>
      </c>
    </row>
    <row r="759" spans="1:2" x14ac:dyDescent="0.3">
      <c r="A759" s="2" t="s">
        <v>650</v>
      </c>
    </row>
    <row r="760" spans="1:2" x14ac:dyDescent="0.3">
      <c r="A760" s="2" t="s">
        <v>651</v>
      </c>
    </row>
    <row r="761" spans="1:2" x14ac:dyDescent="0.3">
      <c r="A761" s="2" t="s">
        <v>652</v>
      </c>
    </row>
    <row r="762" spans="1:2" x14ac:dyDescent="0.3">
      <c r="A762" s="2" t="s">
        <v>653</v>
      </c>
    </row>
    <row r="763" spans="1:2" x14ac:dyDescent="0.3">
      <c r="A763" s="2" t="s">
        <v>654</v>
      </c>
    </row>
    <row r="764" spans="1:2" x14ac:dyDescent="0.3">
      <c r="A764" s="3">
        <v>3001549</v>
      </c>
      <c r="B764" s="3" t="s">
        <v>692</v>
      </c>
    </row>
    <row r="765" spans="1:2" x14ac:dyDescent="0.3">
      <c r="A765" s="2" t="s">
        <v>613</v>
      </c>
    </row>
    <row r="766" spans="1:2" x14ac:dyDescent="0.3">
      <c r="A766" s="2" t="s">
        <v>656</v>
      </c>
    </row>
    <row r="767" spans="1:2" x14ac:dyDescent="0.3">
      <c r="A767" s="2" t="s">
        <v>657</v>
      </c>
    </row>
    <row r="768" spans="1:2" x14ac:dyDescent="0.3">
      <c r="A768" s="3">
        <v>3001471</v>
      </c>
      <c r="B768" s="3" t="s">
        <v>658</v>
      </c>
    </row>
    <row r="769" spans="1:2" x14ac:dyDescent="0.3">
      <c r="A769" s="4" t="s">
        <v>659</v>
      </c>
      <c r="B769" s="4"/>
    </row>
    <row r="770" spans="1:2" x14ac:dyDescent="0.3">
      <c r="A770" s="2" t="s">
        <v>662</v>
      </c>
    </row>
    <row r="771" spans="1:2" x14ac:dyDescent="0.3">
      <c r="A771" s="2" t="s">
        <v>663</v>
      </c>
    </row>
    <row r="772" spans="1:2" x14ac:dyDescent="0.3">
      <c r="A772" s="4" t="s">
        <v>664</v>
      </c>
      <c r="B772" s="4"/>
    </row>
    <row r="773" spans="1:2" x14ac:dyDescent="0.3">
      <c r="A773" s="2" t="s">
        <v>666</v>
      </c>
    </row>
    <row r="774" spans="1:2" x14ac:dyDescent="0.3">
      <c r="A774" s="4" t="s">
        <v>667</v>
      </c>
      <c r="B774" s="4"/>
    </row>
    <row r="775" spans="1:2" x14ac:dyDescent="0.3">
      <c r="A775" s="2" t="s">
        <v>668</v>
      </c>
    </row>
    <row r="776" spans="1:2" x14ac:dyDescent="0.3">
      <c r="A776" s="2" t="s">
        <v>669</v>
      </c>
    </row>
    <row r="777" spans="1:2" x14ac:dyDescent="0.3">
      <c r="A777" s="2" t="s">
        <v>670</v>
      </c>
    </row>
    <row r="778" spans="1:2" x14ac:dyDescent="0.3">
      <c r="A778" s="3">
        <v>3001465</v>
      </c>
      <c r="B778" s="3" t="s">
        <v>697</v>
      </c>
    </row>
    <row r="779" spans="1:2" x14ac:dyDescent="0.3">
      <c r="A779" s="7" t="s">
        <v>660</v>
      </c>
      <c r="B779" s="7"/>
    </row>
    <row r="780" spans="1:2" x14ac:dyDescent="0.3">
      <c r="A780" s="7" t="s">
        <v>661</v>
      </c>
      <c r="B780" s="7"/>
    </row>
    <row r="781" spans="1:2" x14ac:dyDescent="0.3">
      <c r="A781" s="7" t="s">
        <v>665</v>
      </c>
      <c r="B781" s="7"/>
    </row>
    <row r="782" spans="1:2" x14ac:dyDescent="0.3">
      <c r="A782" s="3">
        <v>3001413</v>
      </c>
      <c r="B782" s="3" t="s">
        <v>671</v>
      </c>
    </row>
    <row r="783" spans="1:2" x14ac:dyDescent="0.3">
      <c r="A783" s="2" t="s">
        <v>672</v>
      </c>
    </row>
    <row r="784" spans="1:2" x14ac:dyDescent="0.3">
      <c r="A784" s="2" t="s">
        <v>673</v>
      </c>
    </row>
    <row r="785" spans="1:2" x14ac:dyDescent="0.3">
      <c r="A785" s="2" t="s">
        <v>674</v>
      </c>
    </row>
    <row r="786" spans="1:2" x14ac:dyDescent="0.3">
      <c r="A786" s="2" t="s">
        <v>675</v>
      </c>
    </row>
    <row r="787" spans="1:2" x14ac:dyDescent="0.3">
      <c r="A787" s="3">
        <v>380</v>
      </c>
      <c r="B787" s="3" t="s">
        <v>679</v>
      </c>
    </row>
    <row r="788" spans="1:2" x14ac:dyDescent="0.3">
      <c r="A788" s="2" t="s">
        <v>680</v>
      </c>
    </row>
    <row r="789" spans="1:2" x14ac:dyDescent="0.3">
      <c r="A789" s="2" t="s">
        <v>681</v>
      </c>
    </row>
    <row r="790" spans="1:2" x14ac:dyDescent="0.3">
      <c r="A790" s="3">
        <v>2000338</v>
      </c>
      <c r="B790" s="3" t="s">
        <v>682</v>
      </c>
    </row>
    <row r="791" spans="1:2" x14ac:dyDescent="0.3">
      <c r="A791" s="2" t="s">
        <v>683</v>
      </c>
    </row>
    <row r="792" spans="1:2" x14ac:dyDescent="0.3">
      <c r="A792" s="2" t="s">
        <v>687</v>
      </c>
    </row>
    <row r="793" spans="1:2" x14ac:dyDescent="0.3">
      <c r="A793" s="2" t="s">
        <v>690</v>
      </c>
    </row>
    <row r="794" spans="1:2" x14ac:dyDescent="0.3">
      <c r="A794" s="3">
        <v>3001613</v>
      </c>
      <c r="B794" s="3" t="s">
        <v>695</v>
      </c>
    </row>
    <row r="795" spans="1:2" x14ac:dyDescent="0.3">
      <c r="A795" s="14" t="s">
        <v>689</v>
      </c>
      <c r="B795" s="14"/>
    </row>
    <row r="796" spans="1:2" x14ac:dyDescent="0.3">
      <c r="A796" s="14" t="s">
        <v>696</v>
      </c>
      <c r="B796" s="14"/>
    </row>
    <row r="797" spans="1:2" x14ac:dyDescent="0.3">
      <c r="A797" s="2" t="s">
        <v>688</v>
      </c>
    </row>
    <row r="798" spans="1:2" x14ac:dyDescent="0.3">
      <c r="A798" s="3"/>
      <c r="B798" s="3"/>
    </row>
  </sheetData>
  <conditionalFormatting sqref="A410:A1048576 A1:A408">
    <cfRule type="duplicateValues" dxfId="0" priority="2"/>
  </conditionalFormatting>
  <hyperlinks>
    <hyperlink ref="A2" r:id="rId1" display="http://www.seattle.gov/util/MyServices/WhereDoesItGo/MetalandMetalItems/CompressedGasContainers/OxygenAcetyleneTanks/index.htm"/>
    <hyperlink ref="A5" r:id="rId2" display="http://www.seattle.gov/util/MyServices/WhereDoesItGo/ConstructionDemolition/FloorsCeiling/AcousticCeilingTile/index.htm"/>
    <hyperlink ref="A11" r:id="rId3" display="http://www.seattle.gov/util/MyServices/WhereDoesItGo/MetalandMetalItems/CompressedGasContainers/AerosolCans/index.htm"/>
    <hyperlink ref="A15" r:id="rId4" display="http://www.seattle.gov/util/MyServices/WhereDoesItGo/HouseholdItems/Appliances/AirConditionersHeatPumps/index.htm"/>
    <hyperlink ref="A19" r:id="rId5" display="http://www.seattle.gov/util/MyServices/WhereDoesItGo/MetalandMetalItems/MetalsbyType/Aluminum/index.htm"/>
    <hyperlink ref="A22" r:id="rId6" display="http://www.seattle.gov/util/MyServices/WhereDoesItGo/MetalandMetalItems/FromtheKitchen/AluminumFoil/index.htm"/>
    <hyperlink ref="A29" r:id="rId7" display="http://www.seattle.gov/util/MyServices/WhereDoesItGo/HazardousItems/AmmunitionGunsFireworks/index.htm"/>
    <hyperlink ref="A56" r:id="rId8" display="http://www.seattle.gov/util/MyServices/WhereDoesItGo/FoodPackaging/BoxesCartonsLiners/AsepticTetraPak/index.htm"/>
    <hyperlink ref="A65" r:id="rId9" display="http://www.seattle.gov/util/MyServices/WhereDoesItGo/HouseholdItems/MiscHousehold/Ashes/index.htm"/>
    <hyperlink ref="A71" r:id="rId10" display="http://www.seattle.gov/util/MyServices/WhereDoesItGo/Plastic/Non-FoodContainers/AspirinContainers/index.htm"/>
    <hyperlink ref="A77" r:id="rId11" display="http://www.seattle.gov/util/MyServices/WhereDoesItGo/VehiclesVehicle-related/AutoParts/index.htm"/>
    <hyperlink ref="A80" r:id="rId12" display="http://www.seattle.gov/util/MyServices/WhereDoesItGo/Paper/Misc.Paper/PaperBags/index.htm"/>
    <hyperlink ref="A82" r:id="rId13" display="http://www.seattle.gov/util/MyServices/WhereDoesItGo/Plastic/Bags/GroceryBags/index.htm"/>
    <hyperlink ref="A86" r:id="rId14" display="http://www.seattle.gov/util/MyServices/WhereDoesItGo/Plastic/Bags/ProduceBags/index.htm"/>
    <hyperlink ref="A88" r:id="rId15" display="http://www.seattle.gov/util/MyServices/WhereDoesItGo/Plastic/Bags/ZiplockBags/index.htm"/>
    <hyperlink ref="A91" r:id="rId16" display="http://www.seattle.gov/util/MyServices/WhereDoesItGo/MetalandMetalItems/BarrelsDrums/index.htm"/>
    <hyperlink ref="A95" r:id="rId17" display="http://www.seattle.gov/util/MyServices/WhereDoesItGo/Electronics/Batteries/HouseholdAlkalineBatteries/index.htm"/>
    <hyperlink ref="A97" r:id="rId18" display="http://www.seattle.gov/util/MyServices/WhereDoesItGo/Fabric/Bedding/index.htm"/>
    <hyperlink ref="A102" r:id="rId19" display="http://www.seattle.gov/util/MyServices/WhereDoesItGo/FoodPackaging/PlasticStyrofoamContainers/BerryTrays/index.htm"/>
    <hyperlink ref="A104" r:id="rId20" display="http://www.seattle.gov/util/MyServices/WhereDoesItGo/MetalandMetalItems/Cans/BeverageCans/index.htm"/>
    <hyperlink ref="A111" r:id="rId21" display="http://www.seattle.gov/util/MyServices/WhereDoesItGo/MetalandMetalItems/BicyclesBikeParts/index.htm"/>
    <hyperlink ref="A118" r:id="rId22" display="http://www.seattle.gov/util/MyServices/WhereDoesItGo/Plastic/FoodBeverageContainers/BlisterPackages/index.htm"/>
    <hyperlink ref="A122" r:id="rId23" display="http://www.seattle.gov/util/MyServices/WhereDoesItGo/Paper/PaperPrintedReading/BooksHardback/index.htm"/>
    <hyperlink ref="A126" r:id="rId24" display="http://www.seattle.gov/util/MyServices/WhereDoesItGo/Paper/PaperPrintedReading/BooksPaperback/index.htm"/>
    <hyperlink ref="A129" r:id="rId25" display="http://www.seattle.gov/util/MyServices/WhereDoesItGo/FoodPackaging/BottlesJugs/BottleCapsJarLids/index.htm"/>
    <hyperlink ref="A135" r:id="rId26" display="http://www.seattle.gov/util/MyServices/WhereDoesItGo/VehiclesVehicle-related/BrakeTransmissionFluid/index.htm"/>
    <hyperlink ref="A137" r:id="rId27" display="http://www.seattle.gov/util/MyServices/WhereDoesItGo/ConstructionDemolition/WoodWastes/TreesBrush/index.htm"/>
    <hyperlink ref="A146" r:id="rId28" display="http://www.seattle.gov/util/MyServices/WhereDoesItGo/MetalandMetalItems/Cans/CanLids/index.htm"/>
    <hyperlink ref="A148" r:id="rId29" display="http://www.seattle.gov/util/MyServices/WhereDoesItGo/GlassCeramics/AutoGlass/index.htm"/>
    <hyperlink ref="A166" r:id="rId30" display="http://www.seattle.gov/util/MyServices/WhereDoesItGo/VehiclesVehicle-related/Vehicles/index.htm"/>
    <hyperlink ref="A152" r:id="rId31" display="http://www.seattle.gov/util/MyServices/WhereDoesItGo/Paper/Cardboard/CardboardBoxes/index.htm"/>
    <hyperlink ref="A156" r:id="rId32" display="http://www.seattle.gov/util/MyServices/WhereDoesItGo/Paper/Cardboard/CardboardCorrugated/index.htm"/>
    <hyperlink ref="A158" r:id="rId33" display="http://www.seattle.gov/util/MyServices/WhereDoesItGo/Paper/Cardboard/CardboardSoiledorGreasy/index.htm"/>
    <hyperlink ref="A162" r:id="rId34" display="http://www.seattle.gov/util/MyServices/WhereDoesItGo/Paper/Cardboard/CardboardWaxed/index.htm"/>
    <hyperlink ref="A164" r:id="rId35" display="http://www.seattle.gov/util/MyServices/WhereDoesItGo/HouseholdItems/MiscHousehold/CarpetPadding/index.htm"/>
    <hyperlink ref="A170" r:id="rId36" display="http://www.seattle.gov/util/MyServices/WhereDoesItGo/Electronics/CDsDVDsFloppies/index.htm"/>
    <hyperlink ref="A175" r:id="rId37" display="http://www.seattle.gov/util/MyServices/WhereDoesItGo/FoodPackaging/BoxesCartonsLiners/CerealCrackerBoxes/index.htm"/>
    <hyperlink ref="A177" r:id="rId38" display="http://www.seattle.gov/util/MyServices/WhereDoesItGo/VehiclesVehicle-related/ChildCarSeats/index.htm"/>
    <hyperlink ref="A183" r:id="rId39" display="http://www.seattle.gov/util/MyServices/WhereDoesItGo/FoodPackaging/BagsPouches/ChipBags/index.htm"/>
    <hyperlink ref="A188" r:id="rId40" display="http://www.seattle.gov/util/MyServices/WhereDoesItGo/HazardousItems/LiquidsHouseholdSupplies/CleaningSupplies/index.htm"/>
    <hyperlink ref="A195" r:id="rId41" display="http://www.seattle.gov/util/MyServices/WhereDoesItGo/Electronics/ClockRadios/index.htm"/>
    <hyperlink ref="A197" r:id="rId42" display="http://www.seattle.gov/util/MyServices/WhereDoesItGo/Fabric/Clothes/index.htm"/>
    <hyperlink ref="A209" r:id="rId43" display="http://www.seattle.gov/util/MyServices/WhereDoesItGo/FoodPackaging/CoffeeFilters/index.htm"/>
    <hyperlink ref="A211" r:id="rId44" display="http://www.seattle.gov/util/MyServices/WhereDoesItGo/FoodPackaging/CompostableEatingWare/index.htm"/>
    <hyperlink ref="A218" r:id="rId45" display="http://www.seattle.gov/util/MyServices/WhereDoesItGo/Electronics/ComputersLaptops/index.htm"/>
    <hyperlink ref="A226" r:id="rId46" display="http://www.seattle.gov/util/MyServices/WhereDoesItGo/ConstructionDemolition/SoilRockBrickConcrete/ConcreteAsphalt/index.htm"/>
    <hyperlink ref="A230" r:id="rId47" display="http://www.seattle.gov/util/MyServices/WhereDoesItGo/ConstructionDemolition/Exterior/MixedCD/index.htm"/>
    <hyperlink ref="A235" r:id="rId48" display="http://www.seattle.gov/util/MyServices/WhereDoesItGo/ConstructionDemolition/SoilRockBrickConcrete/ContaminatedSoil/index.htm"/>
    <hyperlink ref="A238" r:id="rId49" display="http://www.seattle.gov/util/MyServices/WhereDoesItGo/HazardousItems/LiquidsHouseholdSupplies/CookingOil/index.htm"/>
    <hyperlink ref="A241" r:id="rId50" display="http://www.seattle.gov/util/MyServices/WhereDoesItGo/Plastic/Misc.Plastic/Corks/index.htm"/>
    <hyperlink ref="A243" r:id="rId51" display="http://www.seattle.gov/util/MyServices/WhereDoesItGo/ConstructionDemolition/SoilRockBrickConcrete/DirtSoil/index.htm"/>
    <hyperlink ref="A247" r:id="rId52" display="http://www.seattle.gov/util/MyServices/WhereDoesItGo/Plastic/Misc.Plastic/DisposableDiapers/index.htm"/>
    <hyperlink ref="A254" r:id="rId53" display="http://www.seattle.gov/util/MyServices/WhereDoesItGo/GlassCeramics/DrinkingGlasses/index.htm"/>
    <hyperlink ref="A259" r:id="rId54" display="http://www.seattle.gov/util/MyServices/WhereDoesItGo/ConstructionDemolition/WindowsWalls/Drywall/index.htm"/>
    <hyperlink ref="A257" r:id="rId55" display="http://www.seattle.gov/util/MyServices/WhereDoesItGo/Plastic/Bags/DryCleanerBags/index.htm"/>
    <hyperlink ref="A263" r:id="rId56" display="http://www.seattle.gov/util/MyServices/WhereDoesItGo/ConstructionDemolition/FurnacesFixtures/Ducts/index.htm"/>
    <hyperlink ref="A267" r:id="rId57" display="http://www.seattle.gov/util/MyServices/WhereDoesItGo/FoodPackaging/PlasticStyrofoamContainers/EggCartons/index.htm"/>
    <hyperlink ref="A271" r:id="rId58" display="http://www.seattle.gov/util/cs/2006152.html"/>
    <hyperlink ref="A283" r:id="rId59" display="http://www.seattle.gov/util/MyServices/WhereDoesItGo/Electronics/E-waste/index.htm"/>
    <hyperlink ref="A297" r:id="rId60" display="http://www.seattle.gov/util/MyServices/WhereDoesItGo/Plastic/Misc.Plastic/EyeglassFrames/index.htm"/>
    <hyperlink ref="A300" r:id="rId61" display="http://www.seattle.gov/util/MyServices/WhereDoesItGo/GlassCeramics/EyeGlasses/index.htm"/>
    <hyperlink ref="A302" r:id="rId62" display="http://www.seattle.gov/util/MyServices/WhereDoesItGo/Fabric/FabricTextiles/index.htm"/>
    <hyperlink ref="A306" r:id="rId63" display="http://www.seattle.gov/util/MyServices/WhereDoesItGo/Paper/Misc.Paper/FacialTissue/index.htm"/>
    <hyperlink ref="A311" r:id="rId64" display="http://www.seattle.gov/util/MyServices/WhereDoesItGo/Food/FatsOilsGrease/index.htm"/>
    <hyperlink ref="A325" r:id="rId65" display="http://www.seattle.gov/util/MyServices/WhereDoesItGo/HazardousItems/Fiberglass/index.htm"/>
    <hyperlink ref="A329" r:id="rId66" display="http://www.seattle.gov/util/MyServices/WhereDoesItGo/VehiclesVehicle-related/Flares/index.htm"/>
    <hyperlink ref="A332" r:id="rId67" display="http://www.seattle.gov/util/MyServices/WhereDoesItGo/HouseholdItems/BathroomLaundry/FlushableWipes/index.htm"/>
    <hyperlink ref="A337" r:id="rId68" display="http://www.seattle.gov/util/MyServices/WhereDoesItGo/Plastic/MailPackaging/FoamBlocksPackingSheets/index.htm"/>
    <hyperlink ref="A347" r:id="rId69" display="http://www.seattle.gov/util/MyServices/WhereDoesItGo/Food/FoodScraps--All/index.htm"/>
    <hyperlink ref="A369" r:id="rId70" display="http://www.seattle.gov/util/MyServices/WhereDoesItGo/FoodPackaging/BoxesCartonsLiners/FrozenFoodBoxes/index.htm"/>
    <hyperlink ref="A373" r:id="rId71" display="http://www.seattle.gov/util/MyServices/WhereDoesItGo/ConstructionDemolition/FurnacesFixtures/Furnaces/index.htm"/>
    <hyperlink ref="A375" r:id="rId72" display="http://www.seattle.gov/util/MyServices/WhereDoesItGo/MetalandMetalItems/CompressedGasContainers/GasCanistersSmall/index.htm"/>
    <hyperlink ref="A378" r:id="rId73" display="http://www.seattle.gov/util/MyServices/WhereDoesItGo/Paper/Misc.Paper/GiftWrap/index.htm"/>
    <hyperlink ref="A384" r:id="rId74" display="http://www.seattle.gov/util/MyServices/WhereDoesItGo/GlassCeramics/GlassBottlesJars/index.htm"/>
    <hyperlink ref="A381" r:id="rId75" display="http://www.seattle.gov/util/MyServices/WhereDoesItGo/GlassCeramics/GlassBroken/index.htm"/>
    <hyperlink ref="A392" r:id="rId76" display="http://www.seattle.gov/util/MyServices/WhereDoesItGo/GlassCeramics/GlassCeramicHouseholdItems/index.htm"/>
    <hyperlink ref="A405" r:id="rId77" display="http://www.seattle.gov/util/MyServices/WhereDoesItGo/MetalandMetalItems/MetalsbyType/GoldSilverEtc/index.htm"/>
    <hyperlink ref="A398" r:id="rId78" display="http://www.seattle.gov/util/MyServices/WhereDoesItGo/HazardousItems/LiquidsHouseholdSupplies/GluesAdhesives/index.htm"/>
    <hyperlink ref="A412" r:id="rId79" display="http://www.seattle.gov/util/MyServices/WhereDoesItGo/Paper/PaperPrintedReading/GreetingCards/index.htm"/>
    <hyperlink ref="A417" r:id="rId80" display="http://www.seattle.gov/util/MyServices/WhereDoesItGo/MetalandMetalItems/HandTools/index.htm"/>
    <hyperlink ref="A426" r:id="rId81" display="http://www.seattle.gov/util/MyServices/WhereDoesItGo/FoodPackaging/HotCoffeeCups/index.htm"/>
    <hyperlink ref="A430" r:id="rId82" display="http://www.seattle.gov/util/MyServices/WhereDoesItGo/Electronics/Batteries/HouseholdAlkalineBatteries/index.htm"/>
    <hyperlink ref="A447" r:id="rId83" display="http://www.seattle.gov/util/MyServices/WhereDoesItGo/HouseholdItems/MiscHousehold/HouseholdFurniture/index.htm"/>
    <hyperlink ref="A461" r:id="rId84" display="http://www.seattle.gov/util/MyServices/WhereDoesItGo/MetalandMetalItems/MetalsbyType/IronSteel/index.htm"/>
    <hyperlink ref="A463" r:id="rId85" display="http://www.seattle.gov/util/MyServices/WhereDoesItGo/MetalandMetalItems/JewelryCoins/index.htm"/>
    <hyperlink ref="A469" r:id="rId86" display="http://www.seattle.gov/util/MyServices/WhereDoesItGo/FoodPackaging/BoxesCartonsLiners/JuiceBox/index.htm"/>
    <hyperlink ref="A474" r:id="rId87" display="http://www.seattle.gov/util/MyServices/WhereDoesItGo/FoodPackaging/BoxesCartonsLiners/MilkCartons/index.htm"/>
    <hyperlink ref="A477" r:id="rId88" display="http://www.seattle.gov/util/MyServices/WhereDoesItGo/Paper/PaperPrintedReading/JunkMail/index.htm"/>
    <hyperlink ref="A479" r:id="rId89" display="http://www.seattle.gov/util/MyServices/WhereDoesItGo/MetalandMetalItems/SmallMetalItems/Keys/index.htm"/>
    <hyperlink ref="A481" r:id="rId90" display="http://www.seattle.gov/util/MyServices/WhereDoesItGo/Paper/ContainersBoxesCartons/LaundryDetergentBoxes/index.htm"/>
    <hyperlink ref="A483" r:id="rId91" display="http://www.seattle.gov/util/MyServices/WhereDoesItGo/VehiclesVehicle-related/LawnMowersPowerEquipment/index.htm"/>
    <hyperlink ref="A354" r:id="rId92" display="http://www.seattle.gov/util/MyServices/WhereDoesItGo/YardWaste/LeavesNon-WoodyYardwaste/index.htm"/>
    <hyperlink ref="A489" r:id="rId93" display="http://www.seattle.gov/util/MyServices/WhereDoesItGo/Plastic/FoodBeverageContainers/Lids-DeliCoffeeSoftdrink/index.htm"/>
    <hyperlink ref="A495" r:id="rId94" display="http://www.seattle.gov/util/MyServices/WhereDoesItGo/HouseholdItems/LightsBulbs/LightBulbsFluorescent/index.htm"/>
    <hyperlink ref="A500" r:id="rId95" display="http://www.seattle.gov/util/MyServices/WhereDoesItGo/HouseholdItems/LightsBulbs/LightBulbsIncandescent/index.htm"/>
    <hyperlink ref="A502" r:id="rId96" display="http://www.seattle.gov/util/MyServices/WhereDoesItGo/HouseholdItems/LightsBulbs/LightbulbsLED/index.htm"/>
    <hyperlink ref="A504" r:id="rId97" display="http://www.seattle.gov/util/MyServices/WhereDoesItGo/HouseholdItems/LightsBulbs/LightsChristmas/index.htm"/>
    <hyperlink ref="A509" r:id="rId98" display="http://www.seattle.gov/util/MyServices/WhereDoesItGo/ConstructionDemolition/WoodWastes/LumberBoards/index.htm"/>
    <hyperlink ref="A516" r:id="rId99" display="http://www.seattle.gov/util/MyServices/WhereDoesItGo/Paper/PaperPrintedReading/Magazines/index.htm"/>
    <hyperlink ref="A518" r:id="rId100" display="http://www.seattle.gov/util/MyServices/WhereDoesItGo/HouseholdItems/Bedroom/MatressesFutons/index.htm"/>
    <hyperlink ref="A523" r:id="rId101" display="http://www.seattle.gov/util/MyServices/WhereDoesItGo/HazardousItems/Medicine/index.htm"/>
    <hyperlink ref="A527" r:id="rId102" display="http://www.seattle.gov/util/MyServices/WhereDoesItGo/HazardousItems/MercuryThermometersItems/index.htm"/>
    <hyperlink ref="A529" r:id="rId103" display="http://www.seattle.gov/util/MyServices/WhereDoesItGo/GlassCeramics/MugsPlatesBowls/index.htm"/>
    <hyperlink ref="A534" r:id="rId104" display="http://www.seattle.gov/util/MyServices/WhereDoesItGo/Paper/Misc.Paper/Napkins/index.htm"/>
    <hyperlink ref="A537" r:id="rId105" display="http://www.seattle.gov/util/MyServices/WhereDoesItGo/HazardousItems/NeedlesSyringes/index.htm"/>
    <hyperlink ref="A542" r:id="rId106" display="http://www.seattle.gov/util/MyServices/WhereDoesItGo/Paper/PaperPrintedReading/Newspapers/index.htm"/>
    <hyperlink ref="A544" r:id="rId107" display="http://www.seattle.gov/util/MyServices/WhereDoesItGo/Paper/Misc.Paper/Notebooks-SpiralBound/index.htm"/>
    <hyperlink ref="A547" r:id="rId108" display="http://www.seattle.gov/util/MyServices/WhereDoesItGo/HouseholdItems/MiscHousehold/OfficeFurnitureEquipment/index.htm"/>
    <hyperlink ref="A553" r:id="rId109" display="http://www.seattle.gov/util/MyServices/WhereDoesItGo/Paper/PaperPrintedReading/OfficePaper/index.htm"/>
    <hyperlink ref="A559" r:id="rId110" display="http://www.seattle.gov/util/MyServices/WhereDoesItGo/VehiclesVehicle-related/MotorOilFilters/index.htm"/>
    <hyperlink ref="A562" r:id="rId111" display="http://www.seattle.gov/util/MyServices/WhereDoesItGo/Plastic/MailPackaging/PackingPeanuts/index.htm"/>
    <hyperlink ref="A564" r:id="rId112" display="http://www.seattle.gov/util/MyServices/WhereDoesItGo/HazardousItems/LiquidsHouseholdSupplies/Paint--Latex/index.htm"/>
    <hyperlink ref="A566" r:id="rId113" display="http://www.seattle.gov/util/MyServices/WhereDoesItGo/HazardousItems/LiquidsHouseholdSupplies/Paint--Oil-Based/index.htm"/>
    <hyperlink ref="A569" r:id="rId114" display="http://www.seattle.gov/util/MyServices/WhereDoesItGo/Wood/PaintedTreatedWood/index.htm"/>
    <hyperlink ref="A572" r:id="rId115" display="http://www.seattle.gov/util/MyServices/WhereDoesItGo/ConstructionDemolition/WoodWastes/PanelingCompositeWoods/index.htm"/>
    <hyperlink ref="A577" r:id="rId116" display="http://www.seattle.gov/util/MyServices/WhereDoesItGo/Paper/Misc.Paper/PaperPlatesCups/index.htm"/>
    <hyperlink ref="A582" r:id="rId117" display="http://www.seattle.gov/util/MyServices/WhereDoesItGo/Paper/Misc.Paper/PaperTowels/index.htm"/>
    <hyperlink ref="A584" r:id="rId118" display="http://www.seattle.gov/util/MyServices/WhereDoesItGo/Plastic/Non-FoodContainers/PesticideContainers/index.htm"/>
    <hyperlink ref="A586" r:id="rId119" display="http://www.seattle.gov/util/MyServices/WhereDoesItGo/HazardousItems/Pesticides/index.htm"/>
    <hyperlink ref="A588" r:id="rId120" display="http://www.seattle.gov/util/MyServices/WhereDoesItGo/HouseholdItems/MiscHousehold/PetFood/index.htm"/>
    <hyperlink ref="A591" r:id="rId121" display="http://www.seattle.gov/util/MyServices/WhereDoesItGo/FoodPackaging/BagsPouches/PetFoodBags/index.htm"/>
    <hyperlink ref="A595" r:id="rId122" display="http://www.seattle.gov/util/MyServices/WhereDoesItGo/YardWaste/PetWasteLitter/index.htm"/>
    <hyperlink ref="A604" r:id="rId123" display="http://www.seattle.gov/util/MyServices/WhereDoesItGo/Paper/PaperPrintedReading/PhoneBooks/index.htm"/>
    <hyperlink ref="A607" r:id="rId124" display="http://www.seattle.gov/util/MyServices/WhereDoesItGo/Paper/PaperPrintedReading/Photographs/index.htm"/>
    <hyperlink ref="A610" r:id="rId125" display="http://www.seattle.gov/util/MyServices/WhereDoesItGo/YardWaste/PlantsTreeSalvage/index.htm"/>
    <hyperlink ref="A612" r:id="rId126" display="http://www.seattle.gov/util/MyServices/WhereDoesItGo/YardWaste/PlantPots/index.htm"/>
    <hyperlink ref="A620" r:id="rId127" display="http://www.seattle.gov/util/MyServices/WhereDoesItGo/Plastic/FoodBeverageContainers/PlasticBottlesWaterSoda/index.htm"/>
    <hyperlink ref="A629" r:id="rId128" display="http://www.seattle.gov/util/MyServices/WhereDoesItGo/Plastic/FoodBeverageContainers/PlasticCupsUtensils/index.htm"/>
    <hyperlink ref="A642" r:id="rId129" display="http://www.seattle.gov/util/MyServices/WhereDoesItGo/Plastic/FoodBeverageContainers/PlasticJarsPeanutButter/index.htm"/>
    <hyperlink ref="A618" r:id="rId130" display="http://www.seattle.gov/util/MyServices/WhereDoesItGo/Plastic/Misc.Plastic/PlasticNoRecycleSymbol/index.htm"/>
    <hyperlink ref="A645" r:id="rId131" display="http://www.seattle.gov/util/MyServices/WhereDoesItGo/Plastic/Misc.Plastic/PlasticOutdoorFurniture/index.htm"/>
    <hyperlink ref="A654" r:id="rId132" display="http://www.seattle.gov/util/MyServices/WhereDoesItGo/HazardousItems/LiquidsHouseholdSupplies/PoolSpaChemicals/index.htm"/>
    <hyperlink ref="A657" r:id="rId133" display="http://www.seattle.gov/util/MyServices/WhereDoesItGo/HouseholdItems/BathroomLaundry/PorcelainItems/index.htm"/>
    <hyperlink ref="A659" r:id="rId134" display="http://www.seattle.gov/util/MyServices/WhereDoesItGo/MetalandMetalItems/FromtheKitchen/PotsPans/index.htm"/>
    <hyperlink ref="A669" r:id="rId135" display="http://www.seattle.gov/util/MyServices/WhereDoesItGo/Plastic/Non-FoodContainers/PrescriptionDrugContainers/index.htm"/>
    <hyperlink ref="A672" r:id="rId136" display="http://www.seattle.gov/util/MyServices/WhereDoesItGo/Electronics/PrinterCartridgesToner/index.htm"/>
    <hyperlink ref="A676" r:id="rId137" display="http://www.seattle.gov/util/MyServices/WhereDoesItGo/Electronics/PrintersPeripherals/index.htm"/>
    <hyperlink ref="A678" r:id="rId138" display="http://www.seattle.gov/util/MyServices/WhereDoesItGo/FoodPackaging/BagsPouches/ProduceBulkFoodBags/index.htm"/>
    <hyperlink ref="A681" r:id="rId139" display="http://www.seattle.gov/util/MyServices/WhereDoesItGo/MetalandMetalItems/CompressedGasContainers/PropaneTanks/index.htm"/>
    <hyperlink ref="A684" r:id="rId140" display="http://www.seattle.gov/util/MyServices/WhereDoesItGo/Electronics/Batteries/RechargeableBatteries/index.htm"/>
    <hyperlink ref="A686" r:id="rId141" display="http://www.seattle.gov/util/MyServices/WhereDoesItGo/Wood/ReusableLumber/index.htm"/>
    <hyperlink ref="A689" r:id="rId142" display="http://www.seattle.gov/util/MyServices/WhereDoesItGo/ConstructionDemolition/SoilRockBrickConcrete/RockGravel/index.htm"/>
    <hyperlink ref="A693" r:id="rId143" display="http://www.seattle.gov/util/MyServices/WhereDoesItGo/ConstructionDemolition/SalvagedMaterials/index.htm"/>
    <hyperlink ref="A695" r:id="rId144" display="http://www.seattle.gov/util/MyServices/WhereDoesItGo/MetalandMetalItems/MetalsbyType/ScrapMetal/index.htm"/>
    <hyperlink ref="A705" r:id="rId145" display="http://www.seattle.gov/util/MyServices/WhereDoesItGo/MetalandMetalItems/SmallMetalItems/ScrewsNailsNutsBolts/index.htm"/>
    <hyperlink ref="A711" r:id="rId146" display="http://www.seattle.gov/util/MyServices/WhereDoesItGo/Plastic/Non-FoodContainers/ShampooCreamBottles/index.htm"/>
    <hyperlink ref="A715" r:id="rId147" display="http://www.seattle.gov/util/MyServices/WhereDoesItGo/Plastic/Misc.Plastic/ShrinkWrap/index.htm"/>
    <hyperlink ref="A718" r:id="rId148" display="http://www.seattle.gov/util/MyServices/WhereDoesItGo/MetalandMetalItems/FromtheKitchen/Silverware/index.htm"/>
    <hyperlink ref="A723" r:id="rId149" display="http://www.seattle.gov/util/MyServices/WhereDoesItGo/HouseholdItems/MiscHousehold/SmokeDetectors/index.htm"/>
    <hyperlink ref="A727" r:id="rId150" display="http://www.seattle.gov/util/MyServices/WhereDoesItGo/MetalandMetalItems/Cans/SteelTinCans/index.htm"/>
    <hyperlink ref="A729" r:id="rId151" display="http://www.seattle.gov/util/MyServices/WhereDoesItGo/Electronics/StereoAudioEquipment/index.htm"/>
    <hyperlink ref="A738" r:id="rId152" display="http://www.seattle.gov/util/MyServices/WhereDoesItGo/HouseholdItems/Appliances/Stoves/index.htm"/>
    <hyperlink ref="A740" r:id="rId153" display="http://www.seattle.gov/util/MyServices/WhereDoesItGo/Plastic/Styrofoam/StyrofoamTMBlocks/index.htm"/>
    <hyperlink ref="A743" r:id="rId154" display="http://www.seattle.gov/util/MyServices/WhereDoesItGo/Plastic/Styrofoam/Take-OutContainers/index.htm"/>
    <hyperlink ref="A748" r:id="rId155" display="http://www.seattle.gov/util/MyServices/WhereDoesItGo/Electronics/Televisions/index.htm"/>
    <hyperlink ref="A751" r:id="rId156" display="http://www.seattle.gov/util/MyServices/WhereDoesItGo/HouseholdItems/GarageOutdoor/ToysSportingGoods/index.htm"/>
    <hyperlink ref="A757" r:id="rId157" display="http://www.seattle.gov/util/MyServices/WhereDoesItGo/FoodPackaging/PlasticStyrofoamContainers/TubsMargerineYogurt/index.htm"/>
    <hyperlink ref="A764" r:id="rId158" display="http://www.seattle.gov/util/MyServices/WhereDoesItGo/Plastic/Styrofoam/CupsUtensils/index.htm"/>
    <hyperlink ref="A768" r:id="rId159" display="http://www.seattle.gov/util/MyServices/WhereDoesItGo/VehiclesVehicle-related/OtherVehicleFluids/index.htm"/>
    <hyperlink ref="A782" r:id="rId160" display="http://www.seattle.gov/util/MyServices/WhereDoesItGo/GlassCeramics/WindowPictureGlass/index.htm"/>
    <hyperlink ref="A787" r:id="rId161" display="http://www.seattle.gov/util/MyServices/WhereDoesItGo/HouseholdItems/BathroomLaundry/FlushableWipes/index.htm"/>
    <hyperlink ref="A790" r:id="rId162" display="http://www.seattle.gov/util/MyServices/WhereDoesItGo/Wood/WoodWasteClean/index.htm"/>
    <hyperlink ref="A367" r:id="rId163" display="http://www.seattle.gov/util/MyServices/WhereDoesItGo/Plastic/FoodBeverageContainers/MeatFishTrays/index.htm"/>
    <hyperlink ref="A351" r:id="rId164" display="http://www.seattle.gov/util/MyServices/WhereDoesItGo/YardWaste/GrassClipingsSod/index.htm"/>
    <hyperlink ref="A48" r:id="rId165" display="http://www.seattle.gov/util/MyServices/WhereDoesItGo/HouseholdItems/Appliances/RefrigeratorsFreezers/index.htm"/>
    <hyperlink ref="A51" r:id="rId166" display="http://www.seattle.gov/util/MyServices/WhereDoesItGo/HouseholdItems/Appliances/OtherLargeAppliances/index.htm"/>
    <hyperlink ref="A186" r:id="rId167" display="Christmas Trees"/>
    <hyperlink ref="A222" r:id="rId168" display="Computer Monitors"/>
    <hyperlink ref="A143" r:id="rId169" display="Buckets"/>
    <hyperlink ref="A794" r:id="rId170" display="Wood Scraps. Shavings, sawdust"/>
    <hyperlink ref="A778" r:id="rId171" display="Motor Oil"/>
    <hyperlink ref="A443" r:id="rId172" display="Computer Batteries"/>
    <hyperlink ref="A441" r:id="rId173" display="Cell Phone Batteries"/>
    <hyperlink ref="B48" r:id="rId174" display="http://www.seattle.gov/util/MyServices/WhereDoesItGo/HouseholdItems/Appliances/RefrigeratorsFreezers/index.htm"/>
    <hyperlink ref="B51" r:id="rId175" display="http://www.seattle.gov/util/MyServices/WhereDoesItGo/HouseholdItems/Appliances/OtherLargeAppliances/index.htm"/>
    <hyperlink ref="B56" r:id="rId176" display="http://www.seattle.gov/util/MyServices/WhereDoesItGo/FoodPackaging/BoxesCartonsLiners/AsepticTetraPak/index.htm"/>
    <hyperlink ref="B65" r:id="rId177" display="http://www.seattle.gov/util/MyServices/WhereDoesItGo/HouseholdItems/MiscHousehold/Ashes/index.htm"/>
    <hyperlink ref="B71" r:id="rId178" display="http://www.seattle.gov/util/MyServices/WhereDoesItGo/Plastic/Non-FoodContainers/AspirinContainers/index.htm"/>
    <hyperlink ref="B77" r:id="rId179" display="http://www.seattle.gov/util/MyServices/WhereDoesItGo/VehiclesVehicle-related/AutoParts/index.htm"/>
    <hyperlink ref="B80" r:id="rId180" display="http://www.seattle.gov/util/MyServices/WhereDoesItGo/Paper/Misc.Paper/PaperBags/index.htm"/>
    <hyperlink ref="B82" r:id="rId181" display="http://www.seattle.gov/util/MyServices/WhereDoesItGo/Plastic/Bags/GroceryBags/index.htm"/>
    <hyperlink ref="B86" r:id="rId182" display="http://www.seattle.gov/util/MyServices/WhereDoesItGo/Plastic/Bags/ProduceBags/index.htm"/>
    <hyperlink ref="B88" r:id="rId183" display="http://www.seattle.gov/util/MyServices/WhereDoesItGo/Plastic/Bags/ZiplockBags/index.htm"/>
    <hyperlink ref="B91" r:id="rId184" display="http://www.seattle.gov/util/MyServices/WhereDoesItGo/MetalandMetalItems/BarrelsDrums/index.htm"/>
    <hyperlink ref="B95" r:id="rId185" display="http://www.seattle.gov/util/MyServices/WhereDoesItGo/Electronics/Batteries/HouseholdAlkalineBatteries/index.htm"/>
    <hyperlink ref="B97" r:id="rId186" display="http://www.seattle.gov/util/MyServices/WhereDoesItGo/Fabric/Bedding/index.htm"/>
    <hyperlink ref="B102" r:id="rId187" display="http://www.seattle.gov/util/MyServices/WhereDoesItGo/FoodPackaging/PlasticStyrofoamContainers/BerryTrays/index.htm"/>
    <hyperlink ref="B104" r:id="rId188" display="http://www.seattle.gov/util/MyServices/WhereDoesItGo/MetalandMetalItems/Cans/BeverageCans/index.htm"/>
    <hyperlink ref="B111" r:id="rId189" display="http://www.seattle.gov/util/MyServices/WhereDoesItGo/MetalandMetalItems/BicyclesBikeParts/index.htm"/>
    <hyperlink ref="B118" r:id="rId190" display="http://www.seattle.gov/util/MyServices/WhereDoesItGo/Plastic/FoodBeverageContainers/BlisterPackages/index.htm"/>
    <hyperlink ref="B122" r:id="rId191" display="http://www.seattle.gov/util/MyServices/WhereDoesItGo/Paper/PaperPrintedReading/BooksHardback/index.htm"/>
    <hyperlink ref="B126" r:id="rId192" display="http://www.seattle.gov/util/MyServices/WhereDoesItGo/Paper/PaperPrintedReading/BooksPaperback/index.htm"/>
    <hyperlink ref="B129" r:id="rId193" display="http://www.seattle.gov/util/MyServices/WhereDoesItGo/FoodPackaging/BottlesJugs/BottleCapsJarLids/index.htm"/>
    <hyperlink ref="B135" r:id="rId194" display="http://www.seattle.gov/util/MyServices/WhereDoesItGo/VehiclesVehicle-related/BrakeTransmissionFluid/index.htm"/>
    <hyperlink ref="B137" r:id="rId195" display="http://www.seattle.gov/util/MyServices/WhereDoesItGo/ConstructionDemolition/WoodWastes/TreesBrush/index.htm"/>
    <hyperlink ref="A445" r:id="rId196" display="http://www.seattle.gov/util/MyServices/WhereDoesItGo/Electronics/Batteries/CameraWatchBatteries/index.htm"/>
    <hyperlink ref="B445" r:id="rId197" display="http://www.seattle.gov/util/MyServices/WhereDoesItGo/Electronics/Batteries/CameraWatchBatteries/index.htm"/>
    <hyperlink ref="B143" r:id="rId198" display="http://www.seattle.gov/util/MyServices/WhereDoesItGo/Plastic/Non-FoodContainers/Buckets/index.htm"/>
    <hyperlink ref="B146" r:id="rId199" display="http://www.seattle.gov/util/MyServices/WhereDoesItGo/MetalandMetalItems/Cans/CanLids/index.htm"/>
    <hyperlink ref="B152" r:id="rId200" display="http://www.seattle.gov/util/MyServices/WhereDoesItGo/Paper/Cardboard/CardboardBoxes/index.htm"/>
    <hyperlink ref="B148" r:id="rId201" display="http://www.seattle.gov/util/MyServices/WhereDoesItGo/GlassCeramics/AutoGlass/index.htm"/>
    <hyperlink ref="B156" r:id="rId202" display="http://www.seattle.gov/util/MyServices/WhereDoesItGo/Paper/Cardboard/CardboardCorrugated/index.htm"/>
    <hyperlink ref="B158" r:id="rId203" display="http://www.seattle.gov/util/MyServices/WhereDoesItGo/Paper/Cardboard/CardboardSoiledorGreasy/index.htm"/>
    <hyperlink ref="B162" r:id="rId204" display="http://www.seattle.gov/util/MyServices/WhereDoesItGo/Paper/Cardboard/CardboardWaxed/index.htm"/>
    <hyperlink ref="B164" r:id="rId205" display="http://www.seattle.gov/util/MyServices/WhereDoesItGo/HouseholdItems/MiscHousehold/CarpetPadding/index.htm"/>
    <hyperlink ref="B166" r:id="rId206" display="http://www.seattle.gov/util/MyServices/WhereDoesItGo/VehiclesVehicle-related/Vehicles/index.htm"/>
    <hyperlink ref="B170" r:id="rId207" display="http://www.seattle.gov/util/MyServices/WhereDoesItGo/Electronics/CDsDVDsFloppies/index.htm"/>
    <hyperlink ref="B175" r:id="rId208" display="http://www.seattle.gov/util/MyServices/WhereDoesItGo/FoodPackaging/BoxesCartonsLiners/CerealCrackerBoxes/index.htm"/>
    <hyperlink ref="B177" r:id="rId209" display="http://www.seattle.gov/util/MyServices/WhereDoesItGo/VehiclesVehicle-related/ChildCarSeats/index.htm"/>
    <hyperlink ref="B183" r:id="rId210" display="http://www.seattle.gov/util/MyServices/WhereDoesItGo/FoodPackaging/BagsPouches/ChipBags/index.htm"/>
    <hyperlink ref="B186" r:id="rId211"/>
    <hyperlink ref="B188" r:id="rId212" display="http://www.seattle.gov/util/MyServices/WhereDoesItGo/HazardousItems/LiquidsHouseholdSupplies/CleaningSupplies/index.htm"/>
    <hyperlink ref="B195" r:id="rId213" display="http://www.seattle.gov/util/MyServices/WhereDoesItGo/Electronics/ClockRadios/index.htm"/>
    <hyperlink ref="B197" r:id="rId214" display="http://www.seattle.gov/util/MyServices/WhereDoesItGo/Fabric/Clothes/index.htm"/>
    <hyperlink ref="B209" r:id="rId215" display="http://www.seattle.gov/util/MyServices/WhereDoesItGo/FoodPackaging/CoffeeFilters/index.htm"/>
    <hyperlink ref="B211" r:id="rId216" display="http://www.seattle.gov/util/MyServices/WhereDoesItGo/FoodPackaging/CompostableEatingWare/index.htm"/>
    <hyperlink ref="B218" r:id="rId217" display="http://www.seattle.gov/util/MyServices/WhereDoesItGo/Electronics/ComputersLaptops/index.htm"/>
    <hyperlink ref="B222" r:id="rId218"/>
    <hyperlink ref="B226" r:id="rId219" display="http://www.seattle.gov/util/MyServices/WhereDoesItGo/ConstructionDemolition/SoilRockBrickConcrete/ConcreteAsphalt/index.htm"/>
    <hyperlink ref="B230" r:id="rId220" display="http://www.seattle.gov/util/MyServices/WhereDoesItGo/ConstructionDemolition/Exterior/MixedCD/index.htm"/>
    <hyperlink ref="B235" r:id="rId221" display="http://www.seattle.gov/util/MyServices/WhereDoesItGo/ConstructionDemolition/SoilRockBrickConcrete/ContaminatedSoil/index.htm"/>
    <hyperlink ref="B238" r:id="rId222" display="http://www.seattle.gov/util/MyServices/WhereDoesItGo/HazardousItems/LiquidsHouseholdSupplies/CookingOil/index.htm"/>
    <hyperlink ref="B241" r:id="rId223" display="http://www.seattle.gov/util/MyServices/WhereDoesItGo/Plastic/Misc.Plastic/Corks/index.htm"/>
    <hyperlink ref="B243" r:id="rId224" display="http://www.seattle.gov/util/MyServices/WhereDoesItGo/ConstructionDemolition/SoilRockBrickConcrete/DirtSoil/index.htm"/>
    <hyperlink ref="B247" r:id="rId225" display="http://www.seattle.gov/util/MyServices/WhereDoesItGo/Plastic/Misc.Plastic/DisposableDiapers/index.htm"/>
    <hyperlink ref="B254" r:id="rId226" display="http://www.seattle.gov/util/MyServices/WhereDoesItGo/GlassCeramics/DrinkingGlasses/index.htm"/>
    <hyperlink ref="B257" r:id="rId227" display="http://www.seattle.gov/util/MyServices/WhereDoesItGo/Plastic/Bags/DryCleanerBags/index.htm"/>
    <hyperlink ref="B259" r:id="rId228" display="http://www.seattle.gov/util/MyServices/WhereDoesItGo/ConstructionDemolition/WindowsWalls/Drywall/index.htm"/>
    <hyperlink ref="B263" r:id="rId229" display="http://www.seattle.gov/util/MyServices/WhereDoesItGo/ConstructionDemolition/FurnacesFixtures/Ducts/index.htm"/>
    <hyperlink ref="B267" r:id="rId230" display="http://www.seattle.gov/util/MyServices/WhereDoesItGo/FoodPackaging/PlasticStyrofoamContainers/EggCartons/index.htm"/>
    <hyperlink ref="B269" r:id="rId231" display="http://www.seattle.gov/util/cs/2006152.html"/>
    <hyperlink ref="B271" r:id="rId232" display="http://www.seattle.gov/util/MyServices/WhereDoesItGo/VehiclesVehicle-related/EnginesMotorsandCarParts/index.htm"/>
    <hyperlink ref="B283" r:id="rId233" display="http://www.seattle.gov/util/MyServices/WhereDoesItGo/Electronics/E-waste/index.htm"/>
    <hyperlink ref="B297" r:id="rId234" display="http://www.seattle.gov/util/MyServices/WhereDoesItGo/Plastic/Misc.Plastic/EyeglassFrames/index.htm"/>
    <hyperlink ref="B300" r:id="rId235" display="http://www.seattle.gov/util/MyServices/WhereDoesItGo/GlassCeramics/EyeGlasses/index.htm"/>
    <hyperlink ref="B302" r:id="rId236" display="http://www.seattle.gov/util/MyServices/WhereDoesItGo/Fabric/FabricTextiles/index.htm"/>
    <hyperlink ref="B306" r:id="rId237" display="http://www.seattle.gov/util/MyServices/WhereDoesItGo/Paper/Misc.Paper/FacialTissue/index.htm"/>
    <hyperlink ref="B311" r:id="rId238" display="http://www.seattle.gov/util/MyServices/WhereDoesItGo/Food/FatsOilsGrease/index.htm"/>
    <hyperlink ref="B325" r:id="rId239" display="http://www.seattle.gov/util/MyServices/WhereDoesItGo/HazardousItems/Fiberglass/index.htm"/>
    <hyperlink ref="B329" r:id="rId240" display="http://www.seattle.gov/util/MyServices/WhereDoesItGo/VehiclesVehicle-related/Flares/index.htm"/>
    <hyperlink ref="B332" r:id="rId241" display="http://www.seattle.gov/util/MyServices/WhereDoesItGo/HouseholdItems/BathroomLaundry/FlushableWipes/index.htm"/>
    <hyperlink ref="B337" r:id="rId242" display="http://www.seattle.gov/util/MyServices/WhereDoesItGo/Plastic/MailPackaging/FoamBlocksPackingSheets/index.htm"/>
    <hyperlink ref="B495" r:id="rId243" display="http://www.seattle.gov/util/MyServices/WhereDoesItGo/HouseholdItems/LightsBulbs/LightBulbsFluorescent/index.htm"/>
    <hyperlink ref="B500" r:id="rId244" display="http://www.seattle.gov/util/MyServices/WhereDoesItGo/HouseholdItems/LightsBulbs/LightBulbsIncandescent/index.htm"/>
    <hyperlink ref="B502" r:id="rId245" display="http://www.seattle.gov/util/MyServices/WhereDoesItGo/HouseholdItems/LightsBulbs/LightbulbsLED/index.htm"/>
    <hyperlink ref="B504" r:id="rId246" display="http://www.seattle.gov/util/MyServices/WhereDoesItGo/HouseholdItems/LightsBulbs/LightsChristmas/index.htm"/>
    <hyperlink ref="B509" r:id="rId247" display="http://www.seattle.gov/util/MyServices/WhereDoesItGo/ConstructionDemolition/WoodWastes/LumberBoards/index.htm"/>
    <hyperlink ref="B516" r:id="rId248" display="http://www.seattle.gov/util/MyServices/WhereDoesItGo/Paper/PaperPrintedReading/Magazines/index.htm"/>
    <hyperlink ref="B518" r:id="rId249" display="http://www.seattle.gov/util/MyServices/WhereDoesItGo/HouseholdItems/Bedroom/MatressesFutons/index.htm"/>
    <hyperlink ref="B523" r:id="rId250" display="http://www.seattle.gov/util/MyServices/WhereDoesItGo/HazardousItems/Medicine/index.htm"/>
    <hyperlink ref="B527" r:id="rId251" display="http://www.seattle.gov/util/MyServices/WhereDoesItGo/HazardousItems/MercuryThermometersItems/index.htm"/>
    <hyperlink ref="B529" r:id="rId252" display="http://www.seattle.gov/util/MyServices/WhereDoesItGo/GlassCeramics/MugsPlatesBowls/index.htm"/>
    <hyperlink ref="B534" r:id="rId253" display="http://www.seattle.gov/util/MyServices/WhereDoesItGo/Paper/Misc.Paper/Napkins/index.htm"/>
    <hyperlink ref="B537" r:id="rId254" display="http://www.seattle.gov/util/MyServices/WhereDoesItGo/HazardousItems/NeedlesSyringes/index.htm"/>
    <hyperlink ref="B542" r:id="rId255" display="http://www.seattle.gov/util/MyServices/WhereDoesItGo/Paper/PaperPrintedReading/Newspapers/index.htm"/>
    <hyperlink ref="B544" r:id="rId256" display="http://www.seattle.gov/util/MyServices/WhereDoesItGo/Paper/Misc.Paper/Notebooks-SpiralBound/index.htm"/>
    <hyperlink ref="B547" r:id="rId257" display="http://www.seattle.gov/util/MyServices/WhereDoesItGo/HouseholdItems/MiscHousehold/OfficeFurnitureEquipment/index.htm"/>
    <hyperlink ref="B553" r:id="rId258" display="http://www.seattle.gov/util/MyServices/WhereDoesItGo/Paper/PaperPrintedReading/OfficePaper/index.htm"/>
    <hyperlink ref="B559" r:id="rId259" display="http://www.seattle.gov/util/MyServices/WhereDoesItGo/VehiclesVehicle-related/MotorOilFilters/index.htm"/>
    <hyperlink ref="B562" r:id="rId260" display="http://www.seattle.gov/util/MyServices/WhereDoesItGo/Plastic/MailPackaging/PackingPeanuts/index.htm"/>
    <hyperlink ref="B564" r:id="rId261" display="http://www.seattle.gov/util/MyServices/WhereDoesItGo/HazardousItems/LiquidsHouseholdSupplies/Paint--Latex/index.htm"/>
    <hyperlink ref="B566" r:id="rId262" display="http://www.seattle.gov/util/MyServices/WhereDoesItGo/HazardousItems/LiquidsHouseholdSupplies/Paint--Oil-Based/index.htm"/>
    <hyperlink ref="B569" r:id="rId263" display="http://www.seattle.gov/util/MyServices/WhereDoesItGo/Wood/PaintedTreatedWood/index.htm"/>
    <hyperlink ref="B572" r:id="rId264" display="http://www.seattle.gov/util/MyServices/WhereDoesItGo/ConstructionDemolition/WoodWastes/PanelingCompositeWoods/index.htm"/>
    <hyperlink ref="B577" r:id="rId265" display="http://www.seattle.gov/util/MyServices/WhereDoesItGo/Paper/Misc.Paper/PaperPlatesCups/index.htm"/>
    <hyperlink ref="B582" r:id="rId266" display="http://www.seattle.gov/util/MyServices/WhereDoesItGo/Paper/Misc.Paper/PaperTowels/index.htm"/>
    <hyperlink ref="B584" r:id="rId267" display="http://www.seattle.gov/util/MyServices/WhereDoesItGo/Plastic/Non-FoodContainers/PesticideContainers/index.htm"/>
    <hyperlink ref="B586" r:id="rId268" display="http://www.seattle.gov/util/MyServices/WhereDoesItGo/HazardousItems/Pesticides/index.htm"/>
    <hyperlink ref="B588" r:id="rId269" display="http://www.seattle.gov/util/MyServices/WhereDoesItGo/HouseholdItems/MiscHousehold/PetFood/index.htm"/>
    <hyperlink ref="B591" r:id="rId270" display="http://www.seattle.gov/util/MyServices/WhereDoesItGo/FoodPackaging/BagsPouches/PetFoodBags/index.htm"/>
    <hyperlink ref="B604" r:id="rId271" display="http://www.seattle.gov/util/MyServices/WhereDoesItGo/Paper/PaperPrintedReading/PhoneBooks/index.htm"/>
    <hyperlink ref="B607" r:id="rId272" display="http://www.seattle.gov/util/MyServices/WhereDoesItGo/Paper/PaperPrintedReading/Photographs/index.htm"/>
    <hyperlink ref="B610" r:id="rId273" display="http://www.seattle.gov/util/MyServices/WhereDoesItGo/YardWaste/PlantsTreeSalvage/index.htm"/>
    <hyperlink ref="B612" r:id="rId274" display="http://www.seattle.gov/util/MyServices/WhereDoesItGo/YardWaste/PlantPots/index.htm"/>
    <hyperlink ref="B620" r:id="rId275" display="http://www.seattle.gov/util/MyServices/WhereDoesItGo/Plastic/FoodBeverageContainers/PlasticBottlesWaterSoda/index.htm"/>
    <hyperlink ref="B629" r:id="rId276" display="http://www.seattle.gov/util/MyServices/WhereDoesItGo/Plastic/FoodBeverageContainers/PlasticCupsUtensils/index.htm"/>
    <hyperlink ref="B642" r:id="rId277" display="http://www.seattle.gov/util/MyServices/WhereDoesItGo/Plastic/FoodBeverageContainers/PlasticJarsPeanutButter/index.htm"/>
    <hyperlink ref="B618" r:id="rId278" display="http://www.seattle.gov/util/MyServices/WhereDoesItGo/Plastic/Misc.Plastic/PlasticNoRecycleSymbol/index.htm"/>
    <hyperlink ref="B645" r:id="rId279" display="http://www.seattle.gov/util/MyServices/WhereDoesItGo/Plastic/Misc.Plastic/PlasticOutdoorFurniture/index.htm"/>
    <hyperlink ref="B657" r:id="rId280" display="http://www.seattle.gov/util/MyServices/WhereDoesItGo/HouseholdItems/BathroomLaundry/PorcelainItems/index.htm"/>
    <hyperlink ref="B659" r:id="rId281" display="http://www.seattle.gov/util/MyServices/WhereDoesItGo/MetalandMetalItems/FromtheKitchen/PotsPans/index.htm"/>
    <hyperlink ref="B669" r:id="rId282" display="http://www.seattle.gov/util/MyServices/WhereDoesItGo/Plastic/Non-FoodContainers/PrescriptionDrugContainers/index.htm"/>
    <hyperlink ref="B672" r:id="rId283" display="http://www.seattle.gov/util/MyServices/WhereDoesItGo/Electronics/PrinterCartridgesToner/index.htm"/>
    <hyperlink ref="B676" r:id="rId284" display="http://www.seattle.gov/util/MyServices/WhereDoesItGo/Electronics/PrintersPeripherals/index.htm"/>
    <hyperlink ref="B678" r:id="rId285" display="http://www.seattle.gov/util/MyServices/WhereDoesItGo/FoodPackaging/BagsPouches/ProduceBulkFoodBags/index.htm"/>
    <hyperlink ref="B681" r:id="rId286" display="http://www.seattle.gov/util/MyServices/WhereDoesItGo/MetalandMetalItems/CompressedGasContainers/PropaneTanks/index.htm"/>
    <hyperlink ref="B684" r:id="rId287" display="http://www.seattle.gov/util/MyServices/WhereDoesItGo/Electronics/Batteries/RechargeableBatteries/index.htm"/>
    <hyperlink ref="B686" r:id="rId288" display="http://www.seattle.gov/util/MyServices/WhereDoesItGo/Wood/ReusableLumber/index.htm"/>
    <hyperlink ref="B689" r:id="rId289" display="http://www.seattle.gov/util/MyServices/WhereDoesItGo/ConstructionDemolition/SoilRockBrickConcrete/RockGravel/index.htm"/>
    <hyperlink ref="B693" r:id="rId290" display="http://www.seattle.gov/util/MyServices/WhereDoesItGo/ConstructionDemolition/SalvagedMaterials/index.htm"/>
    <hyperlink ref="B695" r:id="rId291" display="http://www.seattle.gov/util/MyServices/WhereDoesItGo/MetalandMetalItems/MetalsbyType/ScrapMetal/index.htm"/>
    <hyperlink ref="B705" r:id="rId292" display="http://www.seattle.gov/util/MyServices/WhereDoesItGo/MetalandMetalItems/SmallMetalItems/ScrewsNailsNutsBolts/index.htm"/>
    <hyperlink ref="B711" r:id="rId293" display="http://www.seattle.gov/util/MyServices/WhereDoesItGo/Plastic/Non-FoodContainers/ShampooCreamBottles/index.htm"/>
    <hyperlink ref="B715" r:id="rId294" display="http://www.seattle.gov/util/MyServices/WhereDoesItGo/Plastic/Misc.Plastic/ShrinkWrap/index.htm"/>
    <hyperlink ref="B718" r:id="rId295" display="http://www.seattle.gov/util/MyServices/WhereDoesItGo/MetalandMetalItems/FromtheKitchen/Silverware/index.htm"/>
    <hyperlink ref="B723" r:id="rId296" display="http://www.seattle.gov/util/MyServices/WhereDoesItGo/HouseholdItems/MiscHousehold/SmokeDetectors/index.htm"/>
    <hyperlink ref="B727" r:id="rId297" display="http://www.seattle.gov/util/MyServices/WhereDoesItGo/MetalandMetalItems/Cans/SteelTinCans/index.htm"/>
    <hyperlink ref="B729" r:id="rId298" display="http://www.seattle.gov/util/MyServices/WhereDoesItGo/Electronics/StereoAudioEquipment/index.htm"/>
    <hyperlink ref="B740" r:id="rId299" display="http://www.seattle.gov/util/MyServices/WhereDoesItGo/Plastic/Styrofoam/StyrofoamTMBlocks/index.htm"/>
    <hyperlink ref="B743" r:id="rId300" display="http://www.seattle.gov/util/MyServices/WhereDoesItGo/Plastic/Styrofoam/Take-OutContainers/index.htm"/>
    <hyperlink ref="B748" r:id="rId301" display="http://www.seattle.gov/util/MyServices/WhereDoesItGo/Electronics/Televisions/index.htm"/>
    <hyperlink ref="B751" r:id="rId302" display="http://www.seattle.gov/util/MyServices/WhereDoesItGo/HouseholdItems/GarageOutdoor/ToysSportingGoods/index.htm"/>
    <hyperlink ref="B757" r:id="rId303" display="http://www.seattle.gov/util/MyServices/WhereDoesItGo/FoodPackaging/PlasticStyrofoamContainers/TubsMargerineYogurt/index.htm"/>
    <hyperlink ref="B764" r:id="rId304" display="http://www.seattle.gov/util/MyServices/WhereDoesItGo/Plastic/Styrofoam/CupsUtensils/index.htm"/>
    <hyperlink ref="B768" r:id="rId305" display="http://www.seattle.gov/util/MyServices/WhereDoesItGo/VehiclesVehicle-related/OtherVehicleFluids/index.htm"/>
    <hyperlink ref="B782" r:id="rId306" display="http://www.seattle.gov/util/MyServices/WhereDoesItGo/GlassCeramics/WindowPictureGlass/index.htm"/>
    <hyperlink ref="B787" r:id="rId307" display="http://www.seattle.gov/util/MyServices/WhereDoesItGo/HouseholdItems/BathroomLaundry/FlushableWipes/index.htm"/>
    <hyperlink ref="B790" r:id="rId308" display="http://www.seattle.gov/util/MyServices/WhereDoesItGo/Wood/WoodWasteClean/index.htm"/>
    <hyperlink ref="B794" r:id="rId309"/>
    <hyperlink ref="B778" r:id="rId310"/>
    <hyperlink ref="B595" r:id="rId311" display="http://www.seattle.gov/util/MyServices/WhereDoesItGo/YardWaste/PetWasteLitter/index.htm"/>
    <hyperlink ref="B654" r:id="rId312" display="http://www.seattle.gov/util/MyServices/WhereDoesItGo/HazardousItems/LiquidsHouseholdSupplies/PoolSpaChemicals/index.htm"/>
    <hyperlink ref="B738" r:id="rId313" display="http://www.seattle.gov/util/MyServices/WhereDoesItGo/HouseholdItems/Appliances/Stoves/index.htm"/>
    <hyperlink ref="A409" r:id="rId314" display="Copper, Bronze &amp; Brass"/>
  </hyperlinks>
  <pageMargins left="0.7" right="0.7" top="0.75" bottom="0.75" header="0.3" footer="0.3"/>
  <pageSetup orientation="portrait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Kyte, Logan</dc:creator>
  <cp:lastModifiedBy>Kyte, Logan</cp:lastModifiedBy>
  <dcterms:created xsi:type="dcterms:W3CDTF">2017-04-25T22:15:08Z</dcterms:created>
  <dcterms:modified xsi:type="dcterms:W3CDTF">2017-04-27T17:37:01Z</dcterms:modified>
</cp:coreProperties>
</file>