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<sst xmlns="http://schemas.openxmlformats.org/spreadsheetml/2006/main" count="31" uniqueCount="31">
  <si>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Patient ID</t>
  </si>
  <si>
    <t xml:space="preserve">Vorname</t>
  </si>
  <si>
    <t xml:space="preserve">Nachname</t>
  </si>
  <si>
    <t xml:space="preserve">Geburtsdatum</t>
  </si>
  <si>
    <t xml:space="preserve">Kontaktart</t>
  </si>
  <si>
    <t xml:space="preserve">Kontaktinfo</t>
  </si>
  <si>
    <t xml:space="preserve">Erinnerungsanlass</t>
  </si>
  <si>
    <t xml:space="preserve">Ziel-Termin</t>
  </si>
  <si>
    <t xml:space="preserve">Reminder-Datum</t>
  </si>
  <si>
    <t xml:space="preserve">Recall Intervall</t>
  </si>
  <si>
    <t xml:space="preserve">Rückmeldung erhalten</t>
  </si>
  <si>
    <t xml:space="preserve">Bemerkungen</t>
  </si>
  <si>
    <t xml:space="preserve">Anna</t>
  </si>
  <si>
    <t xml:space="preserve">Müller</t>
  </si>
  <si>
    <t xml:space="preserve">22.03.1975</t>
  </si>
  <si>
    <t xml:space="preserve">Telefon</t>
  </si>
  <si>
    <t xml:space="preserve">+41 79 123 45 67</t>
  </si>
  <si>
    <t xml:space="preserve">Diabetes Jahreskontrolle</t>
  </si>
  <si>
    <t xml:space="preserve">15.06.2025</t>
  </si>
  <si>
    <t xml:space="preserve">15.05.2025</t>
  </si>
  <si>
    <t xml:space="preserve">3M</t>
  </si>
  <si>
    <t xml:space="preserve">HbA1c letztes Jahr erhöht</t>
  </si>
  <si>
    <t xml:space="preserve">Lukas</t>
  </si>
  <si>
    <t xml:space="preserve">Meier</t>
  </si>
  <si>
    <t xml:space="preserve">14.07.1980</t>
  </si>
  <si>
    <t xml:space="preserve">E-Mail</t>
  </si>
  <si>
    <t xml:space="preserve">lukas.meier@example.com</t>
  </si>
  <si>
    <t xml:space="preserve">KHK Kontrolluntersuchung</t>
  </si>
  <si>
    <t xml:space="preserve">20.06.2025</t>
  </si>
  <si>
    <t xml:space="preserve">20.05.2025</t>
  </si>
  <si>
    <t xml:space="preserve">6W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</si>
</sst>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4" activeCellId="0" sqref="I4"/>
    </sheetView>
  </sheetViews>
  <sheetFormatPr defaultColWidth="11.53515625" defaultRowHeight="15" zeroHeight="false" outlineLevelRow="0" outlineLevelCol="0"/>
  <cols>
    <col collapsed="false" customWidth="true" hidden="false" outlineLevel="0" max="3" min="1" style="0" width="14.93"/>
    <col collapsed="false" customWidth="true" hidden="false" outlineLevel="0" max="4" min="4" style="0" width="14.09"/>
    <col collapsed="false" customWidth="true" hidden="false" outlineLevel="0" max="5" min="5" style="0" width="10.61"/>
    <col collapsed="false" customWidth="true" hidden="false" outlineLevel="0" max="6" min="6" style="0" width="24.11"/>
    <col collapsed="false" customWidth="true" hidden="false" outlineLevel="0" max="7" min="7" style="0" width="23.83"/>
    <col collapsed="false" customWidth="true" hidden="false" outlineLevel="0" max="8" min="8" style="0" width="13.12"/>
    <col collapsed="false" customWidth="true" hidden="false" outlineLevel="0" max="9" min="9" style="0" width="16.83"/>
    <col collapsed="false" customWidth="true" hidden="false" outlineLevel="0" max="10" min="10" style="0" width="17.52"/>
    <col collapsed="false" customWidth="true" hidden="false" outlineLevel="0" max="11" min="11" style="0" width="21.04"/>
    <col collapsed="false" customWidth="true" hidden="false" outlineLevel="0" max="12" min="12" style="0" width="26.4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n">
        <v>123456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3" t="b">
        <f aca="false">FALSE()</f>
        <v>0</v>
      </c>
      <c r="L2" s="0" t="s">
        <v>21</v>
      </c>
    </row>
    <row r="3" customFormat="false" ht="15" hidden="false" customHeight="false" outlineLevel="0" collapsed="false">
      <c r="A3" s="0" t="n">
        <v>987654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3" t="b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2025-05-13T15:39:38Z</dcterms:created>
  <dc:creator/>
  <dc:description/>
  <dc:language>en-US</dc:language>
  <cp:lastModifiedBy/>
  <dcterms:modified xsi:type="dcterms:W3CDTF">2025-05-21T16:21:18Z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