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rainings\GTM_PS_Batch14_7Nov25\GTM_PS_BATCH14\Deepesh\PythonProgramming\Python_FileHandling\"/>
    </mc:Choice>
  </mc:AlternateContent>
  <xr:revisionPtr revIDLastSave="0" documentId="13_ncr:1_{05A5E44F-6766-43E3-A55C-72EAA12DA377}" xr6:coauthVersionLast="47" xr6:coauthVersionMax="47" xr10:uidLastSave="{00000000-0000-0000-0000-000000000000}"/>
  <bookViews>
    <workbookView xWindow="-38520" yWindow="-120" windowWidth="38640" windowHeight="15720" activeTab="2" xr2:uid="{00000000-000D-0000-FFFF-FFFF00000000}"/>
  </bookViews>
  <sheets>
    <sheet name="Sheet1" sheetId="1" r:id="rId1"/>
    <sheet name="Sheet4" sheetId="2" r:id="rId2"/>
    <sheet name="Sheet2" sheetId="3" r:id="rId3"/>
    <sheet name="Sheet3" sheetId="4" r:id="rId4"/>
  </sheets>
  <calcPr calcId="191029"/>
</workbook>
</file>

<file path=xl/calcChain.xml><?xml version="1.0" encoding="utf-8"?>
<calcChain xmlns="http://schemas.openxmlformats.org/spreadsheetml/2006/main">
  <c r="I13" i="2" l="1"/>
</calcChain>
</file>

<file path=xl/sharedStrings.xml><?xml version="1.0" encoding="utf-8"?>
<sst xmlns="http://schemas.openxmlformats.org/spreadsheetml/2006/main" count="284" uniqueCount="96">
  <si>
    <t>Pune1</t>
  </si>
  <si>
    <t>Data1</t>
  </si>
  <si>
    <t>Mumbai2</t>
  </si>
  <si>
    <t>Learning Excel with Python</t>
  </si>
  <si>
    <t>Data2</t>
  </si>
  <si>
    <t>Bangalore3</t>
  </si>
  <si>
    <t>Data3</t>
  </si>
  <si>
    <t>Chennai4</t>
  </si>
  <si>
    <t>Data4</t>
  </si>
  <si>
    <t>Kolkata5</t>
  </si>
  <si>
    <t>Data5</t>
  </si>
  <si>
    <t>Pune2</t>
  </si>
  <si>
    <t>Pune3</t>
  </si>
  <si>
    <t>Pune4</t>
  </si>
  <si>
    <t>Pune5</t>
  </si>
  <si>
    <t>Pune6</t>
  </si>
  <si>
    <t>Pune7</t>
  </si>
  <si>
    <t>Pune8</t>
  </si>
  <si>
    <t>Mumbai3</t>
  </si>
  <si>
    <t>Mumbai4</t>
  </si>
  <si>
    <t>Mumbai5</t>
  </si>
  <si>
    <t>Mumbai6</t>
  </si>
  <si>
    <t>Mumbai7</t>
  </si>
  <si>
    <t>Mumbai8</t>
  </si>
  <si>
    <t>Mumbai9</t>
  </si>
  <si>
    <t>Bangalore4</t>
  </si>
  <si>
    <t>Bangalore5</t>
  </si>
  <si>
    <t>Bangalore6</t>
  </si>
  <si>
    <t>Bangalore7</t>
  </si>
  <si>
    <t>Bangalore8</t>
  </si>
  <si>
    <t>Bangalore9</t>
  </si>
  <si>
    <t>Bangalore10</t>
  </si>
  <si>
    <t>Chennai5</t>
  </si>
  <si>
    <t>Chennai6</t>
  </si>
  <si>
    <t>Chennai7</t>
  </si>
  <si>
    <t>Chennai8</t>
  </si>
  <si>
    <t>Chennai9</t>
  </si>
  <si>
    <t>Chennai10</t>
  </si>
  <si>
    <t>Chennai11</t>
  </si>
  <si>
    <t>Kolkata6</t>
  </si>
  <si>
    <t>Kolkata7</t>
  </si>
  <si>
    <t>Kolkata8</t>
  </si>
  <si>
    <t>Kolkata9</t>
  </si>
  <si>
    <t>Kolkata10</t>
  </si>
  <si>
    <t>Kolkata11</t>
  </si>
  <si>
    <t>Kolkata12</t>
  </si>
  <si>
    <t>Pune9</t>
  </si>
  <si>
    <t>Mumbai10</t>
  </si>
  <si>
    <t>Bangalore11</t>
  </si>
  <si>
    <t>Chennai12</t>
  </si>
  <si>
    <t>Kolkata13</t>
  </si>
  <si>
    <t>Pune10</t>
  </si>
  <si>
    <t>Mumbai11</t>
  </si>
  <si>
    <t>Bangalore12</t>
  </si>
  <si>
    <t>Chennai13</t>
  </si>
  <si>
    <t>Kolkata14</t>
  </si>
  <si>
    <t>Pune11</t>
  </si>
  <si>
    <t>Mumbai12</t>
  </si>
  <si>
    <t>Bangalore13</t>
  </si>
  <si>
    <t>Chennai14</t>
  </si>
  <si>
    <t>Kolkata15</t>
  </si>
  <si>
    <t>Pune12</t>
  </si>
  <si>
    <t>Mumbai13</t>
  </si>
  <si>
    <t>Bangalore14</t>
  </si>
  <si>
    <t>Chennai15</t>
  </si>
  <si>
    <t>Kolkata16</t>
  </si>
  <si>
    <t>Pune13</t>
  </si>
  <si>
    <t>Mumbai14</t>
  </si>
  <si>
    <t>Bangalore15</t>
  </si>
  <si>
    <t>Username</t>
  </si>
  <si>
    <t>Password</t>
  </si>
  <si>
    <t>user1</t>
  </si>
  <si>
    <t>pass1</t>
  </si>
  <si>
    <t>user2</t>
  </si>
  <si>
    <t>pass2</t>
  </si>
  <si>
    <t>user3</t>
  </si>
  <si>
    <t>pass3</t>
  </si>
  <si>
    <t>user4</t>
  </si>
  <si>
    <t>pass4</t>
  </si>
  <si>
    <t>user1@gmail.com</t>
  </si>
  <si>
    <t>Email</t>
  </si>
  <si>
    <t>Phone</t>
  </si>
  <si>
    <t>user5</t>
  </si>
  <si>
    <t>pass5</t>
  </si>
  <si>
    <t>user6</t>
  </si>
  <si>
    <t>pass6</t>
  </si>
  <si>
    <t>user7</t>
  </si>
  <si>
    <t>pass7</t>
  </si>
  <si>
    <t>user8</t>
  </si>
  <si>
    <t>pass8</t>
  </si>
  <si>
    <t>user9</t>
  </si>
  <si>
    <t>pass9</t>
  </si>
  <si>
    <t>user10</t>
  </si>
  <si>
    <t>pass10</t>
  </si>
  <si>
    <t>user11</t>
  </si>
  <si>
    <t>pass11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</si>
</sst>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user1@gmail.com" TargetMode="External"/><Relationship Id="rId3" Type="http://schemas.openxmlformats.org/officeDocument/2006/relationships/hyperlink" Target="mailto:user1@gmail.com" TargetMode="External"/><Relationship Id="rId7" Type="http://schemas.openxmlformats.org/officeDocument/2006/relationships/hyperlink" Target="mailto:user1@gmail.com" TargetMode="External"/><Relationship Id="rId2" Type="http://schemas.openxmlformats.org/officeDocument/2006/relationships/hyperlink" Target="mailto:user1@gmail.com" TargetMode="External"/><Relationship Id="rId1" Type="http://schemas.openxmlformats.org/officeDocument/2006/relationships/hyperlink" Target="mailto:user1@gmail.com" TargetMode="External"/><Relationship Id="rId6" Type="http://schemas.openxmlformats.org/officeDocument/2006/relationships/hyperlink" Target="mailto:user1@gmail.com" TargetMode="External"/><Relationship Id="rId5" Type="http://schemas.openxmlformats.org/officeDocument/2006/relationships/hyperlink" Target="mailto:user1@gmail.com" TargetMode="External"/><Relationship Id="rId4" Type="http://schemas.openxmlformats.org/officeDocument/2006/relationships/hyperlink" Target="mailto:user1@gmail.com" TargetMode="External"/><Relationship Id="rId9" Type="http://schemas.openxmlformats.org/officeDocument/2006/relationships/hyperlink" Target="mailto:use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zoomScale="310" zoomScaleNormal="310" workbookViewId="0">
      <selection activeCell="C8" sqref="C8"/>
    </sheetView>
  </sheetViews>
  <sheetFormatPr defaultRowHeight="14.4" x14ac:dyDescent="0.3"/>
  <cols>
    <col min="1" max="1" width="10.88671875" customWidth="1"/>
    <col min="4" max="4" width="25" customWidth="1"/>
  </cols>
  <sheetData>
    <row r="1" spans="1:9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46</v>
      </c>
    </row>
    <row r="2" spans="1:9" x14ac:dyDescent="0.3">
      <c r="A2" t="s">
        <v>2</v>
      </c>
      <c r="D2" t="s">
        <v>3</v>
      </c>
      <c r="E2" t="s">
        <v>4</v>
      </c>
    </row>
    <row r="3" spans="1:9" x14ac:dyDescent="0.3">
      <c r="A3" t="s">
        <v>5</v>
      </c>
      <c r="E3" t="s">
        <v>6</v>
      </c>
    </row>
    <row r="4" spans="1:9" x14ac:dyDescent="0.3">
      <c r="A4" t="s">
        <v>7</v>
      </c>
      <c r="E4" t="s">
        <v>8</v>
      </c>
    </row>
    <row r="5" spans="1:9" x14ac:dyDescent="0.3">
      <c r="A5" t="s">
        <v>9</v>
      </c>
      <c r="E5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zoomScale="175" zoomScaleNormal="175" workbookViewId="0">
      <selection activeCell="I13" sqref="I13"/>
    </sheetView>
  </sheetViews>
  <sheetFormatPr defaultRowHeight="14.4" x14ac:dyDescent="0.3"/>
  <cols>
    <col min="1" max="2" width="10.5546875" bestFit="1" customWidth="1"/>
    <col min="3" max="8" width="11.5546875" bestFit="1" customWidth="1"/>
    <col min="9" max="9" width="23.77734375" customWidth="1"/>
  </cols>
  <sheetData>
    <row r="1" spans="1:9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>
        <v>4</v>
      </c>
    </row>
    <row r="2" spans="1:9" x14ac:dyDescent="0.3">
      <c r="A2" t="s">
        <v>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6</v>
      </c>
    </row>
    <row r="3" spans="1:9" x14ac:dyDescent="0.3">
      <c r="A3" t="s">
        <v>5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8</v>
      </c>
    </row>
    <row r="4" spans="1:9" x14ac:dyDescent="0.3">
      <c r="A4" t="s">
        <v>7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7</v>
      </c>
    </row>
    <row r="5" spans="1:9" x14ac:dyDescent="0.3">
      <c r="A5" t="s">
        <v>9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>
        <v>9</v>
      </c>
    </row>
    <row r="6" spans="1:9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46</v>
      </c>
      <c r="I6">
        <v>10.1</v>
      </c>
    </row>
    <row r="7" spans="1:9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47</v>
      </c>
      <c r="I7">
        <v>11.2</v>
      </c>
    </row>
    <row r="8" spans="1:9" x14ac:dyDescent="0.3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48</v>
      </c>
      <c r="I8">
        <v>12.3</v>
      </c>
    </row>
    <row r="9" spans="1:9" x14ac:dyDescent="0.3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49</v>
      </c>
      <c r="I9">
        <v>13.4</v>
      </c>
    </row>
    <row r="10" spans="1:9" x14ac:dyDescent="0.3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50</v>
      </c>
      <c r="I10">
        <v>14.5</v>
      </c>
    </row>
    <row r="11" spans="1:9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46</v>
      </c>
      <c r="H11" t="s">
        <v>51</v>
      </c>
      <c r="I11">
        <v>15.6</v>
      </c>
    </row>
    <row r="12" spans="1:9" x14ac:dyDescent="0.3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47</v>
      </c>
      <c r="H12" t="s">
        <v>52</v>
      </c>
      <c r="I12">
        <v>16.7</v>
      </c>
    </row>
    <row r="13" spans="1:9" x14ac:dyDescent="0.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48</v>
      </c>
      <c r="H13" t="s">
        <v>53</v>
      </c>
      <c r="I13">
        <f ca="1">SUM(I1:I13)</f>
        <v>0</v>
      </c>
    </row>
    <row r="14" spans="1:9" x14ac:dyDescent="0.3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49</v>
      </c>
      <c r="H14" t="s">
        <v>54</v>
      </c>
    </row>
    <row r="15" spans="1:9" x14ac:dyDescent="0.3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t="s">
        <v>45</v>
      </c>
      <c r="G15" t="s">
        <v>50</v>
      </c>
      <c r="H15" t="s">
        <v>55</v>
      </c>
    </row>
    <row r="16" spans="1:9" x14ac:dyDescent="0.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46</v>
      </c>
      <c r="G16" t="s">
        <v>51</v>
      </c>
      <c r="H16" t="s">
        <v>56</v>
      </c>
    </row>
    <row r="17" spans="1:8" x14ac:dyDescent="0.3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47</v>
      </c>
      <c r="G17" t="s">
        <v>52</v>
      </c>
      <c r="H17" t="s">
        <v>57</v>
      </c>
    </row>
    <row r="18" spans="1:8" x14ac:dyDescent="0.3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48</v>
      </c>
      <c r="G18" t="s">
        <v>53</v>
      </c>
      <c r="H18" t="s">
        <v>58</v>
      </c>
    </row>
    <row r="19" spans="1:8" x14ac:dyDescent="0.3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49</v>
      </c>
      <c r="G19" t="s">
        <v>54</v>
      </c>
      <c r="H19" t="s">
        <v>59</v>
      </c>
    </row>
    <row r="20" spans="1:8" x14ac:dyDescent="0.3">
      <c r="A20" t="s">
        <v>41</v>
      </c>
      <c r="B20" t="s">
        <v>42</v>
      </c>
      <c r="C20" t="s">
        <v>43</v>
      </c>
      <c r="D20" t="s">
        <v>44</v>
      </c>
      <c r="E20" t="s">
        <v>45</v>
      </c>
      <c r="F20" t="s">
        <v>50</v>
      </c>
      <c r="G20" t="s">
        <v>55</v>
      </c>
      <c r="H20" t="s">
        <v>60</v>
      </c>
    </row>
    <row r="21" spans="1:8" x14ac:dyDescent="0.3">
      <c r="A21" t="s">
        <v>14</v>
      </c>
      <c r="B21" t="s">
        <v>15</v>
      </c>
      <c r="C21" t="s">
        <v>16</v>
      </c>
      <c r="D21" t="s">
        <v>17</v>
      </c>
      <c r="E21" t="s">
        <v>46</v>
      </c>
      <c r="F21" t="s">
        <v>51</v>
      </c>
      <c r="G21" t="s">
        <v>56</v>
      </c>
      <c r="H21" t="s">
        <v>61</v>
      </c>
    </row>
    <row r="22" spans="1:8" x14ac:dyDescent="0.3">
      <c r="A22" t="s">
        <v>21</v>
      </c>
      <c r="B22" t="s">
        <v>22</v>
      </c>
      <c r="C22" t="s">
        <v>23</v>
      </c>
      <c r="D22" t="s">
        <v>24</v>
      </c>
      <c r="E22" t="s">
        <v>47</v>
      </c>
      <c r="F22" t="s">
        <v>52</v>
      </c>
      <c r="G22" t="s">
        <v>57</v>
      </c>
      <c r="H22" t="s">
        <v>62</v>
      </c>
    </row>
    <row r="23" spans="1:8" x14ac:dyDescent="0.3">
      <c r="A23" t="s">
        <v>28</v>
      </c>
      <c r="B23" t="s">
        <v>29</v>
      </c>
      <c r="C23" t="s">
        <v>30</v>
      </c>
      <c r="D23" t="s">
        <v>31</v>
      </c>
      <c r="E23" t="s">
        <v>48</v>
      </c>
      <c r="F23" t="s">
        <v>53</v>
      </c>
      <c r="G23" t="s">
        <v>58</v>
      </c>
      <c r="H23" t="s">
        <v>63</v>
      </c>
    </row>
    <row r="24" spans="1:8" x14ac:dyDescent="0.3">
      <c r="A24" t="s">
        <v>35</v>
      </c>
      <c r="B24" t="s">
        <v>36</v>
      </c>
      <c r="C24" t="s">
        <v>37</v>
      </c>
      <c r="D24" t="s">
        <v>38</v>
      </c>
      <c r="E24" t="s">
        <v>49</v>
      </c>
      <c r="F24" t="s">
        <v>54</v>
      </c>
      <c r="G24" t="s">
        <v>59</v>
      </c>
      <c r="H24" t="s">
        <v>64</v>
      </c>
    </row>
    <row r="25" spans="1:8" x14ac:dyDescent="0.3">
      <c r="A25" t="s">
        <v>42</v>
      </c>
      <c r="B25" t="s">
        <v>43</v>
      </c>
      <c r="C25" t="s">
        <v>44</v>
      </c>
      <c r="D25" t="s">
        <v>45</v>
      </c>
      <c r="E25" t="s">
        <v>50</v>
      </c>
      <c r="F25" t="s">
        <v>55</v>
      </c>
      <c r="G25" t="s">
        <v>60</v>
      </c>
      <c r="H25" t="s">
        <v>65</v>
      </c>
    </row>
    <row r="26" spans="1:8" x14ac:dyDescent="0.3">
      <c r="A26" t="s">
        <v>15</v>
      </c>
      <c r="B26" t="s">
        <v>16</v>
      </c>
      <c r="C26" t="s">
        <v>17</v>
      </c>
      <c r="D26" t="s">
        <v>46</v>
      </c>
      <c r="E26" t="s">
        <v>51</v>
      </c>
      <c r="F26" t="s">
        <v>56</v>
      </c>
      <c r="G26" t="s">
        <v>61</v>
      </c>
      <c r="H26" t="s">
        <v>66</v>
      </c>
    </row>
    <row r="27" spans="1:8" x14ac:dyDescent="0.3">
      <c r="A27" t="s">
        <v>22</v>
      </c>
      <c r="B27" t="s">
        <v>23</v>
      </c>
      <c r="C27" t="s">
        <v>24</v>
      </c>
      <c r="D27" t="s">
        <v>47</v>
      </c>
      <c r="E27" t="s">
        <v>52</v>
      </c>
      <c r="F27" t="s">
        <v>57</v>
      </c>
      <c r="G27" t="s">
        <v>62</v>
      </c>
      <c r="H27" t="s">
        <v>67</v>
      </c>
    </row>
    <row r="28" spans="1:8" x14ac:dyDescent="0.3">
      <c r="A28" t="s">
        <v>29</v>
      </c>
      <c r="B28" t="s">
        <v>30</v>
      </c>
      <c r="C28" t="s">
        <v>31</v>
      </c>
      <c r="D28" t="s">
        <v>48</v>
      </c>
      <c r="E28" t="s">
        <v>53</v>
      </c>
      <c r="F28" t="s">
        <v>58</v>
      </c>
      <c r="G28" t="s">
        <v>63</v>
      </c>
      <c r="H2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abSelected="1" zoomScale="265" zoomScaleNormal="265" workbookViewId="0">
      <selection activeCell="F10" sqref="F10"/>
    </sheetView>
  </sheetViews>
  <sheetFormatPr defaultRowHeight="14.4" x14ac:dyDescent="0.3"/>
  <cols>
    <col min="3" max="3" width="22.109375" customWidth="1"/>
    <col min="4" max="4" width="11.109375" bestFit="1" customWidth="1"/>
  </cols>
  <sheetData>
    <row r="1" spans="1:4" x14ac:dyDescent="0.3">
      <c r="A1" t="s">
        <v>69</v>
      </c>
      <c r="B1" t="s">
        <v>70</v>
      </c>
      <c r="C1" t="s">
        <v>80</v>
      </c>
      <c r="D1" t="s">
        <v>81</v>
      </c>
    </row>
    <row r="2" spans="1:4" x14ac:dyDescent="0.3">
      <c r="A2" t="s">
        <v>71</v>
      </c>
      <c r="B2" t="s">
        <v>72</v>
      </c>
      <c r="C2" s="1" t="s">
        <v>79</v>
      </c>
      <c r="D2">
        <v>7870897987</v>
      </c>
    </row>
    <row r="3" spans="1:4" x14ac:dyDescent="0.3">
      <c r="A3" t="s">
        <v>73</v>
      </c>
      <c r="B3" t="s">
        <v>74</v>
      </c>
      <c r="C3" s="1" t="s">
        <v>79</v>
      </c>
      <c r="D3">
        <v>7870897987</v>
      </c>
    </row>
    <row r="4" spans="1:4" x14ac:dyDescent="0.3">
      <c r="A4" t="s">
        <v>75</v>
      </c>
      <c r="B4" t="s">
        <v>76</v>
      </c>
      <c r="C4" s="1" t="s">
        <v>79</v>
      </c>
      <c r="D4">
        <v>7870897987</v>
      </c>
    </row>
    <row r="5" spans="1:4" x14ac:dyDescent="0.3">
      <c r="A5" t="s">
        <v>77</v>
      </c>
      <c r="B5" t="s">
        <v>78</v>
      </c>
      <c r="C5" s="1" t="s">
        <v>79</v>
      </c>
      <c r="D5">
        <v>7870897987</v>
      </c>
    </row>
    <row r="6" spans="1:4" x14ac:dyDescent="0.3">
      <c r="A6" t="s">
        <v>82</v>
      </c>
      <c r="B6" t="s">
        <v>83</v>
      </c>
      <c r="C6" s="1" t="s">
        <v>79</v>
      </c>
      <c r="D6">
        <v>7870897988</v>
      </c>
    </row>
    <row r="7" spans="1:4" x14ac:dyDescent="0.3">
      <c r="A7" t="s">
        <v>84</v>
      </c>
      <c r="B7" t="s">
        <v>85</v>
      </c>
      <c r="C7" s="1" t="s">
        <v>79</v>
      </c>
      <c r="D7">
        <v>7870897989</v>
      </c>
    </row>
    <row r="8" spans="1:4" x14ac:dyDescent="0.3">
      <c r="A8" t="s">
        <v>86</v>
      </c>
      <c r="B8" t="s">
        <v>87</v>
      </c>
      <c r="C8" s="1" t="s">
        <v>79</v>
      </c>
      <c r="D8">
        <v>7870897990</v>
      </c>
    </row>
    <row r="9" spans="1:4" x14ac:dyDescent="0.3">
      <c r="A9" t="s">
        <v>88</v>
      </c>
      <c r="B9" t="s">
        <v>89</v>
      </c>
      <c r="C9" s="1" t="s">
        <v>79</v>
      </c>
      <c r="D9">
        <v>7870897991</v>
      </c>
    </row>
    <row r="10" spans="1:4" x14ac:dyDescent="0.3">
      <c r="A10" t="s">
        <v>90</v>
      </c>
      <c r="B10" t="s">
        <v>91</v>
      </c>
      <c r="C10" s="1" t="s">
        <v>79</v>
      </c>
      <c r="D10">
        <v>7870897992</v>
      </c>
    </row>
    <row r="11" spans="1:4" x14ac:dyDescent="0.3">
      <c r="A11" t="s">
        <v>92</v>
      </c>
      <c r="B11" t="s">
        <v>93</v>
      </c>
      <c r="C11" s="1" t="s">
        <v>79</v>
      </c>
      <c r="D11">
        <v>7870897993</v>
      </c>
    </row>
    <row r="12" spans="1:4" x14ac:dyDescent="0.3">
      <c r="A12" t="s">
        <v>94</v>
      </c>
      <c r="B12" t="s">
        <v>95</v>
      </c>
      <c r="C12" s="1" t="s">
        <v>79</v>
      </c>
      <c r="D12">
        <v>7870897994</v>
      </c>
    </row>
  </sheetData>
  <phoneticPr fontId="1" type="noConversion"/>
  <hyperlinks>
    <hyperlink ref="C2" r:id="rId1" xr:uid="{92386643-8895-4EC9-88F7-C2A0D6403BA1}"/>
    <hyperlink ref="C3:C5" r:id="rId2" display="user1@gmail.com" xr:uid="{D1DD0CB4-AB37-49CA-B733-1597514D4F52}"/>
    <hyperlink ref="C6" r:id="rId3" xr:uid="{0BBEB8F3-F026-4E07-91A7-8EF6CAA55317}"/>
    <hyperlink ref="C7" r:id="rId4" xr:uid="{5658FCC9-F621-474E-AA95-6F30873650C9}"/>
    <hyperlink ref="C8" r:id="rId5" xr:uid="{1F5F9565-61A6-4FD0-BC23-D05CF750C2CD}"/>
    <hyperlink ref="C9" r:id="rId6" xr:uid="{290A401E-7093-4D3A-AAD0-309BF0F30735}"/>
    <hyperlink ref="C10" r:id="rId7" xr:uid="{7AAECB2C-73FC-4999-B9F9-573D6B76BA20}"/>
    <hyperlink ref="C11" r:id="rId8" xr:uid="{3F7ECCB7-E75B-4604-89EB-9305E57C6385}"/>
    <hyperlink ref="C12" r:id="rId9" xr:uid="{F82A1196-C5B9-45C9-B5B9-53ECB2D90DA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1:E5"/>
  <sheetViews>
    <sheetView zoomScale="235" zoomScaleNormal="235" workbookViewId="0">
      <selection activeCell="L27" sqref="L27"/>
    </sheetView>
  </sheetViews>
  <sheetFormatPr defaultRowHeight="14.4" x14ac:dyDescent="0.3"/>
  <sheetData>
    <row r="1" spans="5:5" x14ac:dyDescent="0.3">
      <c r="E1" t="s">
        <v>1</v>
      </c>
    </row>
    <row r="2" spans="5:5" x14ac:dyDescent="0.3">
      <c r="E2" t="s">
        <v>4</v>
      </c>
    </row>
    <row r="3" spans="5:5" x14ac:dyDescent="0.3">
      <c r="E3" t="s">
        <v>6</v>
      </c>
    </row>
    <row r="4" spans="5:5" x14ac:dyDescent="0.3">
      <c r="E4" t="s">
        <v>8</v>
      </c>
    </row>
    <row r="5" spans="5:5" x14ac:dyDescent="0.3">
      <c r="E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Deepesh Yadav</dc:creator>
  <cp:lastModifiedBy>Deepesh Yadav</cp:lastModifiedBy>
  <dcterms:created xsi:type="dcterms:W3CDTF">2015-06-05T18:17:20Z</dcterms:created>
  <dcterms:modified xsi:type="dcterms:W3CDTF">2026-01-02T16:52:24Z</dcterms:modified>
</cp:coreProperties>
</file>