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8520" yWindow="-120" windowWidth="37710" windowHeight="164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zoomScale="190" zoomScaleNormal="190" workbookViewId="0">
      <selection activeCell="M5" sqref="M5"/>
    </sheetView>
  </sheetViews>
  <sheetFormatPr baseColWidth="8" defaultRowHeight="14.4"/>
  <cols>
    <col width="13.6640625" customWidth="1" min="1" max="1"/>
  </cols>
  <sheetData>
    <row r="1">
      <c r="A1" t="n">
        <v>1333</v>
      </c>
      <c r="B1" t="inlineStr">
        <is>
          <t>India</t>
        </is>
      </c>
      <c r="C1" t="n">
        <v>45654</v>
      </c>
      <c r="D1" t="n">
        <v>1844</v>
      </c>
    </row>
    <row r="2">
      <c r="A2" t="inlineStr">
        <is>
          <t>Pune</t>
        </is>
      </c>
      <c r="B2" t="n">
        <v>1313</v>
      </c>
      <c r="C2" t="n">
        <v>45654</v>
      </c>
      <c r="D2" t="n">
        <v>1884</v>
      </c>
    </row>
    <row r="3">
      <c r="A3" t="inlineStr">
        <is>
          <t>Bangalore</t>
        </is>
      </c>
      <c r="C3" t="n">
        <v>1441</v>
      </c>
      <c r="D3" t="n">
        <v>1122</v>
      </c>
    </row>
    <row r="4">
      <c r="A4" t="inlineStr">
        <is>
          <t>Kolkata</t>
        </is>
      </c>
      <c r="C4" t="n">
        <v>45654</v>
      </c>
      <c r="D4" t="n">
        <v>1540</v>
      </c>
    </row>
    <row r="5">
      <c r="A5" t="inlineStr">
        <is>
          <t>Chennai</t>
        </is>
      </c>
      <c r="C5" t="n">
        <v>45654</v>
      </c>
      <c r="D5" t="n">
        <v>1007</v>
      </c>
      <c r="E5" t="n">
        <v>1847</v>
      </c>
    </row>
    <row r="6">
      <c r="C6" t="n">
        <v>45654</v>
      </c>
      <c r="D6" t="n">
        <v>1144</v>
      </c>
      <c r="F6" t="n">
        <v>1625</v>
      </c>
    </row>
    <row r="7">
      <c r="C7" t="n">
        <v>45654</v>
      </c>
      <c r="D7" t="n">
        <v>1952</v>
      </c>
      <c r="G7" t="n">
        <v>1621</v>
      </c>
    </row>
    <row r="8">
      <c r="C8" t="n">
        <v>45654</v>
      </c>
      <c r="D8" t="n">
        <v>1158</v>
      </c>
      <c r="H8" t="n">
        <v>1789</v>
      </c>
    </row>
    <row r="9">
      <c r="C9" t="n">
        <v>45654</v>
      </c>
      <c r="D9" t="n">
        <v>1492</v>
      </c>
      <c r="I9" t="n">
        <v>1415</v>
      </c>
    </row>
    <row r="10">
      <c r="C10">
        <f>SUM(C1:C9)</f>
        <v/>
      </c>
      <c r="D10" t="n">
        <v>1305</v>
      </c>
      <c r="J10" t="n">
        <v>1780</v>
      </c>
    </row>
    <row r="12">
      <c r="A12" t="n">
        <v>1062</v>
      </c>
      <c r="B12" t="n">
        <v>1037</v>
      </c>
      <c r="C12" t="n">
        <v>1165</v>
      </c>
      <c r="D12" t="n">
        <v>1996</v>
      </c>
      <c r="E12" t="n">
        <v>1942</v>
      </c>
      <c r="F12" t="n">
        <v>1870</v>
      </c>
      <c r="G12" t="n">
        <v>1636</v>
      </c>
      <c r="H12" t="n">
        <v>1984</v>
      </c>
      <c r="I12" t="n">
        <v>1193</v>
      </c>
      <c r="J12" t="n">
        <v>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zoomScale="265" zoomScaleNormal="265" workbookViewId="0">
      <selection activeCell="A6" sqref="A6"/>
    </sheetView>
  </sheetViews>
  <sheetFormatPr baseColWidth="8" defaultRowHeight="14.4"/>
  <sheetData>
    <row r="1">
      <c r="A1" t="inlineStr">
        <is>
          <t>India</t>
        </is>
      </c>
      <c r="B1" t="n">
        <v>43545</v>
      </c>
    </row>
    <row r="2">
      <c r="A2" t="inlineStr">
        <is>
          <t>USA</t>
        </is>
      </c>
      <c r="B2" t="n">
        <v>666666</v>
      </c>
      <c r="C2" t="n">
        <v>88888</v>
      </c>
      <c r="D2" t="n">
        <v>99999</v>
      </c>
    </row>
    <row r="3">
      <c r="A3" t="inlineStr">
        <is>
          <t>Africa</t>
        </is>
      </c>
      <c r="B3" t="n">
        <v>55555</v>
      </c>
    </row>
    <row r="4">
      <c r="A4" t="inlineStr">
        <is>
          <t>China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Deepesh Yadav</dc:creator>
  <dcterms:created xsi:type="dcterms:W3CDTF">2015-06-05T18:17:20Z</dcterms:created>
  <dcterms:modified xsi:type="dcterms:W3CDTF">2024-04-22T04:07:03Z</dcterms:modified>
  <cp:lastModifiedBy>Deepesh Yadav</cp:lastModifiedBy>
</cp:coreProperties>
</file>