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8520" yWindow="-120" windowWidth="38640" windowHeight="15720" tabRatio="600" firstSheet="0" activeTab="2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5"/>
  <sheetViews>
    <sheetView zoomScale="190" zoomScaleNormal="190" workbookViewId="0">
      <selection activeCell="J13" sqref="J13"/>
    </sheetView>
  </sheetViews>
  <sheetFormatPr baseColWidth="8" defaultRowHeight="14.4"/>
  <cols>
    <col width="13.21875" customWidth="1" min="1" max="1"/>
    <col width="9.5546875" bestFit="1" customWidth="1" min="5" max="17"/>
  </cols>
  <sheetData>
    <row r="1">
      <c r="A1" t="inlineStr">
        <is>
          <t>Chennai</t>
        </is>
      </c>
      <c r="B1" s="1" t="n">
        <v>4</v>
      </c>
      <c r="C1" s="1" t="n">
        <v>45330</v>
      </c>
      <c r="D1" s="1" t="n">
        <v>45331</v>
      </c>
      <c r="E1" s="1" t="n">
        <v>45332</v>
      </c>
      <c r="F1" s="1" t="n">
        <v>45333</v>
      </c>
      <c r="G1" s="1" t="n">
        <v>45334</v>
      </c>
      <c r="H1" s="1" t="n">
        <v>45335</v>
      </c>
      <c r="I1" s="1" t="n">
        <v>45336</v>
      </c>
      <c r="J1" s="1" t="n">
        <v>45337</v>
      </c>
      <c r="K1" s="1" t="n">
        <v>45338</v>
      </c>
      <c r="L1" s="1" t="n">
        <v>45339</v>
      </c>
      <c r="M1" s="1" t="n">
        <v>45340</v>
      </c>
      <c r="N1" s="1" t="n">
        <v>45341</v>
      </c>
      <c r="O1" s="1" t="n">
        <v>45342</v>
      </c>
      <c r="P1" s="1" t="n">
        <v>45343</v>
      </c>
      <c r="Q1" s="1" t="n">
        <v>45344</v>
      </c>
    </row>
    <row r="2">
      <c r="A2" t="inlineStr">
        <is>
          <t>Pune</t>
        </is>
      </c>
      <c r="B2" t="n">
        <v>4</v>
      </c>
      <c r="D2" t="n">
        <v>2</v>
      </c>
      <c r="E2" t="inlineStr">
        <is>
          <t>5*1</t>
        </is>
      </c>
      <c r="F2" t="n">
        <v>5</v>
      </c>
    </row>
    <row r="3">
      <c r="A3" t="inlineStr">
        <is>
          <t>Bangalore</t>
        </is>
      </c>
      <c r="B3" t="n">
        <v>5</v>
      </c>
      <c r="D3" t="n">
        <v>4</v>
      </c>
      <c r="E3" t="inlineStr">
        <is>
          <t>5*2</t>
        </is>
      </c>
      <c r="F3" t="n">
        <v>10</v>
      </c>
    </row>
    <row r="4">
      <c r="A4" t="inlineStr">
        <is>
          <t>Hyderabad</t>
        </is>
      </c>
      <c r="B4" t="n">
        <v>6</v>
      </c>
      <c r="D4" t="n">
        <v>6</v>
      </c>
      <c r="E4" t="inlineStr">
        <is>
          <t>5*3</t>
        </is>
      </c>
      <c r="F4" t="n">
        <v>15</v>
      </c>
    </row>
    <row r="5">
      <c r="A5" t="inlineStr">
        <is>
          <t>Mumbai</t>
        </is>
      </c>
      <c r="B5" t="n">
        <v>7</v>
      </c>
      <c r="D5" t="n">
        <v>8</v>
      </c>
      <c r="E5" t="inlineStr">
        <is>
          <t>5*4</t>
        </is>
      </c>
      <c r="F5" t="n">
        <v>20</v>
      </c>
    </row>
    <row r="6">
      <c r="A6" t="inlineStr">
        <is>
          <t>Pune</t>
        </is>
      </c>
      <c r="B6" t="n">
        <v>8</v>
      </c>
      <c r="D6" t="n">
        <v>10</v>
      </c>
      <c r="E6" t="inlineStr">
        <is>
          <t>5*5</t>
        </is>
      </c>
      <c r="F6" t="n">
        <v>25</v>
      </c>
    </row>
    <row r="7">
      <c r="A7" t="inlineStr">
        <is>
          <t>Bangalore</t>
        </is>
      </c>
      <c r="B7" t="n">
        <v>9</v>
      </c>
      <c r="D7" t="n">
        <v>12</v>
      </c>
      <c r="E7" t="inlineStr">
        <is>
          <t>5*6</t>
        </is>
      </c>
      <c r="F7" t="n">
        <v>30</v>
      </c>
    </row>
    <row r="8">
      <c r="A8" t="inlineStr">
        <is>
          <t>Hyderabad</t>
        </is>
      </c>
      <c r="B8" t="n">
        <v>10</v>
      </c>
      <c r="D8" t="n">
        <v>14</v>
      </c>
      <c r="E8" t="inlineStr">
        <is>
          <t>5*7</t>
        </is>
      </c>
      <c r="F8" t="n">
        <v>35</v>
      </c>
    </row>
    <row r="9">
      <c r="A9" t="inlineStr">
        <is>
          <t>Mumbai</t>
        </is>
      </c>
      <c r="B9" t="n">
        <v>11</v>
      </c>
      <c r="D9" t="n">
        <v>16</v>
      </c>
      <c r="E9" t="inlineStr">
        <is>
          <t>5*8</t>
        </is>
      </c>
      <c r="F9" t="n">
        <v>40</v>
      </c>
    </row>
    <row r="10">
      <c r="A10" t="inlineStr">
        <is>
          <t>Pune</t>
        </is>
      </c>
      <c r="B10" t="n">
        <v>12</v>
      </c>
      <c r="D10" t="n">
        <v>18</v>
      </c>
      <c r="E10" t="inlineStr">
        <is>
          <t>5*9</t>
        </is>
      </c>
      <c r="F10" t="n">
        <v>45</v>
      </c>
    </row>
    <row r="11">
      <c r="A11" t="inlineStr">
        <is>
          <t>Bangalore</t>
        </is>
      </c>
      <c r="D11" t="n">
        <v>20</v>
      </c>
      <c r="E11" t="inlineStr">
        <is>
          <t>5*10</t>
        </is>
      </c>
      <c r="F11" t="n">
        <v>50</v>
      </c>
    </row>
    <row r="12">
      <c r="A12" t="inlineStr">
        <is>
          <t>Hyderabad</t>
        </is>
      </c>
      <c r="B12">
        <f>SUM(B2:B10)</f>
        <v/>
      </c>
    </row>
    <row r="13">
      <c r="A13" t="inlineStr">
        <is>
          <t>Mumbai</t>
        </is>
      </c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</row>
    <row r="14">
      <c r="A14" t="n">
        <v>12</v>
      </c>
    </row>
    <row r="15">
      <c r="A15" t="n">
        <v>23</v>
      </c>
    </row>
    <row r="16">
      <c r="A16" t="n">
        <v>34</v>
      </c>
    </row>
    <row r="17">
      <c r="A17" t="n">
        <v>45</v>
      </c>
    </row>
    <row r="18">
      <c r="A18" t="n">
        <v>56</v>
      </c>
    </row>
    <row r="19">
      <c r="A19" t="n">
        <v>67</v>
      </c>
    </row>
    <row r="20">
      <c r="A20" t="n">
        <v>78</v>
      </c>
    </row>
    <row r="21">
      <c r="A21" t="n">
        <v>89</v>
      </c>
    </row>
    <row r="22">
      <c r="A22" t="n">
        <v>100</v>
      </c>
    </row>
    <row r="23">
      <c r="A23" t="n">
        <v>111</v>
      </c>
    </row>
    <row r="24">
      <c r="A24" t="n">
        <v>122</v>
      </c>
    </row>
    <row r="25">
      <c r="A25" t="n">
        <v>133</v>
      </c>
    </row>
    <row r="26">
      <c r="A26" t="n">
        <v>144</v>
      </c>
    </row>
    <row r="27">
      <c r="A27" t="n">
        <v>155</v>
      </c>
    </row>
    <row r="28">
      <c r="A28" t="n">
        <v>166</v>
      </c>
    </row>
    <row r="29">
      <c r="A29" t="n">
        <v>177</v>
      </c>
    </row>
    <row r="30">
      <c r="A30" t="n">
        <v>188</v>
      </c>
    </row>
    <row r="31">
      <c r="A31" t="n">
        <v>199</v>
      </c>
    </row>
    <row r="32">
      <c r="A32" t="n">
        <v>210</v>
      </c>
    </row>
    <row r="33">
      <c r="A33" t="n">
        <v>221</v>
      </c>
    </row>
    <row r="34">
      <c r="A34" t="n">
        <v>232</v>
      </c>
    </row>
    <row r="35">
      <c r="A35" t="n">
        <v>243</v>
      </c>
    </row>
    <row r="36">
      <c r="A36" t="n">
        <v>254</v>
      </c>
    </row>
    <row r="37">
      <c r="A37" t="n">
        <v>265</v>
      </c>
    </row>
    <row r="38">
      <c r="A38" t="n">
        <v>276</v>
      </c>
    </row>
    <row r="39">
      <c r="A39" t="n">
        <v>287</v>
      </c>
    </row>
    <row r="40">
      <c r="A40" t="n">
        <v>298</v>
      </c>
    </row>
    <row r="41">
      <c r="A41" t="n">
        <v>309</v>
      </c>
    </row>
    <row r="42">
      <c r="A42" t="n">
        <v>320</v>
      </c>
    </row>
    <row r="43">
      <c r="A43" t="n">
        <v>331</v>
      </c>
    </row>
    <row r="44">
      <c r="A44" t="n">
        <v>342</v>
      </c>
    </row>
    <row r="45">
      <c r="A45" t="n">
        <v>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4.4"/>
  <sheetData>
    <row r="1">
      <c r="A1" t="n">
        <v>123</v>
      </c>
      <c r="B1" t="n">
        <v>345</v>
      </c>
      <c r="C1" t="n">
        <v>567</v>
      </c>
      <c r="D1" t="n">
        <v>789</v>
      </c>
      <c r="E1" t="n">
        <v>1011</v>
      </c>
      <c r="F1" t="n">
        <v>1233</v>
      </c>
      <c r="G1" t="n">
        <v>1455</v>
      </c>
      <c r="H1" t="n">
        <v>1677</v>
      </c>
      <c r="I1" t="n">
        <v>1899</v>
      </c>
      <c r="J1" t="n">
        <v>2121</v>
      </c>
      <c r="K1" t="n">
        <v>2343</v>
      </c>
      <c r="L1" t="n">
        <v>2565</v>
      </c>
      <c r="M1" t="n">
        <v>2787</v>
      </c>
      <c r="N1" t="n">
        <v>3009</v>
      </c>
      <c r="O1" t="n">
        <v>3231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P26" sqref="P26"/>
    </sheetView>
  </sheetViews>
  <sheetFormatPr baseColWidth="8" defaultRowHeight="14.4"/>
  <sheetData>
    <row r="1">
      <c r="A1" t="inlineStr">
        <is>
          <t>5*1</t>
        </is>
      </c>
      <c r="B1" t="n">
        <v>5</v>
      </c>
      <c r="C1" t="n">
        <v>2</v>
      </c>
    </row>
    <row r="2">
      <c r="A2" t="inlineStr">
        <is>
          <t>5*2</t>
        </is>
      </c>
      <c r="B2" t="n">
        <v>10</v>
      </c>
      <c r="C2" t="n">
        <v>4</v>
      </c>
    </row>
    <row r="3">
      <c r="A3" t="inlineStr">
        <is>
          <t>5*3</t>
        </is>
      </c>
      <c r="B3" t="n">
        <v>15</v>
      </c>
      <c r="C3" t="n">
        <v>6</v>
      </c>
    </row>
    <row r="4">
      <c r="A4" t="inlineStr">
        <is>
          <t>5*4</t>
        </is>
      </c>
      <c r="B4" t="n">
        <v>20</v>
      </c>
      <c r="C4" t="n">
        <v>8</v>
      </c>
    </row>
    <row r="5">
      <c r="A5" t="inlineStr">
        <is>
          <t>5*5</t>
        </is>
      </c>
      <c r="B5" t="n">
        <v>25</v>
      </c>
      <c r="C5" t="n">
        <v>10</v>
      </c>
    </row>
    <row r="6">
      <c r="A6" t="inlineStr">
        <is>
          <t>5*6</t>
        </is>
      </c>
      <c r="B6" t="n">
        <v>30</v>
      </c>
      <c r="C6" t="n">
        <v>12</v>
      </c>
    </row>
    <row r="7">
      <c r="A7" t="inlineStr">
        <is>
          <t>5*7</t>
        </is>
      </c>
      <c r="B7" t="n">
        <v>35</v>
      </c>
      <c r="C7" t="n">
        <v>14</v>
      </c>
    </row>
    <row r="8">
      <c r="A8" t="inlineStr">
        <is>
          <t>5*8</t>
        </is>
      </c>
      <c r="B8" t="n">
        <v>40</v>
      </c>
      <c r="C8" t="n">
        <v>16</v>
      </c>
    </row>
    <row r="9">
      <c r="A9" t="inlineStr">
        <is>
          <t>5*9</t>
        </is>
      </c>
      <c r="B9" t="n">
        <v>45</v>
      </c>
      <c r="C9" t="n">
        <v>18</v>
      </c>
    </row>
    <row r="10">
      <c r="A10" t="inlineStr">
        <is>
          <t>5*10</t>
        </is>
      </c>
      <c r="B10" t="n">
        <v>50</v>
      </c>
      <c r="C10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Deepesh Yadav</dc:creator>
  <dcterms:created xsi:type="dcterms:W3CDTF">2015-06-05T18:17:20Z</dcterms:created>
  <dcterms:modified xsi:type="dcterms:W3CDTF">2024-07-03T15:54:51Z</dcterms:modified>
  <cp:lastModifiedBy>Deepesh Yadav</cp:lastModifiedBy>
</cp:coreProperties>
</file>