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8315" windowHeight="8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" i="1"/>
  <c r="C11"/>
  <c r="A9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K10" sqref="K10"/>
    </sheetView>
  </sheetViews>
  <sheetFormatPr defaultRowHeight="13.5"/>
  <sheetData>
    <row r="1" spans="1:10">
      <c r="A1">
        <v>69</v>
      </c>
      <c r="C1">
        <v>168</v>
      </c>
      <c r="E1">
        <v>42</v>
      </c>
      <c r="H1">
        <v>46</v>
      </c>
      <c r="J1">
        <v>50</v>
      </c>
    </row>
    <row r="2" spans="1:10">
      <c r="A2">
        <v>208</v>
      </c>
      <c r="C2">
        <v>279</v>
      </c>
      <c r="H2">
        <v>48</v>
      </c>
      <c r="J2">
        <v>18</v>
      </c>
    </row>
    <row r="3" spans="1:10">
      <c r="A3">
        <v>110</v>
      </c>
      <c r="C3">
        <v>69</v>
      </c>
      <c r="H3">
        <v>18</v>
      </c>
    </row>
    <row r="4" spans="1:10">
      <c r="A4">
        <v>159</v>
      </c>
      <c r="C4">
        <v>208</v>
      </c>
      <c r="H4">
        <v>22</v>
      </c>
    </row>
    <row r="5" spans="1:10">
      <c r="A5">
        <v>159</v>
      </c>
      <c r="C5">
        <v>110</v>
      </c>
      <c r="H5">
        <f>SUM(H1:H4)</f>
        <v>134</v>
      </c>
    </row>
    <row r="6" spans="1:10">
      <c r="A6">
        <v>319</v>
      </c>
      <c r="C6">
        <v>598</v>
      </c>
    </row>
    <row r="7" spans="1:10">
      <c r="A7">
        <v>3888</v>
      </c>
      <c r="C7">
        <v>159</v>
      </c>
    </row>
    <row r="8" spans="1:10">
      <c r="A8">
        <v>168</v>
      </c>
      <c r="C8">
        <v>159</v>
      </c>
    </row>
    <row r="9" spans="1:10">
      <c r="A9">
        <f>SUM(A1:A8)</f>
        <v>5080</v>
      </c>
      <c r="C9">
        <v>319</v>
      </c>
    </row>
    <row r="10" spans="1:10">
      <c r="C10">
        <v>3888</v>
      </c>
    </row>
    <row r="11" spans="1:10">
      <c r="C11">
        <f>SUM(C1:C10)</f>
        <v>5957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hsq</dc:creator>
  <cp:lastModifiedBy>hsq</cp:lastModifiedBy>
  <dcterms:created xsi:type="dcterms:W3CDTF">2011-07-23T13:06:30Z</dcterms:created>
  <dcterms:modified xsi:type="dcterms:W3CDTF">2011-07-23T13:23:04Z</dcterms:modified>
</cp:coreProperties>
</file>