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315" windowHeight="805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3" i="2"/>
  <c r="D10"/>
  <c r="A6"/>
  <c r="H6" i="1"/>
  <c r="C11"/>
  <c r="A9"/>
</calcChain>
</file>

<file path=xl/sharedStrings.xml><?xml version="1.0" encoding="utf-8"?>
<sst xmlns="http://schemas.openxmlformats.org/spreadsheetml/2006/main" count="3" uniqueCount="3">
  <si>
    <t>RMB</t>
    <phoneticPr fontId="1" type="noConversion"/>
  </si>
  <si>
    <t>hkd</t>
    <phoneticPr fontId="1" type="noConversion"/>
  </si>
  <si>
    <t>hkd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</si>
</sst>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C1" sqref="C1:C11"/>
    </sheetView>
  </sheetViews>
  <sheetFormatPr defaultRowHeight="13.5"/>
  <sheetData>
    <row r="1" spans="1:10">
      <c r="A1">
        <v>69</v>
      </c>
      <c r="C1">
        <v>168</v>
      </c>
      <c r="E1">
        <v>42</v>
      </c>
      <c r="H1">
        <v>46</v>
      </c>
      <c r="J1">
        <v>50</v>
      </c>
    </row>
    <row r="2" spans="1:10">
      <c r="A2">
        <v>208</v>
      </c>
      <c r="C2">
        <v>279</v>
      </c>
      <c r="H2">
        <v>48</v>
      </c>
      <c r="J2">
        <v>18</v>
      </c>
    </row>
    <row r="3" spans="1:10">
      <c r="A3">
        <v>110</v>
      </c>
      <c r="C3">
        <v>69</v>
      </c>
      <c r="H3">
        <v>18</v>
      </c>
    </row>
    <row r="4" spans="1:10">
      <c r="A4">
        <v>159</v>
      </c>
      <c r="C4">
        <v>208</v>
      </c>
      <c r="H4">
        <v>22</v>
      </c>
    </row>
    <row r="5" spans="1:10">
      <c r="A5">
        <v>159</v>
      </c>
      <c r="C5">
        <v>110</v>
      </c>
      <c r="H5">
        <v>15</v>
      </c>
    </row>
    <row r="6" spans="1:10">
      <c r="A6">
        <v>319</v>
      </c>
      <c r="C6">
        <v>598</v>
      </c>
      <c r="H6">
        <f>SUM(H1:H5)</f>
        <v>149</v>
      </c>
    </row>
    <row r="7" spans="1:10">
      <c r="A7">
        <v>3888</v>
      </c>
      <c r="C7">
        <v>159</v>
      </c>
    </row>
    <row r="8" spans="1:10">
      <c r="A8">
        <v>168</v>
      </c>
      <c r="C8">
        <v>159</v>
      </c>
    </row>
    <row r="9" spans="1:10">
      <c r="A9">
        <f>SUM(A1:A8)</f>
        <v>5080</v>
      </c>
      <c r="C9">
        <v>319</v>
      </c>
    </row>
    <row r="10" spans="1:10">
      <c r="C10">
        <v>3888</v>
      </c>
    </row>
    <row r="11" spans="1:10">
      <c r="C11">
        <f>SUM(C1:C10)</f>
        <v>5957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K27" sqref="K27"/>
    </sheetView>
  </sheetViews>
  <sheetFormatPr defaultRowHeight="13.5"/>
  <sheetData>
    <row r="1" spans="1:13">
      <c r="A1">
        <v>18</v>
      </c>
      <c r="D1">
        <v>279</v>
      </c>
    </row>
    <row r="2" spans="1:13">
      <c r="A2">
        <v>44</v>
      </c>
      <c r="D2">
        <v>69</v>
      </c>
    </row>
    <row r="3" spans="1:13">
      <c r="A3">
        <v>46</v>
      </c>
      <c r="D3">
        <v>208</v>
      </c>
    </row>
    <row r="4" spans="1:13">
      <c r="A4">
        <v>18</v>
      </c>
      <c r="D4">
        <v>110</v>
      </c>
    </row>
    <row r="5" spans="1:13">
      <c r="A5">
        <v>22</v>
      </c>
      <c r="D5">
        <v>598</v>
      </c>
    </row>
    <row r="6" spans="1:13">
      <c r="A6">
        <f>SUM(A1:A5)</f>
        <v>148</v>
      </c>
      <c r="B6" t="s">
        <v>0</v>
      </c>
      <c r="D6">
        <v>159</v>
      </c>
    </row>
    <row r="7" spans="1:13">
      <c r="D7">
        <v>159</v>
      </c>
    </row>
    <row r="8" spans="1:13">
      <c r="D8">
        <v>319</v>
      </c>
      <c r="G8">
        <v>42</v>
      </c>
      <c r="H8" t="s">
        <v>1</v>
      </c>
    </row>
    <row r="9" spans="1:13">
      <c r="D9">
        <v>3888</v>
      </c>
    </row>
    <row r="10" spans="1:13">
      <c r="D10">
        <f>SUM(D1:D9)</f>
        <v>5789</v>
      </c>
      <c r="E10" t="s">
        <v>2</v>
      </c>
      <c r="M10">
        <v>5789</v>
      </c>
    </row>
    <row r="11" spans="1:13">
      <c r="M11">
        <v>668</v>
      </c>
    </row>
    <row r="12" spans="1:13">
      <c r="M12">
        <v>42</v>
      </c>
    </row>
    <row r="13" spans="1:13">
      <c r="E13">
        <v>168</v>
      </c>
      <c r="M13">
        <f>SUM(M10:M12)</f>
        <v>6499</v>
      </c>
    </row>
    <row r="14" spans="1:13">
      <c r="E14">
        <v>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hsq</dc:creator>
  <cp:lastModifiedBy>sqhe</cp:lastModifiedBy>
  <dcterms:created xsi:type="dcterms:W3CDTF">2011-07-23T13:06:30Z</dcterms:created>
  <dcterms:modified xsi:type="dcterms:W3CDTF">2011-07-26T05:33:55Z</dcterms:modified>
</cp:coreProperties>
</file>