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onard\src\git\github.com\sql-sith\cdc-2026\topics\advent-of-code\day-01\"/>
    </mc:Choice>
  </mc:AlternateContent>
  <xr:revisionPtr revIDLastSave="0" documentId="8_{EA8E08D7-047E-4BE4-8CDD-3EE5D10F500A}" xr6:coauthVersionLast="47" xr6:coauthVersionMax="47" xr10:uidLastSave="{00000000-0000-0000-0000-000000000000}"/>
  <bookViews>
    <workbookView xWindow="-96" yWindow="-96" windowWidth="23232" windowHeight="13872" xr2:uid="{2C3C1392-2355-4775-AE6A-05C82FFD3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I3" i="1" s="1"/>
  <c r="B12" i="1"/>
  <c r="B11" i="1"/>
  <c r="B10" i="1"/>
  <c r="B9" i="1"/>
  <c r="B8" i="1"/>
  <c r="B7" i="1"/>
  <c r="B6" i="1"/>
  <c r="B5" i="1"/>
  <c r="B4" i="1"/>
  <c r="B3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J3" i="1" l="1"/>
  <c r="I4" i="1"/>
  <c r="J4" i="1" l="1"/>
  <c r="I5" i="1"/>
  <c r="J5" i="1" l="1"/>
  <c r="I6" i="1"/>
  <c r="J6" i="1" l="1"/>
  <c r="I7" i="1"/>
  <c r="J7" i="1" l="1"/>
  <c r="I8" i="1"/>
  <c r="J8" i="1" l="1"/>
  <c r="I9" i="1"/>
  <c r="J9" i="1" l="1"/>
  <c r="I10" i="1"/>
  <c r="J10" i="1" l="1"/>
  <c r="I11" i="1"/>
  <c r="J11" i="1" l="1"/>
  <c r="I12" i="1"/>
  <c r="J12" i="1" l="1"/>
  <c r="I13" i="1"/>
  <c r="J13" i="1" l="1"/>
  <c r="I14" i="1"/>
  <c r="J14" i="1" l="1"/>
  <c r="I15" i="1"/>
  <c r="J15" i="1" l="1"/>
  <c r="I16" i="1"/>
  <c r="J16" i="1" l="1"/>
  <c r="I17" i="1"/>
  <c r="J17" i="1" l="1"/>
  <c r="I18" i="1"/>
  <c r="J18" i="1" l="1"/>
  <c r="I19" i="1"/>
  <c r="J19" i="1" l="1"/>
  <c r="I20" i="1"/>
  <c r="J20" i="1" l="1"/>
  <c r="I21" i="1"/>
  <c r="J21" i="1" l="1"/>
  <c r="I22" i="1"/>
  <c r="J22" i="1" l="1"/>
  <c r="I23" i="1"/>
  <c r="J23" i="1" l="1"/>
  <c r="I24" i="1"/>
  <c r="J24" i="1" l="1"/>
  <c r="I25" i="1"/>
  <c r="J25" i="1" l="1"/>
  <c r="I26" i="1"/>
  <c r="J26" i="1" l="1"/>
  <c r="I27" i="1"/>
  <c r="J27" i="1" l="1"/>
  <c r="I28" i="1"/>
  <c r="J28" i="1" l="1"/>
  <c r="I29" i="1"/>
  <c r="J29" i="1" l="1"/>
  <c r="I30" i="1"/>
  <c r="J30" i="1" l="1"/>
  <c r="I31" i="1"/>
  <c r="J31" i="1" l="1"/>
  <c r="I32" i="1"/>
  <c r="J32" i="1" l="1"/>
  <c r="I33" i="1"/>
  <c r="J33" i="1" l="1"/>
  <c r="I34" i="1"/>
  <c r="J34" i="1" l="1"/>
  <c r="I35" i="1"/>
  <c r="J35" i="1" l="1"/>
  <c r="I36" i="1"/>
  <c r="J36" i="1" l="1"/>
  <c r="I37" i="1"/>
  <c r="J37" i="1" l="1"/>
  <c r="I38" i="1"/>
  <c r="J38" i="1" l="1"/>
  <c r="I39" i="1"/>
  <c r="J39" i="1" l="1"/>
  <c r="I40" i="1"/>
  <c r="J40" i="1" l="1"/>
  <c r="I41" i="1"/>
  <c r="J41" i="1" l="1"/>
  <c r="I42" i="1"/>
  <c r="J42" i="1" l="1"/>
  <c r="I43" i="1"/>
  <c r="J43" i="1" l="1"/>
  <c r="I44" i="1"/>
  <c r="J44" i="1" l="1"/>
  <c r="I45" i="1"/>
  <c r="J45" i="1" l="1"/>
  <c r="I46" i="1"/>
  <c r="J46" i="1" l="1"/>
  <c r="I47" i="1"/>
  <c r="J47" i="1" l="1"/>
  <c r="I48" i="1"/>
  <c r="J48" i="1" l="1"/>
  <c r="I49" i="1"/>
  <c r="J49" i="1" l="1"/>
  <c r="I50" i="1"/>
  <c r="J50" i="1" l="1"/>
  <c r="I51" i="1"/>
  <c r="J51" i="1" l="1"/>
  <c r="I52" i="1"/>
  <c r="J52" i="1" l="1"/>
  <c r="I53" i="1"/>
  <c r="J53" i="1" l="1"/>
  <c r="I54" i="1"/>
  <c r="J54" i="1" l="1"/>
  <c r="I55" i="1"/>
  <c r="J55" i="1" l="1"/>
  <c r="I56" i="1"/>
  <c r="J56" i="1" l="1"/>
  <c r="I57" i="1"/>
  <c r="J57" i="1" l="1"/>
  <c r="I58" i="1"/>
  <c r="J58" i="1" l="1"/>
  <c r="I59" i="1"/>
  <c r="J59" i="1" l="1"/>
  <c r="I60" i="1"/>
  <c r="J60" i="1" l="1"/>
  <c r="I61" i="1"/>
  <c r="J61" i="1" l="1"/>
  <c r="I62" i="1"/>
  <c r="J62" i="1" l="1"/>
  <c r="I63" i="1"/>
  <c r="J63" i="1" l="1"/>
  <c r="I64" i="1"/>
  <c r="J64" i="1" l="1"/>
  <c r="I65" i="1"/>
  <c r="J65" i="1" l="1"/>
  <c r="I66" i="1"/>
  <c r="J66" i="1" l="1"/>
  <c r="I67" i="1"/>
  <c r="J67" i="1" l="1"/>
  <c r="I68" i="1"/>
  <c r="J68" i="1" l="1"/>
  <c r="I69" i="1"/>
  <c r="J69" i="1" l="1"/>
  <c r="I70" i="1"/>
  <c r="J70" i="1" l="1"/>
  <c r="I71" i="1"/>
  <c r="J71" i="1" l="1"/>
  <c r="I72" i="1"/>
  <c r="J72" i="1" l="1"/>
  <c r="I73" i="1"/>
  <c r="J73" i="1" l="1"/>
  <c r="I74" i="1"/>
  <c r="J74" i="1" l="1"/>
  <c r="I75" i="1"/>
  <c r="J75" i="1" l="1"/>
  <c r="I76" i="1"/>
  <c r="J76" i="1" l="1"/>
  <c r="I77" i="1"/>
  <c r="J77" i="1" l="1"/>
  <c r="I78" i="1"/>
  <c r="J78" i="1" l="1"/>
  <c r="I79" i="1"/>
  <c r="J79" i="1" l="1"/>
  <c r="I80" i="1"/>
  <c r="J80" i="1" l="1"/>
  <c r="I81" i="1"/>
  <c r="J81" i="1" l="1"/>
  <c r="I82" i="1"/>
  <c r="J82" i="1" l="1"/>
  <c r="I83" i="1"/>
  <c r="J83" i="1" l="1"/>
  <c r="I84" i="1"/>
  <c r="J84" i="1" l="1"/>
  <c r="I85" i="1"/>
  <c r="J85" i="1" l="1"/>
  <c r="I86" i="1"/>
  <c r="J86" i="1" l="1"/>
  <c r="I87" i="1"/>
  <c r="J87" i="1" l="1"/>
  <c r="I88" i="1"/>
  <c r="J88" i="1" l="1"/>
  <c r="I89" i="1"/>
  <c r="J89" i="1" l="1"/>
  <c r="I90" i="1"/>
  <c r="J90" i="1" l="1"/>
  <c r="I91" i="1"/>
  <c r="J91" i="1" l="1"/>
  <c r="I92" i="1"/>
  <c r="J92" i="1" l="1"/>
  <c r="I93" i="1"/>
  <c r="J93" i="1" l="1"/>
  <c r="I94" i="1"/>
  <c r="J94" i="1" l="1"/>
  <c r="I95" i="1"/>
  <c r="J95" i="1" l="1"/>
  <c r="I96" i="1"/>
  <c r="J96" i="1" l="1"/>
  <c r="I97" i="1"/>
  <c r="J97" i="1" l="1"/>
  <c r="I98" i="1"/>
  <c r="J98" i="1" l="1"/>
  <c r="I99" i="1"/>
  <c r="J99" i="1" l="1"/>
  <c r="I100" i="1"/>
  <c r="J100" i="1" l="1"/>
  <c r="I101" i="1"/>
  <c r="J101" i="1" l="1"/>
  <c r="I102" i="1"/>
  <c r="J102" i="1" l="1"/>
  <c r="I103" i="1"/>
  <c r="J103" i="1" l="1"/>
  <c r="I104" i="1"/>
  <c r="J104" i="1" l="1"/>
  <c r="I105" i="1"/>
  <c r="J105" i="1" l="1"/>
  <c r="I106" i="1"/>
  <c r="J106" i="1" l="1"/>
  <c r="I107" i="1"/>
  <c r="J107" i="1" l="1"/>
  <c r="I108" i="1"/>
  <c r="J108" i="1" l="1"/>
  <c r="I109" i="1"/>
  <c r="J109" i="1" l="1"/>
  <c r="I110" i="1"/>
  <c r="J110" i="1" l="1"/>
  <c r="I111" i="1"/>
  <c r="J111" i="1" l="1"/>
  <c r="I112" i="1"/>
  <c r="J112" i="1" l="1"/>
  <c r="I113" i="1"/>
  <c r="J113" i="1" l="1"/>
  <c r="I114" i="1"/>
  <c r="J114" i="1" l="1"/>
  <c r="I115" i="1"/>
  <c r="J115" i="1" l="1"/>
  <c r="I116" i="1"/>
  <c r="J116" i="1" l="1"/>
  <c r="I117" i="1"/>
  <c r="J117" i="1" l="1"/>
  <c r="I118" i="1"/>
  <c r="J118" i="1" l="1"/>
  <c r="I119" i="1"/>
  <c r="J119" i="1" l="1"/>
  <c r="I120" i="1"/>
  <c r="J120" i="1" l="1"/>
  <c r="I121" i="1"/>
  <c r="J121" i="1" l="1"/>
  <c r="I122" i="1"/>
  <c r="J122" i="1" l="1"/>
  <c r="I123" i="1"/>
  <c r="J123" i="1" l="1"/>
  <c r="I124" i="1"/>
  <c r="J124" i="1" l="1"/>
  <c r="I125" i="1"/>
  <c r="J125" i="1" l="1"/>
  <c r="I126" i="1"/>
  <c r="J126" i="1" l="1"/>
  <c r="I127" i="1"/>
  <c r="J127" i="1" l="1"/>
  <c r="I128" i="1"/>
  <c r="J128" i="1" l="1"/>
  <c r="I129" i="1"/>
  <c r="J129" i="1" l="1"/>
  <c r="I130" i="1"/>
  <c r="J130" i="1" l="1"/>
  <c r="I131" i="1"/>
  <c r="J131" i="1" l="1"/>
  <c r="I132" i="1"/>
  <c r="J132" i="1" l="1"/>
  <c r="I133" i="1"/>
  <c r="J133" i="1" l="1"/>
  <c r="I134" i="1"/>
  <c r="J134" i="1" l="1"/>
  <c r="I135" i="1"/>
  <c r="J135" i="1" l="1"/>
  <c r="I136" i="1"/>
  <c r="J136" i="1" l="1"/>
  <c r="I137" i="1"/>
  <c r="J137" i="1" l="1"/>
  <c r="I138" i="1"/>
  <c r="J138" i="1" l="1"/>
  <c r="I139" i="1"/>
  <c r="J139" i="1" l="1"/>
  <c r="I140" i="1"/>
  <c r="J140" i="1" l="1"/>
  <c r="I141" i="1"/>
  <c r="J141" i="1" l="1"/>
  <c r="I142" i="1"/>
  <c r="J142" i="1" l="1"/>
  <c r="I143" i="1"/>
  <c r="J143" i="1" l="1"/>
  <c r="I144" i="1"/>
  <c r="J144" i="1" l="1"/>
  <c r="I145" i="1"/>
  <c r="J145" i="1" l="1"/>
  <c r="I146" i="1"/>
  <c r="J146" i="1" l="1"/>
  <c r="I147" i="1"/>
  <c r="J147" i="1" l="1"/>
  <c r="I148" i="1"/>
  <c r="J148" i="1" l="1"/>
  <c r="I149" i="1"/>
  <c r="J149" i="1" l="1"/>
  <c r="I150" i="1"/>
  <c r="J150" i="1" l="1"/>
  <c r="I151" i="1"/>
  <c r="J151" i="1" l="1"/>
  <c r="I152" i="1"/>
  <c r="J152" i="1" l="1"/>
  <c r="I153" i="1"/>
  <c r="J153" i="1" l="1"/>
  <c r="I154" i="1"/>
  <c r="J154" i="1" l="1"/>
  <c r="I155" i="1"/>
  <c r="J155" i="1" l="1"/>
  <c r="I156" i="1"/>
  <c r="J156" i="1" l="1"/>
  <c r="I157" i="1"/>
  <c r="J157" i="1" l="1"/>
  <c r="I158" i="1"/>
  <c r="J158" i="1" l="1"/>
  <c r="I159" i="1"/>
  <c r="J159" i="1" l="1"/>
  <c r="I160" i="1"/>
  <c r="J160" i="1" l="1"/>
  <c r="I161" i="1"/>
  <c r="J161" i="1" l="1"/>
  <c r="I162" i="1"/>
  <c r="J162" i="1" l="1"/>
  <c r="I163" i="1"/>
  <c r="J163" i="1" l="1"/>
  <c r="I164" i="1"/>
  <c r="J164" i="1" l="1"/>
  <c r="I165" i="1"/>
  <c r="J165" i="1" l="1"/>
  <c r="I166" i="1"/>
  <c r="J166" i="1" l="1"/>
  <c r="I167" i="1"/>
  <c r="J167" i="1" l="1"/>
  <c r="I168" i="1"/>
  <c r="J168" i="1" l="1"/>
  <c r="I169" i="1"/>
  <c r="J169" i="1" l="1"/>
  <c r="I170" i="1"/>
  <c r="J170" i="1" l="1"/>
  <c r="I171" i="1"/>
  <c r="J171" i="1" l="1"/>
  <c r="I172" i="1"/>
  <c r="J172" i="1" l="1"/>
  <c r="I173" i="1"/>
  <c r="J173" i="1" l="1"/>
  <c r="I174" i="1"/>
  <c r="J174" i="1" l="1"/>
  <c r="I175" i="1"/>
  <c r="J175" i="1" l="1"/>
  <c r="I176" i="1"/>
  <c r="J176" i="1" l="1"/>
  <c r="I177" i="1"/>
  <c r="J177" i="1" l="1"/>
  <c r="I178" i="1"/>
  <c r="J178" i="1" l="1"/>
  <c r="I179" i="1"/>
  <c r="J179" i="1" l="1"/>
  <c r="I180" i="1"/>
  <c r="J180" i="1" l="1"/>
  <c r="I181" i="1"/>
  <c r="J181" i="1" l="1"/>
  <c r="I182" i="1"/>
  <c r="J182" i="1" l="1"/>
  <c r="I183" i="1"/>
  <c r="J183" i="1" l="1"/>
  <c r="I184" i="1"/>
  <c r="J184" i="1" l="1"/>
  <c r="I185" i="1"/>
  <c r="J185" i="1" l="1"/>
  <c r="I186" i="1"/>
  <c r="J186" i="1" l="1"/>
  <c r="I187" i="1"/>
  <c r="J187" i="1" l="1"/>
  <c r="I188" i="1"/>
  <c r="J188" i="1" l="1"/>
  <c r="I189" i="1"/>
  <c r="J189" i="1" l="1"/>
  <c r="I190" i="1"/>
  <c r="J190" i="1" l="1"/>
  <c r="I191" i="1"/>
  <c r="J191" i="1" l="1"/>
  <c r="I192" i="1"/>
  <c r="J192" i="1" l="1"/>
  <c r="I193" i="1"/>
  <c r="J193" i="1" l="1"/>
  <c r="I194" i="1"/>
  <c r="J194" i="1" l="1"/>
  <c r="I195" i="1"/>
  <c r="J195" i="1" l="1"/>
  <c r="I196" i="1"/>
  <c r="J196" i="1" l="1"/>
  <c r="I197" i="1"/>
  <c r="J197" i="1" l="1"/>
  <c r="I198" i="1"/>
  <c r="J198" i="1" l="1"/>
  <c r="I199" i="1"/>
  <c r="J199" i="1" l="1"/>
  <c r="I200" i="1"/>
  <c r="J200" i="1" l="1"/>
  <c r="I201" i="1"/>
  <c r="J201" i="1" l="1"/>
  <c r="I202" i="1"/>
  <c r="J202" i="1" l="1"/>
  <c r="I203" i="1"/>
  <c r="J203" i="1" l="1"/>
  <c r="I204" i="1"/>
  <c r="J204" i="1" l="1"/>
  <c r="I205" i="1"/>
  <c r="J205" i="1" l="1"/>
  <c r="I206" i="1"/>
  <c r="J206" i="1" l="1"/>
  <c r="I207" i="1"/>
  <c r="J207" i="1" l="1"/>
  <c r="I208" i="1"/>
  <c r="J208" i="1" l="1"/>
  <c r="I209" i="1"/>
  <c r="J209" i="1" l="1"/>
  <c r="I210" i="1"/>
  <c r="J210" i="1" l="1"/>
  <c r="I211" i="1"/>
  <c r="J211" i="1" l="1"/>
  <c r="I212" i="1"/>
  <c r="J212" i="1" l="1"/>
  <c r="I213" i="1"/>
  <c r="J213" i="1" l="1"/>
  <c r="I214" i="1"/>
  <c r="J214" i="1" l="1"/>
  <c r="I215" i="1"/>
  <c r="J215" i="1" l="1"/>
  <c r="I216" i="1"/>
  <c r="J216" i="1" l="1"/>
  <c r="I217" i="1"/>
  <c r="J217" i="1" l="1"/>
  <c r="I218" i="1"/>
  <c r="J218" i="1" l="1"/>
  <c r="I219" i="1"/>
  <c r="J219" i="1" l="1"/>
  <c r="I220" i="1"/>
  <c r="J220" i="1" l="1"/>
  <c r="I221" i="1"/>
  <c r="J221" i="1" l="1"/>
  <c r="I222" i="1"/>
  <c r="J222" i="1" l="1"/>
  <c r="I223" i="1"/>
  <c r="J223" i="1" l="1"/>
  <c r="I224" i="1"/>
  <c r="J224" i="1" l="1"/>
  <c r="I225" i="1"/>
  <c r="J225" i="1" l="1"/>
  <c r="I226" i="1"/>
  <c r="J226" i="1" l="1"/>
  <c r="I227" i="1"/>
  <c r="J227" i="1" l="1"/>
  <c r="I228" i="1"/>
  <c r="J228" i="1" l="1"/>
  <c r="I229" i="1"/>
  <c r="J229" i="1" l="1"/>
  <c r="I230" i="1"/>
  <c r="J230" i="1" l="1"/>
  <c r="I231" i="1"/>
  <c r="J231" i="1" l="1"/>
  <c r="I232" i="1"/>
  <c r="J232" i="1" l="1"/>
  <c r="I233" i="1"/>
  <c r="J233" i="1" l="1"/>
  <c r="I234" i="1"/>
  <c r="J234" i="1" l="1"/>
  <c r="I235" i="1"/>
  <c r="J235" i="1" l="1"/>
  <c r="I236" i="1"/>
  <c r="J236" i="1" l="1"/>
  <c r="I237" i="1"/>
  <c r="J237" i="1" l="1"/>
  <c r="I238" i="1"/>
  <c r="J238" i="1" l="1"/>
  <c r="I239" i="1"/>
  <c r="J239" i="1" l="1"/>
  <c r="I240" i="1"/>
  <c r="J240" i="1" l="1"/>
  <c r="I241" i="1"/>
  <c r="J241" i="1" l="1"/>
  <c r="I242" i="1"/>
  <c r="J242" i="1" l="1"/>
  <c r="I243" i="1"/>
  <c r="J243" i="1" l="1"/>
  <c r="I244" i="1"/>
  <c r="J244" i="1" l="1"/>
  <c r="I245" i="1"/>
  <c r="J245" i="1" l="1"/>
  <c r="I246" i="1"/>
  <c r="J246" i="1" l="1"/>
  <c r="I247" i="1"/>
  <c r="J247" i="1" l="1"/>
  <c r="I248" i="1"/>
  <c r="J248" i="1" l="1"/>
  <c r="I249" i="1"/>
  <c r="J249" i="1" l="1"/>
  <c r="I250" i="1"/>
  <c r="J250" i="1" l="1"/>
  <c r="I251" i="1"/>
  <c r="J251" i="1" l="1"/>
  <c r="I252" i="1"/>
  <c r="J252" i="1" l="1"/>
  <c r="I253" i="1"/>
  <c r="J253" i="1" l="1"/>
  <c r="I254" i="1"/>
  <c r="J254" i="1" l="1"/>
  <c r="I255" i="1"/>
  <c r="J255" i="1" l="1"/>
  <c r="I256" i="1"/>
  <c r="J256" i="1" l="1"/>
  <c r="I257" i="1"/>
  <c r="J257" i="1" l="1"/>
  <c r="I258" i="1"/>
  <c r="J258" i="1" l="1"/>
  <c r="I259" i="1"/>
  <c r="J259" i="1" l="1"/>
  <c r="I260" i="1"/>
  <c r="J260" i="1" l="1"/>
  <c r="I261" i="1"/>
  <c r="J261" i="1" l="1"/>
  <c r="I262" i="1"/>
  <c r="J262" i="1" l="1"/>
  <c r="I263" i="1"/>
  <c r="J263" i="1" l="1"/>
  <c r="I264" i="1"/>
  <c r="J264" i="1" l="1"/>
  <c r="I265" i="1"/>
  <c r="J265" i="1" l="1"/>
  <c r="I266" i="1"/>
  <c r="J266" i="1" l="1"/>
  <c r="I267" i="1"/>
  <c r="J267" i="1" l="1"/>
  <c r="I268" i="1"/>
  <c r="J268" i="1" l="1"/>
  <c r="I269" i="1"/>
  <c r="J269" i="1" l="1"/>
  <c r="I270" i="1"/>
  <c r="J270" i="1" l="1"/>
  <c r="I271" i="1"/>
  <c r="J271" i="1" l="1"/>
  <c r="I272" i="1"/>
  <c r="J272" i="1" l="1"/>
  <c r="I273" i="1"/>
  <c r="J273" i="1" l="1"/>
  <c r="I274" i="1"/>
  <c r="J274" i="1" l="1"/>
  <c r="I275" i="1"/>
  <c r="J275" i="1" l="1"/>
  <c r="I276" i="1"/>
  <c r="J276" i="1" l="1"/>
  <c r="I277" i="1"/>
  <c r="J277" i="1" l="1"/>
  <c r="I278" i="1"/>
  <c r="J278" i="1" l="1"/>
  <c r="I279" i="1"/>
  <c r="J279" i="1" l="1"/>
  <c r="I280" i="1"/>
  <c r="J280" i="1" l="1"/>
  <c r="I281" i="1"/>
  <c r="J281" i="1" l="1"/>
  <c r="I282" i="1"/>
  <c r="J282" i="1" l="1"/>
  <c r="I283" i="1"/>
  <c r="J283" i="1" l="1"/>
  <c r="I284" i="1"/>
  <c r="J284" i="1" l="1"/>
  <c r="I285" i="1"/>
  <c r="J285" i="1" l="1"/>
  <c r="I286" i="1"/>
  <c r="J286" i="1" l="1"/>
  <c r="I287" i="1"/>
  <c r="J287" i="1" l="1"/>
  <c r="I288" i="1"/>
  <c r="J288" i="1" l="1"/>
  <c r="I289" i="1"/>
  <c r="J289" i="1" l="1"/>
  <c r="I290" i="1"/>
  <c r="J290" i="1" l="1"/>
  <c r="I291" i="1"/>
  <c r="J291" i="1" l="1"/>
  <c r="I292" i="1"/>
  <c r="J292" i="1" l="1"/>
  <c r="I293" i="1"/>
  <c r="J293" i="1" l="1"/>
  <c r="I294" i="1"/>
  <c r="J294" i="1" l="1"/>
  <c r="I295" i="1"/>
  <c r="J295" i="1" l="1"/>
  <c r="I296" i="1"/>
  <c r="J296" i="1" l="1"/>
  <c r="I297" i="1"/>
  <c r="J297" i="1" l="1"/>
  <c r="I298" i="1"/>
  <c r="J298" i="1" l="1"/>
  <c r="I299" i="1"/>
  <c r="J299" i="1" l="1"/>
  <c r="I300" i="1"/>
  <c r="J300" i="1" l="1"/>
  <c r="I301" i="1"/>
  <c r="J301" i="1" l="1"/>
  <c r="I302" i="1"/>
  <c r="J302" i="1" l="1"/>
  <c r="I303" i="1"/>
  <c r="J303" i="1" l="1"/>
  <c r="I304" i="1"/>
  <c r="J304" i="1" l="1"/>
  <c r="I305" i="1"/>
  <c r="J305" i="1" l="1"/>
  <c r="I306" i="1"/>
  <c r="J306" i="1" l="1"/>
  <c r="I307" i="1"/>
  <c r="J307" i="1" l="1"/>
  <c r="I308" i="1"/>
  <c r="J308" i="1" l="1"/>
  <c r="I309" i="1"/>
  <c r="J309" i="1" l="1"/>
  <c r="I310" i="1"/>
  <c r="J310" i="1" l="1"/>
  <c r="I311" i="1"/>
  <c r="J311" i="1" l="1"/>
  <c r="I312" i="1"/>
  <c r="J312" i="1" l="1"/>
  <c r="I313" i="1"/>
  <c r="J313" i="1" l="1"/>
  <c r="I314" i="1"/>
  <c r="J314" i="1" l="1"/>
  <c r="I315" i="1"/>
  <c r="J315" i="1" l="1"/>
  <c r="I316" i="1"/>
  <c r="J316" i="1" l="1"/>
  <c r="I317" i="1"/>
  <c r="J317" i="1" l="1"/>
  <c r="I318" i="1"/>
  <c r="J318" i="1" l="1"/>
  <c r="I319" i="1"/>
  <c r="J319" i="1" l="1"/>
  <c r="I320" i="1"/>
  <c r="J320" i="1" l="1"/>
  <c r="I321" i="1"/>
  <c r="J321" i="1" l="1"/>
  <c r="I322" i="1"/>
  <c r="J322" i="1" l="1"/>
  <c r="I323" i="1"/>
  <c r="J323" i="1" l="1"/>
  <c r="I324" i="1"/>
  <c r="J324" i="1" l="1"/>
  <c r="I325" i="1"/>
  <c r="J325" i="1" l="1"/>
  <c r="I326" i="1"/>
  <c r="J326" i="1" l="1"/>
  <c r="I327" i="1"/>
  <c r="J327" i="1" l="1"/>
  <c r="I328" i="1"/>
  <c r="J328" i="1" l="1"/>
  <c r="I329" i="1"/>
  <c r="J329" i="1" l="1"/>
  <c r="I330" i="1"/>
  <c r="J330" i="1" l="1"/>
  <c r="I331" i="1"/>
  <c r="J331" i="1" l="1"/>
  <c r="I332" i="1"/>
  <c r="J332" i="1" l="1"/>
  <c r="I333" i="1"/>
  <c r="J333" i="1" l="1"/>
  <c r="I334" i="1"/>
  <c r="J334" i="1" l="1"/>
  <c r="I335" i="1"/>
  <c r="J335" i="1" l="1"/>
  <c r="I336" i="1"/>
  <c r="J336" i="1" l="1"/>
  <c r="I337" i="1"/>
  <c r="J337" i="1" l="1"/>
  <c r="I338" i="1"/>
  <c r="J338" i="1" l="1"/>
  <c r="I339" i="1"/>
  <c r="J339" i="1" l="1"/>
  <c r="I340" i="1"/>
  <c r="J340" i="1" l="1"/>
  <c r="I341" i="1"/>
  <c r="J341" i="1" l="1"/>
  <c r="I342" i="1"/>
  <c r="J342" i="1" l="1"/>
  <c r="I343" i="1"/>
  <c r="J343" i="1" l="1"/>
  <c r="I344" i="1"/>
  <c r="J344" i="1" l="1"/>
  <c r="I345" i="1"/>
  <c r="J345" i="1" l="1"/>
  <c r="I346" i="1"/>
  <c r="J346" i="1" l="1"/>
  <c r="I347" i="1"/>
  <c r="J347" i="1" l="1"/>
  <c r="I348" i="1"/>
  <c r="J348" i="1" l="1"/>
  <c r="I349" i="1"/>
  <c r="J349" i="1" l="1"/>
  <c r="I350" i="1"/>
  <c r="J350" i="1" l="1"/>
  <c r="I351" i="1"/>
  <c r="J351" i="1" l="1"/>
  <c r="I352" i="1"/>
  <c r="J352" i="1" l="1"/>
  <c r="I353" i="1"/>
  <c r="J353" i="1" l="1"/>
  <c r="I354" i="1"/>
  <c r="J354" i="1" l="1"/>
  <c r="I355" i="1"/>
  <c r="J355" i="1" l="1"/>
  <c r="I356" i="1"/>
  <c r="J356" i="1" l="1"/>
  <c r="I357" i="1"/>
  <c r="J357" i="1" l="1"/>
  <c r="I358" i="1"/>
  <c r="J358" i="1" l="1"/>
  <c r="I359" i="1"/>
  <c r="J359" i="1" l="1"/>
  <c r="I360" i="1"/>
  <c r="J360" i="1" l="1"/>
  <c r="I361" i="1"/>
  <c r="J361" i="1" l="1"/>
  <c r="I362" i="1"/>
  <c r="J362" i="1" l="1"/>
  <c r="I363" i="1"/>
  <c r="J363" i="1" l="1"/>
  <c r="I364" i="1"/>
  <c r="J364" i="1" l="1"/>
  <c r="I365" i="1"/>
  <c r="J365" i="1" l="1"/>
  <c r="I366" i="1"/>
  <c r="J366" i="1" l="1"/>
  <c r="I367" i="1"/>
  <c r="J367" i="1" l="1"/>
  <c r="I368" i="1"/>
  <c r="J368" i="1" l="1"/>
  <c r="I369" i="1"/>
  <c r="J369" i="1" l="1"/>
  <c r="I370" i="1"/>
  <c r="J370" i="1" l="1"/>
  <c r="I371" i="1"/>
  <c r="J371" i="1" l="1"/>
  <c r="I372" i="1"/>
  <c r="J372" i="1" l="1"/>
  <c r="I373" i="1"/>
  <c r="J373" i="1" l="1"/>
  <c r="I374" i="1"/>
  <c r="J374" i="1" l="1"/>
  <c r="I375" i="1"/>
  <c r="J375" i="1" l="1"/>
  <c r="I376" i="1"/>
  <c r="J376" i="1" l="1"/>
  <c r="I377" i="1"/>
  <c r="J377" i="1" l="1"/>
  <c r="I378" i="1"/>
  <c r="J378" i="1" l="1"/>
  <c r="I379" i="1"/>
  <c r="J379" i="1" l="1"/>
  <c r="I380" i="1"/>
  <c r="J380" i="1" l="1"/>
  <c r="I381" i="1"/>
  <c r="J381" i="1" l="1"/>
  <c r="I382" i="1"/>
  <c r="J382" i="1" l="1"/>
  <c r="I383" i="1"/>
  <c r="J383" i="1" l="1"/>
  <c r="I384" i="1"/>
  <c r="J384" i="1" l="1"/>
  <c r="I385" i="1"/>
  <c r="J385" i="1" l="1"/>
  <c r="I386" i="1"/>
  <c r="J386" i="1" l="1"/>
  <c r="I387" i="1"/>
  <c r="J387" i="1" l="1"/>
  <c r="I388" i="1"/>
  <c r="J388" i="1" l="1"/>
  <c r="I389" i="1"/>
  <c r="J389" i="1" l="1"/>
  <c r="I390" i="1"/>
  <c r="J390" i="1" l="1"/>
  <c r="I391" i="1"/>
  <c r="J391" i="1" l="1"/>
  <c r="I392" i="1"/>
  <c r="J392" i="1" l="1"/>
  <c r="I393" i="1"/>
  <c r="J393" i="1" l="1"/>
  <c r="I394" i="1"/>
  <c r="J394" i="1" l="1"/>
  <c r="I395" i="1"/>
  <c r="J395" i="1" l="1"/>
  <c r="I396" i="1"/>
  <c r="J396" i="1" l="1"/>
  <c r="I397" i="1"/>
  <c r="J397" i="1" l="1"/>
  <c r="I398" i="1"/>
  <c r="J398" i="1" l="1"/>
  <c r="I399" i="1"/>
  <c r="J399" i="1" l="1"/>
  <c r="I400" i="1"/>
  <c r="J400" i="1" l="1"/>
  <c r="I401" i="1"/>
  <c r="J401" i="1" l="1"/>
  <c r="I402" i="1"/>
  <c r="J402" i="1" l="1"/>
  <c r="I403" i="1"/>
  <c r="J403" i="1" l="1"/>
  <c r="I404" i="1"/>
  <c r="J404" i="1" l="1"/>
  <c r="I405" i="1"/>
  <c r="J405" i="1" l="1"/>
  <c r="I406" i="1"/>
  <c r="J406" i="1" l="1"/>
  <c r="I407" i="1"/>
  <c r="J407" i="1" l="1"/>
  <c r="I408" i="1"/>
  <c r="J408" i="1" l="1"/>
  <c r="I409" i="1"/>
  <c r="J409" i="1" l="1"/>
  <c r="I410" i="1"/>
  <c r="J410" i="1" l="1"/>
  <c r="I411" i="1"/>
  <c r="J411" i="1" l="1"/>
  <c r="I412" i="1"/>
  <c r="J412" i="1" l="1"/>
  <c r="I413" i="1"/>
  <c r="J413" i="1" l="1"/>
  <c r="I414" i="1"/>
  <c r="J414" i="1" l="1"/>
  <c r="I415" i="1"/>
  <c r="J415" i="1" l="1"/>
  <c r="I416" i="1"/>
  <c r="J416" i="1" l="1"/>
  <c r="I417" i="1"/>
  <c r="J417" i="1" l="1"/>
  <c r="I418" i="1"/>
  <c r="J418" i="1" l="1"/>
  <c r="I419" i="1"/>
  <c r="J419" i="1" l="1"/>
  <c r="I420" i="1"/>
  <c r="J420" i="1" l="1"/>
  <c r="I421" i="1"/>
  <c r="J421" i="1" l="1"/>
  <c r="I422" i="1"/>
  <c r="J422" i="1" l="1"/>
  <c r="I423" i="1"/>
  <c r="J423" i="1" l="1"/>
  <c r="I424" i="1"/>
  <c r="J424" i="1" l="1"/>
  <c r="I425" i="1"/>
  <c r="J425" i="1" l="1"/>
  <c r="I426" i="1"/>
  <c r="J426" i="1" l="1"/>
  <c r="I427" i="1"/>
  <c r="J427" i="1" l="1"/>
  <c r="I428" i="1"/>
  <c r="J428" i="1" l="1"/>
  <c r="I429" i="1"/>
  <c r="J429" i="1" l="1"/>
  <c r="I430" i="1"/>
  <c r="J430" i="1" l="1"/>
  <c r="I431" i="1"/>
  <c r="J431" i="1" l="1"/>
  <c r="I432" i="1"/>
  <c r="J432" i="1" l="1"/>
  <c r="I433" i="1"/>
  <c r="J433" i="1" l="1"/>
  <c r="I434" i="1"/>
  <c r="J434" i="1" l="1"/>
  <c r="I435" i="1"/>
  <c r="J435" i="1" l="1"/>
  <c r="I436" i="1"/>
  <c r="J436" i="1" l="1"/>
  <c r="I437" i="1"/>
  <c r="J437" i="1" l="1"/>
  <c r="I438" i="1"/>
  <c r="J438" i="1" l="1"/>
  <c r="I439" i="1"/>
  <c r="J439" i="1" l="1"/>
  <c r="I440" i="1"/>
  <c r="J440" i="1" l="1"/>
  <c r="I441" i="1"/>
  <c r="J441" i="1" l="1"/>
  <c r="I442" i="1"/>
  <c r="J442" i="1" l="1"/>
  <c r="I443" i="1"/>
  <c r="J443" i="1" l="1"/>
  <c r="I444" i="1"/>
  <c r="J444" i="1" l="1"/>
  <c r="I445" i="1"/>
  <c r="J445" i="1" l="1"/>
  <c r="I446" i="1"/>
  <c r="J446" i="1" l="1"/>
  <c r="I447" i="1"/>
  <c r="J447" i="1" l="1"/>
  <c r="I448" i="1"/>
  <c r="J448" i="1" l="1"/>
  <c r="I449" i="1"/>
  <c r="J449" i="1" l="1"/>
  <c r="I450" i="1"/>
  <c r="J450" i="1" l="1"/>
  <c r="I451" i="1"/>
  <c r="J451" i="1" l="1"/>
  <c r="I452" i="1"/>
  <c r="J452" i="1" l="1"/>
  <c r="I453" i="1"/>
  <c r="J453" i="1" l="1"/>
  <c r="I454" i="1"/>
  <c r="J454" i="1" l="1"/>
  <c r="I455" i="1"/>
  <c r="J455" i="1" l="1"/>
  <c r="I456" i="1"/>
  <c r="J456" i="1" l="1"/>
  <c r="I457" i="1"/>
  <c r="J457" i="1" l="1"/>
  <c r="I458" i="1"/>
  <c r="J458" i="1" l="1"/>
  <c r="I459" i="1"/>
  <c r="J459" i="1" l="1"/>
  <c r="I460" i="1"/>
  <c r="J460" i="1" l="1"/>
  <c r="I461" i="1"/>
  <c r="J461" i="1" l="1"/>
  <c r="I462" i="1"/>
  <c r="J462" i="1" l="1"/>
  <c r="I463" i="1"/>
  <c r="J463" i="1" l="1"/>
  <c r="I464" i="1"/>
  <c r="J464" i="1" l="1"/>
  <c r="I465" i="1"/>
  <c r="J465" i="1" l="1"/>
  <c r="I466" i="1"/>
  <c r="J466" i="1" l="1"/>
  <c r="I467" i="1"/>
  <c r="J467" i="1" l="1"/>
  <c r="I468" i="1"/>
  <c r="J468" i="1" l="1"/>
  <c r="I469" i="1"/>
  <c r="J469" i="1" l="1"/>
  <c r="I470" i="1"/>
  <c r="J470" i="1" l="1"/>
  <c r="I471" i="1"/>
  <c r="J471" i="1" l="1"/>
  <c r="I472" i="1"/>
  <c r="J472" i="1" l="1"/>
  <c r="I473" i="1"/>
  <c r="J473" i="1" l="1"/>
  <c r="I474" i="1"/>
  <c r="J474" i="1" l="1"/>
  <c r="I475" i="1"/>
  <c r="J475" i="1" l="1"/>
  <c r="I476" i="1"/>
  <c r="J476" i="1" l="1"/>
  <c r="I477" i="1"/>
  <c r="J477" i="1" l="1"/>
  <c r="I478" i="1"/>
  <c r="J478" i="1" l="1"/>
  <c r="I479" i="1"/>
  <c r="J479" i="1" l="1"/>
  <c r="I480" i="1"/>
  <c r="J480" i="1" l="1"/>
  <c r="I481" i="1"/>
  <c r="J481" i="1" l="1"/>
  <c r="I482" i="1"/>
  <c r="J482" i="1" l="1"/>
  <c r="I483" i="1"/>
  <c r="J483" i="1" l="1"/>
  <c r="I484" i="1"/>
  <c r="J484" i="1" l="1"/>
  <c r="I485" i="1"/>
  <c r="J485" i="1" l="1"/>
  <c r="I486" i="1"/>
  <c r="J486" i="1" l="1"/>
  <c r="I487" i="1"/>
  <c r="J487" i="1" l="1"/>
  <c r="I488" i="1"/>
  <c r="J488" i="1" l="1"/>
  <c r="I489" i="1"/>
  <c r="J489" i="1" l="1"/>
  <c r="I490" i="1"/>
  <c r="J490" i="1" l="1"/>
  <c r="I491" i="1"/>
  <c r="J491" i="1" l="1"/>
  <c r="I492" i="1"/>
  <c r="J492" i="1" l="1"/>
  <c r="I493" i="1"/>
  <c r="J493" i="1" l="1"/>
  <c r="I494" i="1"/>
  <c r="J494" i="1" l="1"/>
  <c r="I495" i="1"/>
  <c r="J495" i="1" l="1"/>
  <c r="I496" i="1"/>
  <c r="J496" i="1" l="1"/>
  <c r="I497" i="1"/>
  <c r="J497" i="1" l="1"/>
  <c r="I498" i="1"/>
  <c r="J498" i="1" l="1"/>
  <c r="I499" i="1"/>
  <c r="J499" i="1" l="1"/>
  <c r="I500" i="1"/>
  <c r="J500" i="1" l="1"/>
  <c r="I501" i="1"/>
  <c r="J501" i="1" l="1"/>
  <c r="I502" i="1"/>
  <c r="J502" i="1" l="1"/>
  <c r="I503" i="1"/>
  <c r="J503" i="1" l="1"/>
  <c r="I504" i="1"/>
  <c r="J504" i="1" l="1"/>
  <c r="I505" i="1"/>
  <c r="J505" i="1" l="1"/>
  <c r="I506" i="1"/>
  <c r="J506" i="1" l="1"/>
  <c r="I507" i="1"/>
  <c r="J507" i="1" l="1"/>
  <c r="I508" i="1"/>
  <c r="J508" i="1" l="1"/>
  <c r="I509" i="1"/>
  <c r="J509" i="1" l="1"/>
  <c r="I510" i="1"/>
  <c r="J510" i="1" l="1"/>
  <c r="I511" i="1"/>
  <c r="J511" i="1" l="1"/>
  <c r="I512" i="1"/>
  <c r="J512" i="1" l="1"/>
  <c r="I513" i="1"/>
  <c r="J513" i="1" l="1"/>
  <c r="I514" i="1"/>
  <c r="J514" i="1" l="1"/>
  <c r="I515" i="1"/>
  <c r="J515" i="1" l="1"/>
  <c r="I516" i="1"/>
  <c r="J516" i="1" l="1"/>
  <c r="I517" i="1"/>
  <c r="J517" i="1" l="1"/>
  <c r="I518" i="1"/>
  <c r="J518" i="1" l="1"/>
  <c r="I519" i="1"/>
  <c r="J519" i="1" l="1"/>
  <c r="I520" i="1"/>
  <c r="J520" i="1" l="1"/>
  <c r="I521" i="1"/>
  <c r="J521" i="1" l="1"/>
  <c r="I522" i="1"/>
  <c r="J522" i="1" l="1"/>
  <c r="I523" i="1"/>
  <c r="J523" i="1" l="1"/>
  <c r="I524" i="1"/>
  <c r="J524" i="1" l="1"/>
  <c r="I525" i="1"/>
  <c r="J525" i="1" l="1"/>
  <c r="I526" i="1"/>
  <c r="J526" i="1" l="1"/>
  <c r="I527" i="1"/>
  <c r="J527" i="1" l="1"/>
  <c r="I528" i="1"/>
  <c r="J528" i="1" l="1"/>
  <c r="I529" i="1"/>
  <c r="J529" i="1" l="1"/>
  <c r="I530" i="1"/>
  <c r="J530" i="1" l="1"/>
  <c r="I531" i="1"/>
  <c r="J531" i="1" l="1"/>
  <c r="I532" i="1"/>
  <c r="J532" i="1" l="1"/>
  <c r="I533" i="1"/>
  <c r="J533" i="1" l="1"/>
  <c r="I534" i="1"/>
  <c r="J534" i="1" l="1"/>
  <c r="I535" i="1"/>
  <c r="J535" i="1" l="1"/>
  <c r="I536" i="1"/>
  <c r="J536" i="1" l="1"/>
  <c r="I537" i="1"/>
  <c r="J537" i="1" l="1"/>
  <c r="I538" i="1"/>
  <c r="J538" i="1" l="1"/>
  <c r="I539" i="1"/>
  <c r="J539" i="1" l="1"/>
  <c r="I540" i="1"/>
  <c r="J540" i="1" l="1"/>
  <c r="I541" i="1"/>
  <c r="J541" i="1" l="1"/>
  <c r="I542" i="1"/>
  <c r="J542" i="1" l="1"/>
  <c r="I543" i="1"/>
  <c r="J543" i="1" l="1"/>
  <c r="I544" i="1"/>
  <c r="J544" i="1" l="1"/>
  <c r="I545" i="1"/>
  <c r="J545" i="1" l="1"/>
  <c r="I546" i="1"/>
  <c r="J546" i="1" l="1"/>
  <c r="I547" i="1"/>
  <c r="J547" i="1" l="1"/>
  <c r="I548" i="1"/>
  <c r="J548" i="1" l="1"/>
  <c r="I549" i="1"/>
  <c r="J549" i="1" l="1"/>
  <c r="I550" i="1"/>
  <c r="J550" i="1" l="1"/>
  <c r="I551" i="1"/>
  <c r="J551" i="1" l="1"/>
  <c r="I552" i="1"/>
  <c r="J552" i="1" l="1"/>
  <c r="I553" i="1"/>
  <c r="J553" i="1" l="1"/>
  <c r="I554" i="1"/>
  <c r="J554" i="1" l="1"/>
  <c r="I555" i="1"/>
  <c r="J555" i="1" l="1"/>
  <c r="I556" i="1"/>
  <c r="J556" i="1" l="1"/>
  <c r="I557" i="1"/>
  <c r="J557" i="1" l="1"/>
  <c r="I558" i="1"/>
  <c r="J558" i="1" l="1"/>
  <c r="I559" i="1"/>
  <c r="J559" i="1" l="1"/>
  <c r="I560" i="1"/>
  <c r="J560" i="1" l="1"/>
  <c r="I561" i="1"/>
  <c r="J561" i="1" l="1"/>
  <c r="I562" i="1"/>
  <c r="J562" i="1" l="1"/>
  <c r="I563" i="1"/>
  <c r="J563" i="1" l="1"/>
  <c r="I564" i="1"/>
  <c r="J564" i="1" l="1"/>
  <c r="I565" i="1"/>
  <c r="J565" i="1" l="1"/>
  <c r="I566" i="1"/>
  <c r="J566" i="1" l="1"/>
  <c r="I567" i="1"/>
  <c r="J567" i="1" l="1"/>
  <c r="I568" i="1"/>
  <c r="J568" i="1" l="1"/>
  <c r="I569" i="1"/>
  <c r="J569" i="1" l="1"/>
  <c r="I570" i="1"/>
  <c r="J570" i="1" l="1"/>
  <c r="I571" i="1"/>
  <c r="J571" i="1" l="1"/>
  <c r="I572" i="1"/>
  <c r="J572" i="1" l="1"/>
  <c r="I573" i="1"/>
  <c r="J573" i="1" l="1"/>
  <c r="I574" i="1"/>
  <c r="J574" i="1" l="1"/>
  <c r="I575" i="1"/>
  <c r="J575" i="1" l="1"/>
  <c r="I576" i="1"/>
  <c r="J576" i="1" l="1"/>
  <c r="I577" i="1"/>
  <c r="J577" i="1" l="1"/>
  <c r="I578" i="1"/>
  <c r="J578" i="1" l="1"/>
  <c r="I579" i="1"/>
  <c r="J579" i="1" l="1"/>
  <c r="I580" i="1"/>
  <c r="J580" i="1" l="1"/>
  <c r="I581" i="1"/>
  <c r="J581" i="1" l="1"/>
  <c r="I582" i="1"/>
  <c r="J582" i="1" l="1"/>
  <c r="I583" i="1"/>
  <c r="J583" i="1" l="1"/>
  <c r="I584" i="1"/>
  <c r="J584" i="1" l="1"/>
  <c r="I585" i="1"/>
  <c r="J585" i="1" l="1"/>
  <c r="I586" i="1"/>
  <c r="J586" i="1" l="1"/>
  <c r="I587" i="1"/>
  <c r="J587" i="1" l="1"/>
  <c r="I588" i="1"/>
  <c r="J588" i="1" l="1"/>
  <c r="I589" i="1"/>
  <c r="J589" i="1" l="1"/>
  <c r="I590" i="1"/>
  <c r="J590" i="1" l="1"/>
  <c r="I591" i="1"/>
  <c r="J591" i="1" l="1"/>
  <c r="I592" i="1"/>
  <c r="J592" i="1" l="1"/>
  <c r="I593" i="1"/>
  <c r="J593" i="1" l="1"/>
  <c r="I594" i="1"/>
  <c r="J594" i="1" l="1"/>
  <c r="I595" i="1"/>
  <c r="J595" i="1" l="1"/>
  <c r="I596" i="1"/>
  <c r="J596" i="1" l="1"/>
  <c r="I597" i="1"/>
  <c r="J597" i="1" l="1"/>
  <c r="I598" i="1"/>
  <c r="J598" i="1" l="1"/>
  <c r="I599" i="1"/>
  <c r="J599" i="1" l="1"/>
  <c r="I600" i="1"/>
  <c r="J600" i="1" l="1"/>
  <c r="I601" i="1"/>
  <c r="J601" i="1" l="1"/>
  <c r="I602" i="1"/>
  <c r="J602" i="1" l="1"/>
  <c r="I603" i="1"/>
  <c r="J603" i="1" l="1"/>
  <c r="I604" i="1"/>
  <c r="J604" i="1" l="1"/>
  <c r="I605" i="1"/>
  <c r="J605" i="1" l="1"/>
  <c r="I606" i="1"/>
  <c r="J606" i="1" l="1"/>
  <c r="I607" i="1"/>
  <c r="J607" i="1" l="1"/>
  <c r="I608" i="1"/>
  <c r="J608" i="1" l="1"/>
  <c r="I609" i="1"/>
  <c r="J609" i="1" l="1"/>
  <c r="I610" i="1"/>
  <c r="J610" i="1" l="1"/>
  <c r="I611" i="1"/>
  <c r="J611" i="1" l="1"/>
  <c r="I612" i="1"/>
  <c r="J612" i="1" l="1"/>
  <c r="I613" i="1"/>
  <c r="J613" i="1" l="1"/>
  <c r="I614" i="1"/>
  <c r="J614" i="1" l="1"/>
  <c r="I615" i="1"/>
  <c r="J615" i="1" l="1"/>
  <c r="I616" i="1"/>
  <c r="J616" i="1" l="1"/>
  <c r="I617" i="1"/>
  <c r="J617" i="1" l="1"/>
  <c r="I618" i="1"/>
  <c r="J618" i="1" l="1"/>
  <c r="I619" i="1"/>
  <c r="J619" i="1" l="1"/>
  <c r="I620" i="1"/>
  <c r="J620" i="1" l="1"/>
  <c r="I621" i="1"/>
  <c r="J621" i="1" l="1"/>
  <c r="I622" i="1"/>
  <c r="J622" i="1" l="1"/>
  <c r="I623" i="1"/>
  <c r="J623" i="1" l="1"/>
  <c r="I624" i="1"/>
  <c r="J624" i="1" l="1"/>
  <c r="I625" i="1"/>
  <c r="J625" i="1" l="1"/>
  <c r="I626" i="1"/>
  <c r="J626" i="1" l="1"/>
  <c r="I627" i="1"/>
  <c r="J627" i="1" l="1"/>
  <c r="I628" i="1"/>
  <c r="J628" i="1" l="1"/>
  <c r="I629" i="1"/>
  <c r="J629" i="1" l="1"/>
  <c r="I630" i="1"/>
  <c r="J630" i="1" l="1"/>
  <c r="I631" i="1"/>
  <c r="J631" i="1" l="1"/>
  <c r="I632" i="1"/>
  <c r="J632" i="1" l="1"/>
  <c r="I633" i="1"/>
  <c r="J633" i="1" l="1"/>
  <c r="I634" i="1"/>
  <c r="J634" i="1" l="1"/>
  <c r="I635" i="1"/>
  <c r="J635" i="1" l="1"/>
  <c r="I636" i="1"/>
  <c r="J636" i="1" l="1"/>
  <c r="I637" i="1"/>
  <c r="J637" i="1" l="1"/>
  <c r="I638" i="1"/>
  <c r="J638" i="1" l="1"/>
  <c r="I639" i="1"/>
  <c r="J639" i="1" l="1"/>
  <c r="I640" i="1"/>
  <c r="J640" i="1" l="1"/>
  <c r="I641" i="1"/>
  <c r="J641" i="1" l="1"/>
  <c r="I642" i="1"/>
  <c r="J642" i="1" l="1"/>
  <c r="I643" i="1"/>
  <c r="J643" i="1" l="1"/>
  <c r="I644" i="1"/>
  <c r="J644" i="1" l="1"/>
  <c r="I645" i="1"/>
  <c r="J645" i="1" l="1"/>
  <c r="I646" i="1"/>
  <c r="J646" i="1" l="1"/>
  <c r="I647" i="1"/>
  <c r="J647" i="1" l="1"/>
  <c r="I648" i="1"/>
  <c r="J648" i="1" l="1"/>
  <c r="I649" i="1"/>
  <c r="J649" i="1" l="1"/>
  <c r="I650" i="1"/>
  <c r="J650" i="1" l="1"/>
  <c r="I651" i="1"/>
  <c r="J651" i="1" l="1"/>
  <c r="I652" i="1"/>
  <c r="J652" i="1" l="1"/>
  <c r="I653" i="1"/>
  <c r="J653" i="1" l="1"/>
  <c r="I654" i="1"/>
  <c r="J654" i="1" l="1"/>
  <c r="I655" i="1"/>
  <c r="J655" i="1" l="1"/>
  <c r="I656" i="1"/>
  <c r="J656" i="1" l="1"/>
  <c r="I657" i="1"/>
  <c r="J657" i="1" l="1"/>
  <c r="I658" i="1"/>
  <c r="J658" i="1" l="1"/>
  <c r="I659" i="1"/>
  <c r="J659" i="1" l="1"/>
  <c r="I660" i="1"/>
  <c r="J660" i="1" l="1"/>
  <c r="I661" i="1"/>
  <c r="J661" i="1" l="1"/>
  <c r="I662" i="1"/>
  <c r="J662" i="1" l="1"/>
  <c r="I663" i="1"/>
  <c r="J663" i="1" l="1"/>
  <c r="I664" i="1"/>
  <c r="J664" i="1" l="1"/>
  <c r="I665" i="1"/>
  <c r="J665" i="1" l="1"/>
  <c r="I666" i="1"/>
  <c r="J666" i="1" l="1"/>
  <c r="I667" i="1"/>
  <c r="J667" i="1" l="1"/>
  <c r="I668" i="1"/>
  <c r="J668" i="1" l="1"/>
  <c r="I669" i="1"/>
  <c r="J669" i="1" l="1"/>
  <c r="I670" i="1"/>
  <c r="J670" i="1" l="1"/>
  <c r="I671" i="1"/>
  <c r="J671" i="1" l="1"/>
  <c r="I672" i="1"/>
  <c r="J672" i="1" l="1"/>
  <c r="I673" i="1"/>
  <c r="J673" i="1" l="1"/>
  <c r="I674" i="1"/>
  <c r="J674" i="1" l="1"/>
  <c r="I675" i="1"/>
  <c r="J675" i="1" l="1"/>
  <c r="I676" i="1"/>
  <c r="J676" i="1" l="1"/>
  <c r="I677" i="1"/>
  <c r="J677" i="1" l="1"/>
  <c r="I678" i="1"/>
  <c r="J678" i="1" l="1"/>
  <c r="I679" i="1"/>
  <c r="J679" i="1" l="1"/>
  <c r="I680" i="1"/>
  <c r="J680" i="1" l="1"/>
  <c r="I681" i="1"/>
  <c r="J681" i="1" l="1"/>
  <c r="I682" i="1"/>
  <c r="J682" i="1" l="1"/>
  <c r="I683" i="1"/>
  <c r="J683" i="1" l="1"/>
  <c r="I684" i="1"/>
  <c r="J684" i="1" l="1"/>
  <c r="I685" i="1"/>
  <c r="J685" i="1" l="1"/>
  <c r="I686" i="1"/>
  <c r="J686" i="1" l="1"/>
  <c r="I687" i="1"/>
  <c r="J687" i="1" l="1"/>
  <c r="I688" i="1"/>
  <c r="J688" i="1" l="1"/>
  <c r="I689" i="1"/>
  <c r="J689" i="1" l="1"/>
  <c r="I690" i="1"/>
  <c r="J690" i="1" l="1"/>
  <c r="I691" i="1"/>
  <c r="J691" i="1" l="1"/>
  <c r="I692" i="1"/>
  <c r="J692" i="1" l="1"/>
  <c r="I693" i="1"/>
  <c r="J693" i="1" l="1"/>
  <c r="I694" i="1"/>
  <c r="J694" i="1" l="1"/>
  <c r="I695" i="1"/>
  <c r="J695" i="1" l="1"/>
  <c r="I696" i="1"/>
  <c r="J696" i="1" l="1"/>
  <c r="I697" i="1"/>
  <c r="J697" i="1" l="1"/>
  <c r="I698" i="1"/>
  <c r="J698" i="1" l="1"/>
  <c r="I699" i="1"/>
  <c r="J699" i="1" l="1"/>
  <c r="I700" i="1"/>
  <c r="J700" i="1" l="1"/>
  <c r="I701" i="1"/>
  <c r="J701" i="1" l="1"/>
  <c r="I702" i="1"/>
  <c r="J702" i="1" l="1"/>
  <c r="I703" i="1"/>
  <c r="J703" i="1" l="1"/>
  <c r="I704" i="1"/>
  <c r="J704" i="1" l="1"/>
  <c r="I705" i="1"/>
  <c r="J705" i="1" l="1"/>
  <c r="I706" i="1"/>
  <c r="J706" i="1" l="1"/>
  <c r="I707" i="1"/>
  <c r="J707" i="1" l="1"/>
  <c r="I708" i="1"/>
  <c r="J708" i="1" l="1"/>
  <c r="I709" i="1"/>
  <c r="J709" i="1" l="1"/>
  <c r="I710" i="1"/>
  <c r="J710" i="1" l="1"/>
  <c r="I711" i="1"/>
  <c r="J711" i="1" l="1"/>
  <c r="I712" i="1"/>
  <c r="J712" i="1" l="1"/>
  <c r="I713" i="1"/>
  <c r="J713" i="1" l="1"/>
  <c r="I714" i="1"/>
  <c r="J714" i="1" l="1"/>
  <c r="I715" i="1"/>
  <c r="J715" i="1" l="1"/>
  <c r="I716" i="1"/>
  <c r="J716" i="1" l="1"/>
  <c r="I717" i="1"/>
  <c r="J717" i="1" l="1"/>
  <c r="I718" i="1"/>
  <c r="J718" i="1" l="1"/>
  <c r="I719" i="1"/>
  <c r="J719" i="1" l="1"/>
  <c r="I720" i="1"/>
  <c r="J720" i="1" l="1"/>
  <c r="I721" i="1"/>
  <c r="J721" i="1" l="1"/>
  <c r="I722" i="1"/>
  <c r="J722" i="1" l="1"/>
  <c r="I723" i="1"/>
  <c r="J723" i="1" l="1"/>
  <c r="I724" i="1"/>
  <c r="J724" i="1" l="1"/>
  <c r="I725" i="1"/>
  <c r="J725" i="1" l="1"/>
  <c r="I726" i="1"/>
  <c r="J726" i="1" l="1"/>
  <c r="I727" i="1"/>
  <c r="J727" i="1" l="1"/>
  <c r="I728" i="1"/>
  <c r="J728" i="1" l="1"/>
  <c r="I729" i="1"/>
  <c r="J729" i="1" l="1"/>
  <c r="I730" i="1"/>
  <c r="J730" i="1" l="1"/>
  <c r="I731" i="1"/>
  <c r="J731" i="1" l="1"/>
  <c r="I732" i="1"/>
  <c r="J732" i="1" l="1"/>
  <c r="I733" i="1"/>
  <c r="J733" i="1" l="1"/>
  <c r="I734" i="1"/>
  <c r="J734" i="1" l="1"/>
  <c r="I735" i="1"/>
  <c r="J735" i="1" l="1"/>
  <c r="I736" i="1"/>
  <c r="J736" i="1" l="1"/>
  <c r="I737" i="1"/>
  <c r="J737" i="1" l="1"/>
  <c r="I738" i="1"/>
  <c r="J738" i="1" l="1"/>
  <c r="I739" i="1"/>
  <c r="J739" i="1" l="1"/>
  <c r="I740" i="1"/>
  <c r="J740" i="1" l="1"/>
  <c r="I741" i="1"/>
  <c r="J741" i="1" l="1"/>
  <c r="I742" i="1"/>
  <c r="J742" i="1" l="1"/>
  <c r="I743" i="1"/>
  <c r="J743" i="1" l="1"/>
  <c r="I744" i="1"/>
  <c r="J744" i="1" l="1"/>
  <c r="I745" i="1"/>
  <c r="J745" i="1" l="1"/>
  <c r="I746" i="1"/>
  <c r="J746" i="1" l="1"/>
  <c r="I747" i="1"/>
  <c r="J747" i="1" l="1"/>
  <c r="I748" i="1"/>
  <c r="J748" i="1" l="1"/>
  <c r="I749" i="1"/>
  <c r="J749" i="1" l="1"/>
  <c r="I750" i="1"/>
  <c r="J750" i="1" l="1"/>
  <c r="I751" i="1"/>
  <c r="J751" i="1" l="1"/>
  <c r="I752" i="1"/>
  <c r="J752" i="1" l="1"/>
  <c r="I753" i="1"/>
  <c r="J753" i="1" l="1"/>
  <c r="I754" i="1"/>
  <c r="J754" i="1" l="1"/>
  <c r="I755" i="1"/>
  <c r="J755" i="1" l="1"/>
  <c r="I756" i="1"/>
  <c r="J756" i="1" l="1"/>
  <c r="I757" i="1"/>
  <c r="J757" i="1" l="1"/>
  <c r="I758" i="1"/>
  <c r="J758" i="1" l="1"/>
  <c r="I759" i="1"/>
  <c r="J759" i="1" l="1"/>
  <c r="I760" i="1"/>
  <c r="J760" i="1" l="1"/>
  <c r="I761" i="1"/>
  <c r="J761" i="1" l="1"/>
  <c r="I762" i="1"/>
  <c r="J762" i="1" l="1"/>
  <c r="I763" i="1"/>
  <c r="J763" i="1" l="1"/>
  <c r="I764" i="1"/>
  <c r="J764" i="1" l="1"/>
  <c r="I765" i="1"/>
  <c r="J765" i="1" l="1"/>
  <c r="I766" i="1"/>
  <c r="J766" i="1" l="1"/>
  <c r="I767" i="1"/>
  <c r="J767" i="1" l="1"/>
  <c r="I768" i="1"/>
  <c r="J768" i="1" l="1"/>
  <c r="I769" i="1"/>
  <c r="J769" i="1" l="1"/>
  <c r="I770" i="1"/>
  <c r="J770" i="1" l="1"/>
  <c r="I771" i="1"/>
  <c r="J771" i="1" l="1"/>
  <c r="I772" i="1"/>
  <c r="J772" i="1" l="1"/>
  <c r="I773" i="1"/>
  <c r="J773" i="1" l="1"/>
  <c r="I774" i="1"/>
  <c r="J774" i="1" l="1"/>
  <c r="I775" i="1"/>
  <c r="J775" i="1" l="1"/>
  <c r="I776" i="1"/>
  <c r="J776" i="1" l="1"/>
  <c r="I777" i="1"/>
  <c r="J777" i="1" l="1"/>
  <c r="I778" i="1"/>
  <c r="J778" i="1" l="1"/>
  <c r="I779" i="1"/>
  <c r="J779" i="1" l="1"/>
  <c r="I780" i="1"/>
  <c r="J780" i="1" l="1"/>
  <c r="I781" i="1"/>
  <c r="J781" i="1" l="1"/>
  <c r="I782" i="1"/>
  <c r="J782" i="1" l="1"/>
  <c r="I783" i="1"/>
  <c r="J783" i="1" l="1"/>
  <c r="I784" i="1"/>
  <c r="J784" i="1" l="1"/>
  <c r="I785" i="1"/>
  <c r="J785" i="1" l="1"/>
  <c r="I786" i="1"/>
  <c r="J786" i="1" l="1"/>
  <c r="I787" i="1"/>
  <c r="J787" i="1" l="1"/>
  <c r="I788" i="1"/>
  <c r="J788" i="1" l="1"/>
  <c r="I789" i="1"/>
  <c r="J789" i="1" l="1"/>
  <c r="I790" i="1"/>
  <c r="J790" i="1" l="1"/>
  <c r="I791" i="1"/>
  <c r="J791" i="1" l="1"/>
  <c r="I792" i="1"/>
  <c r="J792" i="1" l="1"/>
  <c r="I793" i="1"/>
  <c r="J793" i="1" l="1"/>
  <c r="I794" i="1"/>
  <c r="J794" i="1" l="1"/>
  <c r="I795" i="1"/>
  <c r="J795" i="1" l="1"/>
  <c r="I796" i="1"/>
  <c r="J796" i="1" l="1"/>
  <c r="I797" i="1"/>
  <c r="J797" i="1" l="1"/>
  <c r="I798" i="1"/>
  <c r="J798" i="1" l="1"/>
  <c r="I799" i="1"/>
  <c r="J799" i="1" l="1"/>
  <c r="I800" i="1"/>
  <c r="J800" i="1" l="1"/>
  <c r="I801" i="1"/>
  <c r="J801" i="1" l="1"/>
  <c r="I802" i="1"/>
  <c r="J802" i="1" l="1"/>
  <c r="I803" i="1"/>
  <c r="J803" i="1" l="1"/>
  <c r="I804" i="1"/>
  <c r="J804" i="1" l="1"/>
  <c r="I805" i="1"/>
  <c r="J805" i="1" l="1"/>
  <c r="I806" i="1"/>
  <c r="J806" i="1" l="1"/>
  <c r="I807" i="1"/>
  <c r="J807" i="1" l="1"/>
  <c r="I808" i="1"/>
  <c r="J808" i="1" l="1"/>
  <c r="I809" i="1"/>
  <c r="J809" i="1" l="1"/>
  <c r="I810" i="1"/>
  <c r="J810" i="1" l="1"/>
  <c r="I811" i="1"/>
  <c r="J811" i="1" l="1"/>
  <c r="I812" i="1"/>
  <c r="J812" i="1" l="1"/>
  <c r="I813" i="1"/>
  <c r="J813" i="1" l="1"/>
  <c r="I814" i="1"/>
  <c r="J814" i="1" l="1"/>
  <c r="I815" i="1"/>
  <c r="J815" i="1" l="1"/>
  <c r="I816" i="1"/>
  <c r="J816" i="1" l="1"/>
  <c r="I817" i="1"/>
  <c r="J817" i="1" l="1"/>
  <c r="I818" i="1"/>
  <c r="J818" i="1" l="1"/>
  <c r="I819" i="1"/>
  <c r="J819" i="1" l="1"/>
  <c r="I820" i="1"/>
  <c r="J820" i="1" l="1"/>
  <c r="I821" i="1"/>
  <c r="J821" i="1" l="1"/>
  <c r="I822" i="1"/>
  <c r="J822" i="1" l="1"/>
  <c r="I823" i="1"/>
  <c r="J823" i="1" l="1"/>
  <c r="I824" i="1"/>
  <c r="J824" i="1" l="1"/>
  <c r="I825" i="1"/>
  <c r="J825" i="1" l="1"/>
  <c r="I826" i="1"/>
  <c r="J826" i="1" l="1"/>
  <c r="I827" i="1"/>
  <c r="J827" i="1" l="1"/>
  <c r="I828" i="1"/>
  <c r="J828" i="1" l="1"/>
  <c r="I829" i="1"/>
  <c r="J829" i="1" l="1"/>
  <c r="I830" i="1"/>
  <c r="J830" i="1" l="1"/>
  <c r="I831" i="1"/>
  <c r="J831" i="1" l="1"/>
  <c r="I832" i="1"/>
  <c r="J832" i="1" l="1"/>
  <c r="I833" i="1"/>
  <c r="J833" i="1" l="1"/>
  <c r="I834" i="1"/>
  <c r="J834" i="1" l="1"/>
  <c r="I835" i="1"/>
  <c r="J835" i="1" l="1"/>
  <c r="I836" i="1"/>
  <c r="J836" i="1" l="1"/>
  <c r="I837" i="1"/>
  <c r="J837" i="1" l="1"/>
  <c r="I838" i="1"/>
  <c r="J838" i="1" l="1"/>
  <c r="I839" i="1"/>
  <c r="J839" i="1" l="1"/>
  <c r="I840" i="1"/>
  <c r="J840" i="1" l="1"/>
  <c r="I841" i="1"/>
  <c r="J841" i="1" l="1"/>
  <c r="I842" i="1"/>
  <c r="J842" i="1" l="1"/>
  <c r="I843" i="1"/>
  <c r="J843" i="1" l="1"/>
  <c r="I844" i="1"/>
  <c r="J844" i="1" l="1"/>
  <c r="I845" i="1"/>
  <c r="J845" i="1" l="1"/>
  <c r="I846" i="1"/>
  <c r="J846" i="1" l="1"/>
  <c r="I847" i="1"/>
  <c r="J847" i="1" l="1"/>
  <c r="I848" i="1"/>
  <c r="J848" i="1" l="1"/>
  <c r="I849" i="1"/>
  <c r="J849" i="1" l="1"/>
  <c r="I850" i="1"/>
  <c r="J850" i="1" l="1"/>
  <c r="I851" i="1"/>
  <c r="J851" i="1" l="1"/>
  <c r="I852" i="1"/>
  <c r="J852" i="1" l="1"/>
  <c r="I853" i="1"/>
  <c r="J853" i="1" l="1"/>
  <c r="I854" i="1"/>
  <c r="J854" i="1" l="1"/>
  <c r="I855" i="1"/>
  <c r="J855" i="1" l="1"/>
  <c r="I856" i="1"/>
  <c r="J856" i="1" l="1"/>
  <c r="I857" i="1"/>
  <c r="J857" i="1" l="1"/>
  <c r="I858" i="1"/>
  <c r="J858" i="1" l="1"/>
  <c r="I859" i="1"/>
  <c r="J859" i="1" l="1"/>
  <c r="I860" i="1"/>
  <c r="J860" i="1" l="1"/>
  <c r="I861" i="1"/>
  <c r="J861" i="1" l="1"/>
  <c r="I862" i="1"/>
  <c r="J862" i="1" l="1"/>
  <c r="I863" i="1"/>
  <c r="J863" i="1" l="1"/>
  <c r="I864" i="1"/>
  <c r="J864" i="1" l="1"/>
  <c r="I865" i="1"/>
  <c r="J865" i="1" l="1"/>
  <c r="I866" i="1"/>
  <c r="J866" i="1" l="1"/>
  <c r="I867" i="1"/>
  <c r="J867" i="1" l="1"/>
  <c r="I868" i="1"/>
  <c r="J868" i="1" l="1"/>
  <c r="I869" i="1"/>
  <c r="J869" i="1" l="1"/>
  <c r="I870" i="1"/>
  <c r="J870" i="1" l="1"/>
  <c r="I871" i="1"/>
  <c r="J871" i="1" l="1"/>
  <c r="I872" i="1"/>
  <c r="J872" i="1" l="1"/>
  <c r="I873" i="1"/>
  <c r="J873" i="1" l="1"/>
  <c r="I874" i="1"/>
  <c r="J874" i="1" l="1"/>
  <c r="I875" i="1"/>
  <c r="J875" i="1" l="1"/>
  <c r="I876" i="1"/>
  <c r="J876" i="1" l="1"/>
  <c r="I877" i="1"/>
  <c r="J877" i="1" l="1"/>
  <c r="I878" i="1"/>
  <c r="J878" i="1" l="1"/>
  <c r="I879" i="1"/>
  <c r="J879" i="1" l="1"/>
  <c r="I880" i="1"/>
  <c r="J880" i="1" l="1"/>
  <c r="I881" i="1"/>
  <c r="J881" i="1" l="1"/>
  <c r="I882" i="1"/>
  <c r="J882" i="1" l="1"/>
  <c r="I883" i="1"/>
  <c r="J883" i="1" l="1"/>
  <c r="I884" i="1"/>
  <c r="J884" i="1" l="1"/>
  <c r="I885" i="1"/>
  <c r="J885" i="1" l="1"/>
  <c r="I886" i="1"/>
  <c r="J886" i="1" l="1"/>
  <c r="I887" i="1"/>
  <c r="J887" i="1" l="1"/>
  <c r="I888" i="1"/>
  <c r="J888" i="1" l="1"/>
  <c r="I889" i="1"/>
  <c r="J889" i="1" l="1"/>
  <c r="I890" i="1"/>
  <c r="J890" i="1" l="1"/>
  <c r="I891" i="1"/>
  <c r="J891" i="1" l="1"/>
  <c r="I892" i="1"/>
  <c r="J892" i="1" l="1"/>
  <c r="I893" i="1"/>
  <c r="J893" i="1" l="1"/>
  <c r="I894" i="1"/>
  <c r="J894" i="1" l="1"/>
  <c r="I895" i="1"/>
  <c r="J895" i="1" l="1"/>
  <c r="I896" i="1"/>
  <c r="J896" i="1" l="1"/>
  <c r="I897" i="1"/>
  <c r="J897" i="1" l="1"/>
  <c r="I898" i="1"/>
  <c r="J898" i="1" l="1"/>
  <c r="I899" i="1"/>
  <c r="J899" i="1" l="1"/>
  <c r="I900" i="1"/>
  <c r="J900" i="1" l="1"/>
  <c r="I901" i="1"/>
  <c r="J901" i="1" l="1"/>
  <c r="I902" i="1"/>
  <c r="J902" i="1" l="1"/>
  <c r="I903" i="1"/>
  <c r="J903" i="1" l="1"/>
  <c r="I904" i="1"/>
  <c r="J904" i="1" l="1"/>
  <c r="I905" i="1"/>
  <c r="J905" i="1" l="1"/>
  <c r="I906" i="1"/>
  <c r="J906" i="1" l="1"/>
  <c r="I907" i="1"/>
  <c r="J907" i="1" l="1"/>
  <c r="I908" i="1"/>
  <c r="J908" i="1" l="1"/>
  <c r="I909" i="1"/>
  <c r="J909" i="1" l="1"/>
  <c r="I910" i="1"/>
  <c r="J910" i="1" l="1"/>
  <c r="I911" i="1"/>
  <c r="J911" i="1" l="1"/>
  <c r="I912" i="1"/>
  <c r="J912" i="1" l="1"/>
  <c r="I913" i="1"/>
  <c r="J913" i="1" l="1"/>
  <c r="I914" i="1"/>
  <c r="J914" i="1" l="1"/>
  <c r="I915" i="1"/>
  <c r="J915" i="1" l="1"/>
  <c r="I916" i="1"/>
  <c r="J916" i="1" l="1"/>
  <c r="I917" i="1"/>
  <c r="J917" i="1" l="1"/>
  <c r="I918" i="1"/>
  <c r="J918" i="1" l="1"/>
  <c r="I919" i="1"/>
  <c r="J919" i="1" l="1"/>
  <c r="I920" i="1"/>
  <c r="J920" i="1" l="1"/>
  <c r="I921" i="1"/>
  <c r="J921" i="1" l="1"/>
  <c r="I922" i="1"/>
  <c r="J922" i="1" l="1"/>
  <c r="I923" i="1"/>
  <c r="J923" i="1" l="1"/>
  <c r="I924" i="1"/>
  <c r="J924" i="1" l="1"/>
  <c r="I925" i="1"/>
  <c r="J925" i="1" l="1"/>
  <c r="I926" i="1"/>
  <c r="J926" i="1" l="1"/>
  <c r="I927" i="1"/>
  <c r="J927" i="1" l="1"/>
  <c r="I928" i="1"/>
  <c r="J928" i="1" l="1"/>
  <c r="I929" i="1"/>
  <c r="J929" i="1" l="1"/>
  <c r="I930" i="1"/>
  <c r="J930" i="1" l="1"/>
  <c r="I931" i="1"/>
  <c r="J931" i="1" l="1"/>
  <c r="I932" i="1"/>
  <c r="J932" i="1" l="1"/>
  <c r="I933" i="1"/>
  <c r="J933" i="1" l="1"/>
  <c r="I934" i="1"/>
  <c r="J934" i="1" l="1"/>
  <c r="I935" i="1"/>
  <c r="J935" i="1" l="1"/>
  <c r="I936" i="1"/>
  <c r="J936" i="1" l="1"/>
  <c r="I937" i="1"/>
  <c r="J937" i="1" l="1"/>
  <c r="I938" i="1"/>
  <c r="J938" i="1" l="1"/>
  <c r="I939" i="1"/>
  <c r="J939" i="1" l="1"/>
  <c r="I940" i="1"/>
  <c r="J940" i="1" l="1"/>
  <c r="I941" i="1"/>
  <c r="J941" i="1" l="1"/>
  <c r="I942" i="1"/>
  <c r="J942" i="1" l="1"/>
  <c r="I943" i="1"/>
  <c r="J943" i="1" l="1"/>
  <c r="I944" i="1"/>
  <c r="J944" i="1" l="1"/>
  <c r="I945" i="1"/>
  <c r="J945" i="1" l="1"/>
  <c r="I946" i="1"/>
  <c r="J946" i="1" l="1"/>
  <c r="I947" i="1"/>
  <c r="J947" i="1" l="1"/>
  <c r="I948" i="1"/>
  <c r="J948" i="1" l="1"/>
  <c r="I949" i="1"/>
  <c r="J949" i="1" l="1"/>
  <c r="I950" i="1"/>
  <c r="J950" i="1" l="1"/>
  <c r="I951" i="1"/>
  <c r="J951" i="1" l="1"/>
  <c r="I952" i="1"/>
  <c r="J952" i="1" l="1"/>
  <c r="I953" i="1"/>
  <c r="J953" i="1" l="1"/>
  <c r="I954" i="1"/>
  <c r="J954" i="1" l="1"/>
  <c r="I955" i="1"/>
  <c r="J955" i="1" l="1"/>
  <c r="I956" i="1"/>
  <c r="J956" i="1" l="1"/>
  <c r="I957" i="1"/>
  <c r="J957" i="1" l="1"/>
  <c r="I958" i="1"/>
  <c r="J958" i="1" l="1"/>
  <c r="I959" i="1"/>
  <c r="J959" i="1" l="1"/>
  <c r="I960" i="1"/>
  <c r="J960" i="1" l="1"/>
  <c r="I961" i="1"/>
  <c r="J961" i="1" l="1"/>
  <c r="I962" i="1"/>
  <c r="J962" i="1" l="1"/>
  <c r="I963" i="1"/>
  <c r="J963" i="1" l="1"/>
  <c r="I964" i="1"/>
  <c r="J964" i="1" l="1"/>
  <c r="I965" i="1"/>
  <c r="J965" i="1" l="1"/>
  <c r="I966" i="1"/>
  <c r="J966" i="1" l="1"/>
  <c r="I967" i="1"/>
  <c r="J967" i="1" l="1"/>
  <c r="I968" i="1"/>
  <c r="J968" i="1" l="1"/>
  <c r="I969" i="1"/>
  <c r="J969" i="1" l="1"/>
  <c r="I970" i="1"/>
  <c r="J970" i="1" l="1"/>
  <c r="I971" i="1"/>
  <c r="J971" i="1" l="1"/>
  <c r="I972" i="1"/>
  <c r="J972" i="1" l="1"/>
  <c r="I973" i="1"/>
  <c r="J973" i="1" l="1"/>
  <c r="I974" i="1"/>
  <c r="J974" i="1" l="1"/>
  <c r="I975" i="1"/>
  <c r="J975" i="1" l="1"/>
  <c r="I976" i="1"/>
  <c r="J976" i="1" l="1"/>
  <c r="I977" i="1"/>
  <c r="J977" i="1" l="1"/>
  <c r="I978" i="1"/>
  <c r="J978" i="1" l="1"/>
  <c r="I979" i="1"/>
  <c r="J979" i="1" l="1"/>
  <c r="I980" i="1"/>
  <c r="J980" i="1" l="1"/>
  <c r="I981" i="1"/>
  <c r="J981" i="1" l="1"/>
  <c r="I982" i="1"/>
  <c r="J982" i="1" l="1"/>
  <c r="I983" i="1"/>
  <c r="J983" i="1" l="1"/>
  <c r="I984" i="1"/>
  <c r="J984" i="1" l="1"/>
  <c r="I985" i="1"/>
  <c r="J985" i="1" l="1"/>
  <c r="I986" i="1"/>
  <c r="J986" i="1" l="1"/>
  <c r="I987" i="1"/>
  <c r="J987" i="1" l="1"/>
  <c r="I988" i="1"/>
  <c r="J988" i="1" l="1"/>
  <c r="I989" i="1"/>
  <c r="J989" i="1" l="1"/>
  <c r="I990" i="1"/>
  <c r="J990" i="1" l="1"/>
  <c r="I991" i="1"/>
  <c r="J991" i="1" l="1"/>
  <c r="I992" i="1"/>
  <c r="J992" i="1" l="1"/>
  <c r="I993" i="1"/>
  <c r="J993" i="1" l="1"/>
  <c r="I994" i="1"/>
  <c r="J994" i="1" l="1"/>
  <c r="I995" i="1"/>
  <c r="J995" i="1" l="1"/>
  <c r="I996" i="1"/>
  <c r="J996" i="1" l="1"/>
  <c r="I997" i="1"/>
  <c r="J997" i="1" l="1"/>
  <c r="I998" i="1"/>
  <c r="J998" i="1" l="1"/>
  <c r="I999" i="1"/>
  <c r="J999" i="1" l="1"/>
  <c r="I1000" i="1"/>
  <c r="J1000" i="1" l="1"/>
  <c r="I1001" i="1"/>
  <c r="J1001" i="1" l="1"/>
  <c r="I1002" i="1"/>
  <c r="J1002" i="1" l="1"/>
  <c r="I1003" i="1"/>
  <c r="J1003" i="1" l="1"/>
  <c r="I1004" i="1"/>
  <c r="J1004" i="1" l="1"/>
  <c r="I1005" i="1"/>
  <c r="J1005" i="1" l="1"/>
  <c r="I1006" i="1"/>
  <c r="J1006" i="1" l="1"/>
  <c r="I1007" i="1"/>
  <c r="J1007" i="1" l="1"/>
  <c r="I1008" i="1"/>
  <c r="J1008" i="1" l="1"/>
  <c r="I1009" i="1"/>
  <c r="J1009" i="1" l="1"/>
  <c r="I1010" i="1"/>
  <c r="J1010" i="1" l="1"/>
  <c r="I1011" i="1"/>
  <c r="J1011" i="1" l="1"/>
  <c r="I1012" i="1"/>
  <c r="J1012" i="1" l="1"/>
  <c r="I1013" i="1"/>
  <c r="J1013" i="1" l="1"/>
  <c r="I1014" i="1"/>
  <c r="J1014" i="1" l="1"/>
  <c r="I1015" i="1"/>
  <c r="J1015" i="1" l="1"/>
  <c r="I1016" i="1"/>
  <c r="J1016" i="1" l="1"/>
  <c r="I1017" i="1"/>
  <c r="J1017" i="1" l="1"/>
  <c r="I1018" i="1"/>
  <c r="J1018" i="1" l="1"/>
  <c r="I1019" i="1"/>
  <c r="J1019" i="1" l="1"/>
  <c r="I1020" i="1"/>
  <c r="J1020" i="1" l="1"/>
  <c r="I1021" i="1"/>
  <c r="J1021" i="1" l="1"/>
  <c r="I1022" i="1"/>
  <c r="J1022" i="1" l="1"/>
  <c r="I1023" i="1"/>
  <c r="J1023" i="1" l="1"/>
  <c r="I1024" i="1"/>
  <c r="J1024" i="1" l="1"/>
  <c r="I1025" i="1"/>
  <c r="J1025" i="1" l="1"/>
  <c r="I1026" i="1"/>
  <c r="J1026" i="1" l="1"/>
  <c r="I1027" i="1"/>
  <c r="J1027" i="1" l="1"/>
  <c r="I1028" i="1"/>
  <c r="J1028" i="1" l="1"/>
  <c r="I1029" i="1"/>
  <c r="J1029" i="1" l="1"/>
  <c r="I1030" i="1"/>
  <c r="J1030" i="1" l="1"/>
  <c r="I1031" i="1"/>
  <c r="J1031" i="1" l="1"/>
  <c r="I1032" i="1"/>
  <c r="J1032" i="1" l="1"/>
  <c r="I1033" i="1"/>
  <c r="J1033" i="1" l="1"/>
  <c r="I1034" i="1"/>
  <c r="J1034" i="1" l="1"/>
  <c r="I1035" i="1"/>
  <c r="J1035" i="1" l="1"/>
  <c r="I1036" i="1"/>
  <c r="J1036" i="1" l="1"/>
  <c r="I1037" i="1"/>
  <c r="J1037" i="1" l="1"/>
  <c r="I1038" i="1"/>
  <c r="J1038" i="1" l="1"/>
  <c r="I1039" i="1"/>
  <c r="J1039" i="1" l="1"/>
  <c r="I1040" i="1"/>
  <c r="J1040" i="1" l="1"/>
  <c r="I1041" i="1"/>
  <c r="J1041" i="1" l="1"/>
  <c r="I1042" i="1"/>
  <c r="J1042" i="1" l="1"/>
  <c r="I1043" i="1"/>
  <c r="J1043" i="1" l="1"/>
  <c r="I1044" i="1"/>
  <c r="J1044" i="1" l="1"/>
  <c r="I1045" i="1"/>
  <c r="J1045" i="1" l="1"/>
  <c r="I1046" i="1"/>
  <c r="J1046" i="1" l="1"/>
  <c r="I1047" i="1"/>
  <c r="J1047" i="1" l="1"/>
  <c r="I1048" i="1"/>
  <c r="J1048" i="1" l="1"/>
  <c r="I1049" i="1"/>
  <c r="J1049" i="1" l="1"/>
  <c r="I1050" i="1"/>
  <c r="J1050" i="1" l="1"/>
  <c r="I1051" i="1"/>
  <c r="J1051" i="1" l="1"/>
  <c r="I1052" i="1"/>
  <c r="J1052" i="1" l="1"/>
  <c r="I1053" i="1"/>
  <c r="J1053" i="1" l="1"/>
  <c r="I1054" i="1"/>
  <c r="J1054" i="1" l="1"/>
  <c r="I1055" i="1"/>
  <c r="J1055" i="1" l="1"/>
  <c r="I1056" i="1"/>
  <c r="J1056" i="1" l="1"/>
  <c r="I1057" i="1"/>
  <c r="J1057" i="1" l="1"/>
  <c r="I1058" i="1"/>
  <c r="J1058" i="1" l="1"/>
  <c r="I1059" i="1"/>
  <c r="J1059" i="1" l="1"/>
  <c r="I1060" i="1"/>
  <c r="J1060" i="1" l="1"/>
  <c r="I1061" i="1"/>
  <c r="J1061" i="1" l="1"/>
  <c r="I1062" i="1"/>
  <c r="J1062" i="1" l="1"/>
  <c r="I1063" i="1"/>
  <c r="J1063" i="1" l="1"/>
  <c r="I1064" i="1"/>
  <c r="J1064" i="1" l="1"/>
  <c r="I1065" i="1"/>
  <c r="J1065" i="1" l="1"/>
  <c r="I1066" i="1"/>
  <c r="J1066" i="1" l="1"/>
  <c r="I1067" i="1"/>
  <c r="J1067" i="1" l="1"/>
  <c r="I1068" i="1"/>
  <c r="J1068" i="1" l="1"/>
  <c r="I1069" i="1"/>
  <c r="J1069" i="1" l="1"/>
  <c r="I1070" i="1"/>
  <c r="J1070" i="1" l="1"/>
  <c r="I1071" i="1"/>
  <c r="J1071" i="1" l="1"/>
  <c r="I1072" i="1"/>
  <c r="J1072" i="1" l="1"/>
  <c r="I1073" i="1"/>
  <c r="J1073" i="1" l="1"/>
  <c r="I1074" i="1"/>
  <c r="J1074" i="1" l="1"/>
  <c r="I1075" i="1"/>
  <c r="J1075" i="1" l="1"/>
  <c r="I1076" i="1"/>
  <c r="J1076" i="1" l="1"/>
  <c r="I1077" i="1"/>
  <c r="J1077" i="1" l="1"/>
  <c r="I1078" i="1"/>
  <c r="J1078" i="1" l="1"/>
  <c r="I1079" i="1"/>
  <c r="J1079" i="1" l="1"/>
  <c r="I1080" i="1"/>
  <c r="J1080" i="1" l="1"/>
  <c r="I1081" i="1"/>
  <c r="J1081" i="1" l="1"/>
  <c r="I1082" i="1"/>
  <c r="J1082" i="1" l="1"/>
  <c r="I1083" i="1"/>
  <c r="J1083" i="1" l="1"/>
  <c r="I1084" i="1"/>
  <c r="J1084" i="1" l="1"/>
  <c r="I1085" i="1"/>
  <c r="J1085" i="1" l="1"/>
  <c r="I1086" i="1"/>
  <c r="J1086" i="1" l="1"/>
  <c r="I1087" i="1"/>
  <c r="J1087" i="1" l="1"/>
  <c r="I1088" i="1"/>
  <c r="J1088" i="1" l="1"/>
  <c r="I1089" i="1"/>
  <c r="J1089" i="1" l="1"/>
  <c r="I1090" i="1"/>
  <c r="J1090" i="1" l="1"/>
  <c r="I1091" i="1"/>
  <c r="J1091" i="1" l="1"/>
  <c r="I1092" i="1"/>
  <c r="J1092" i="1" l="1"/>
  <c r="I1093" i="1"/>
  <c r="J1093" i="1" l="1"/>
  <c r="I1094" i="1"/>
  <c r="J1094" i="1" l="1"/>
  <c r="I1095" i="1"/>
  <c r="J1095" i="1" l="1"/>
  <c r="I1096" i="1"/>
  <c r="J1096" i="1" l="1"/>
  <c r="I1097" i="1"/>
  <c r="J1097" i="1" l="1"/>
  <c r="I1098" i="1"/>
  <c r="J1098" i="1" l="1"/>
  <c r="I1099" i="1"/>
  <c r="J1099" i="1" l="1"/>
  <c r="I1100" i="1"/>
  <c r="J1100" i="1" l="1"/>
  <c r="I1101" i="1"/>
  <c r="J1101" i="1" l="1"/>
  <c r="I1102" i="1"/>
  <c r="J1102" i="1" l="1"/>
  <c r="I1103" i="1"/>
  <c r="J1103" i="1" l="1"/>
  <c r="I1104" i="1"/>
  <c r="J1104" i="1" l="1"/>
  <c r="I1105" i="1"/>
  <c r="J1105" i="1" l="1"/>
  <c r="I1106" i="1"/>
  <c r="J1106" i="1" l="1"/>
  <c r="I1107" i="1"/>
  <c r="J1107" i="1" l="1"/>
  <c r="I1108" i="1"/>
  <c r="J1108" i="1" l="1"/>
  <c r="I1109" i="1"/>
  <c r="J1109" i="1" l="1"/>
  <c r="I1110" i="1"/>
  <c r="J1110" i="1" l="1"/>
  <c r="I1111" i="1"/>
  <c r="J1111" i="1" l="1"/>
  <c r="I1112" i="1"/>
  <c r="J1112" i="1" l="1"/>
  <c r="I1113" i="1"/>
  <c r="J1113" i="1" l="1"/>
  <c r="I1114" i="1"/>
  <c r="J1114" i="1" l="1"/>
  <c r="I1115" i="1"/>
  <c r="J1115" i="1" l="1"/>
  <c r="I1116" i="1"/>
  <c r="J1116" i="1" l="1"/>
  <c r="I1117" i="1"/>
  <c r="J1117" i="1" l="1"/>
  <c r="I1118" i="1"/>
  <c r="J1118" i="1" l="1"/>
  <c r="I1119" i="1"/>
  <c r="J1119" i="1" l="1"/>
  <c r="I1120" i="1"/>
  <c r="J1120" i="1" l="1"/>
  <c r="I1121" i="1"/>
  <c r="J1121" i="1" l="1"/>
  <c r="I1122" i="1"/>
  <c r="J1122" i="1" l="1"/>
  <c r="I1123" i="1"/>
  <c r="J1123" i="1" l="1"/>
  <c r="I1124" i="1"/>
  <c r="J1124" i="1" l="1"/>
  <c r="I1125" i="1"/>
  <c r="J1125" i="1" l="1"/>
  <c r="I1126" i="1"/>
  <c r="J1126" i="1" l="1"/>
  <c r="I1127" i="1"/>
  <c r="J1127" i="1" l="1"/>
  <c r="I1128" i="1"/>
  <c r="J1128" i="1" l="1"/>
  <c r="I1129" i="1"/>
  <c r="J1129" i="1" l="1"/>
  <c r="I1130" i="1"/>
  <c r="J1130" i="1" l="1"/>
  <c r="I1131" i="1"/>
  <c r="J1131" i="1" l="1"/>
  <c r="I1132" i="1"/>
  <c r="J1132" i="1" l="1"/>
  <c r="I1133" i="1"/>
  <c r="J1133" i="1" l="1"/>
  <c r="I1134" i="1"/>
  <c r="J1134" i="1" l="1"/>
  <c r="I1135" i="1"/>
  <c r="J1135" i="1" l="1"/>
  <c r="I1136" i="1"/>
  <c r="J1136" i="1" l="1"/>
  <c r="I1137" i="1"/>
  <c r="J1137" i="1" l="1"/>
  <c r="I1138" i="1"/>
  <c r="J1138" i="1" l="1"/>
  <c r="I1139" i="1"/>
  <c r="J1139" i="1" l="1"/>
  <c r="I1140" i="1"/>
  <c r="J1140" i="1" l="1"/>
  <c r="I1141" i="1"/>
  <c r="J1141" i="1" l="1"/>
  <c r="I1142" i="1"/>
  <c r="J1142" i="1" l="1"/>
  <c r="I1143" i="1"/>
  <c r="J1143" i="1" l="1"/>
  <c r="I1144" i="1"/>
  <c r="J1144" i="1" l="1"/>
  <c r="I1145" i="1"/>
  <c r="J1145" i="1" l="1"/>
  <c r="I1146" i="1"/>
  <c r="J1146" i="1" l="1"/>
  <c r="I1147" i="1"/>
  <c r="J1147" i="1" l="1"/>
  <c r="I1148" i="1"/>
  <c r="J1148" i="1" l="1"/>
  <c r="I1149" i="1"/>
  <c r="J1149" i="1" l="1"/>
  <c r="I1150" i="1"/>
  <c r="J1150" i="1" l="1"/>
  <c r="I1151" i="1"/>
  <c r="J1151" i="1" l="1"/>
  <c r="I1152" i="1"/>
  <c r="J1152" i="1" l="1"/>
  <c r="I1153" i="1"/>
  <c r="J1153" i="1" l="1"/>
  <c r="I1154" i="1"/>
  <c r="J1154" i="1" l="1"/>
  <c r="I1155" i="1"/>
  <c r="J1155" i="1" l="1"/>
  <c r="I1156" i="1"/>
  <c r="J1156" i="1" l="1"/>
  <c r="I1157" i="1"/>
  <c r="J1157" i="1" l="1"/>
  <c r="I1158" i="1"/>
  <c r="J1158" i="1" l="1"/>
  <c r="I1159" i="1"/>
  <c r="J1159" i="1" l="1"/>
  <c r="I1160" i="1"/>
  <c r="J1160" i="1" l="1"/>
  <c r="I1161" i="1"/>
  <c r="J1161" i="1" l="1"/>
  <c r="I1162" i="1"/>
  <c r="J1162" i="1" l="1"/>
  <c r="I1163" i="1"/>
  <c r="J1163" i="1" l="1"/>
  <c r="I1164" i="1"/>
  <c r="J1164" i="1" l="1"/>
  <c r="I1165" i="1"/>
  <c r="J1165" i="1" l="1"/>
  <c r="I1166" i="1"/>
  <c r="J1166" i="1" l="1"/>
  <c r="I1167" i="1"/>
  <c r="J1167" i="1" l="1"/>
  <c r="I1168" i="1"/>
  <c r="J1168" i="1" l="1"/>
  <c r="I1169" i="1"/>
  <c r="J1169" i="1" l="1"/>
  <c r="I1170" i="1"/>
  <c r="J1170" i="1" l="1"/>
  <c r="I1171" i="1"/>
  <c r="J1171" i="1" l="1"/>
  <c r="I1172" i="1"/>
  <c r="J1172" i="1" l="1"/>
  <c r="I1173" i="1"/>
  <c r="J1173" i="1" l="1"/>
  <c r="I1174" i="1"/>
  <c r="J1174" i="1" l="1"/>
  <c r="I1175" i="1"/>
  <c r="J1175" i="1" l="1"/>
  <c r="I1176" i="1"/>
  <c r="J1176" i="1" l="1"/>
  <c r="I1177" i="1"/>
  <c r="J1177" i="1" l="1"/>
  <c r="I1178" i="1"/>
  <c r="J1178" i="1" l="1"/>
  <c r="I1179" i="1"/>
  <c r="J1179" i="1" l="1"/>
  <c r="I1180" i="1"/>
  <c r="J1180" i="1" l="1"/>
  <c r="I1181" i="1"/>
  <c r="J1181" i="1" l="1"/>
  <c r="I1182" i="1"/>
  <c r="J1182" i="1" l="1"/>
  <c r="I1183" i="1"/>
  <c r="J1183" i="1" l="1"/>
  <c r="I1184" i="1"/>
  <c r="J1184" i="1" l="1"/>
  <c r="I1185" i="1"/>
  <c r="J1185" i="1" l="1"/>
  <c r="I1186" i="1"/>
  <c r="J1186" i="1" l="1"/>
  <c r="I1187" i="1"/>
  <c r="J1187" i="1" l="1"/>
  <c r="I1188" i="1"/>
  <c r="J1188" i="1" l="1"/>
  <c r="I1189" i="1"/>
  <c r="J1189" i="1" l="1"/>
  <c r="I1190" i="1"/>
  <c r="J1190" i="1" l="1"/>
  <c r="I1191" i="1"/>
  <c r="J1191" i="1" l="1"/>
  <c r="I1192" i="1"/>
  <c r="J1192" i="1" l="1"/>
  <c r="I1193" i="1"/>
  <c r="J1193" i="1" l="1"/>
  <c r="I1194" i="1"/>
  <c r="J1194" i="1" l="1"/>
  <c r="I1195" i="1"/>
  <c r="J1195" i="1" l="1"/>
  <c r="I1196" i="1"/>
  <c r="J1196" i="1" l="1"/>
  <c r="I1197" i="1"/>
  <c r="J1197" i="1" l="1"/>
  <c r="I1198" i="1"/>
  <c r="J1198" i="1" l="1"/>
  <c r="I1199" i="1"/>
  <c r="J1199" i="1" l="1"/>
  <c r="I1200" i="1"/>
  <c r="J1200" i="1" l="1"/>
  <c r="I1201" i="1"/>
  <c r="J1201" i="1" l="1"/>
  <c r="I1202" i="1"/>
  <c r="J1202" i="1" l="1"/>
  <c r="I1203" i="1"/>
  <c r="J1203" i="1" l="1"/>
  <c r="I1204" i="1"/>
  <c r="J1204" i="1" l="1"/>
  <c r="I1205" i="1"/>
  <c r="J1205" i="1" l="1"/>
  <c r="I1206" i="1"/>
  <c r="J1206" i="1" l="1"/>
  <c r="I1207" i="1"/>
  <c r="J1207" i="1" l="1"/>
  <c r="I1208" i="1"/>
  <c r="J1208" i="1" l="1"/>
  <c r="I1209" i="1"/>
  <c r="J1209" i="1" l="1"/>
  <c r="I1210" i="1"/>
  <c r="J1210" i="1" l="1"/>
  <c r="I1211" i="1"/>
  <c r="J1211" i="1" l="1"/>
  <c r="I1212" i="1"/>
  <c r="J1212" i="1" l="1"/>
  <c r="I1213" i="1"/>
  <c r="J1213" i="1" l="1"/>
  <c r="I1214" i="1"/>
  <c r="J1214" i="1" l="1"/>
  <c r="I1215" i="1"/>
  <c r="J1215" i="1" l="1"/>
  <c r="I1216" i="1"/>
  <c r="J1216" i="1" l="1"/>
  <c r="I1217" i="1"/>
  <c r="J1217" i="1" l="1"/>
  <c r="I1218" i="1"/>
  <c r="J1218" i="1" l="1"/>
  <c r="I1219" i="1"/>
  <c r="J1219" i="1" l="1"/>
  <c r="I1220" i="1"/>
  <c r="J1220" i="1" l="1"/>
  <c r="I1221" i="1"/>
  <c r="J1221" i="1" l="1"/>
  <c r="I1222" i="1"/>
  <c r="J1222" i="1" l="1"/>
  <c r="I1223" i="1"/>
  <c r="J1223" i="1" l="1"/>
  <c r="I1224" i="1"/>
  <c r="J1224" i="1" l="1"/>
  <c r="I1225" i="1"/>
  <c r="J1225" i="1" l="1"/>
  <c r="I1226" i="1"/>
  <c r="J1226" i="1" l="1"/>
  <c r="I1227" i="1"/>
  <c r="J1227" i="1" l="1"/>
  <c r="I1228" i="1"/>
  <c r="J1228" i="1" l="1"/>
  <c r="I1229" i="1"/>
  <c r="J1229" i="1" l="1"/>
  <c r="I1230" i="1"/>
  <c r="J1230" i="1" l="1"/>
  <c r="I1231" i="1"/>
  <c r="J1231" i="1" l="1"/>
  <c r="I1232" i="1"/>
  <c r="J1232" i="1" l="1"/>
  <c r="I1233" i="1"/>
  <c r="J1233" i="1" l="1"/>
  <c r="I1234" i="1"/>
  <c r="J1234" i="1" l="1"/>
  <c r="I1235" i="1"/>
  <c r="J1235" i="1" l="1"/>
  <c r="I1236" i="1"/>
  <c r="J1236" i="1" l="1"/>
  <c r="I1237" i="1"/>
  <c r="J1237" i="1" l="1"/>
  <c r="I1238" i="1"/>
  <c r="J1238" i="1" l="1"/>
  <c r="I1239" i="1"/>
  <c r="J1239" i="1" l="1"/>
  <c r="I1240" i="1"/>
  <c r="J1240" i="1" l="1"/>
  <c r="I1241" i="1"/>
  <c r="J1241" i="1" l="1"/>
  <c r="I1242" i="1"/>
  <c r="J1242" i="1" l="1"/>
  <c r="I1243" i="1"/>
  <c r="J1243" i="1" l="1"/>
  <c r="I1244" i="1"/>
  <c r="J1244" i="1" l="1"/>
  <c r="I1245" i="1"/>
  <c r="J1245" i="1" l="1"/>
  <c r="I1246" i="1"/>
  <c r="J1246" i="1" l="1"/>
  <c r="I1247" i="1"/>
  <c r="J1247" i="1" l="1"/>
  <c r="I1248" i="1"/>
  <c r="J1248" i="1" l="1"/>
  <c r="I1249" i="1"/>
  <c r="J1249" i="1" l="1"/>
  <c r="I1250" i="1"/>
  <c r="J1250" i="1" l="1"/>
  <c r="I1251" i="1"/>
  <c r="J1251" i="1" l="1"/>
  <c r="I1252" i="1"/>
  <c r="J1252" i="1" l="1"/>
  <c r="I1253" i="1"/>
  <c r="J1253" i="1" l="1"/>
  <c r="I1254" i="1"/>
  <c r="J1254" i="1" l="1"/>
  <c r="I1255" i="1"/>
  <c r="J1255" i="1" l="1"/>
  <c r="I1256" i="1"/>
  <c r="J1256" i="1" l="1"/>
  <c r="I1257" i="1"/>
  <c r="J1257" i="1" l="1"/>
  <c r="I1258" i="1"/>
  <c r="J1258" i="1" l="1"/>
  <c r="I1259" i="1"/>
  <c r="J1259" i="1" l="1"/>
  <c r="I1260" i="1"/>
  <c r="J1260" i="1" l="1"/>
  <c r="I1261" i="1"/>
  <c r="J1261" i="1" l="1"/>
  <c r="I1262" i="1"/>
  <c r="J1262" i="1" l="1"/>
  <c r="I1263" i="1"/>
  <c r="J1263" i="1" l="1"/>
  <c r="I1264" i="1"/>
  <c r="J1264" i="1" l="1"/>
  <c r="I1265" i="1"/>
  <c r="J1265" i="1" l="1"/>
  <c r="I1266" i="1"/>
  <c r="J1266" i="1" l="1"/>
  <c r="I1267" i="1"/>
  <c r="J1267" i="1" l="1"/>
  <c r="I1268" i="1"/>
  <c r="J1268" i="1" l="1"/>
  <c r="I1269" i="1"/>
  <c r="J1269" i="1" l="1"/>
  <c r="I1270" i="1"/>
  <c r="J1270" i="1" l="1"/>
  <c r="I1271" i="1"/>
  <c r="J1271" i="1" l="1"/>
  <c r="I1272" i="1"/>
  <c r="J1272" i="1" l="1"/>
  <c r="I1273" i="1"/>
  <c r="J1273" i="1" l="1"/>
  <c r="I1274" i="1"/>
  <c r="J1274" i="1" l="1"/>
  <c r="I1275" i="1"/>
  <c r="J1275" i="1" l="1"/>
  <c r="I1276" i="1"/>
  <c r="J1276" i="1" l="1"/>
  <c r="I1277" i="1"/>
  <c r="J1277" i="1" l="1"/>
  <c r="I1278" i="1"/>
  <c r="J1278" i="1" l="1"/>
  <c r="I1279" i="1"/>
  <c r="J1279" i="1" l="1"/>
  <c r="I1280" i="1"/>
  <c r="J1280" i="1" l="1"/>
  <c r="I1281" i="1"/>
  <c r="J1281" i="1" l="1"/>
  <c r="I1282" i="1"/>
  <c r="J1282" i="1" l="1"/>
  <c r="I1283" i="1"/>
  <c r="J1283" i="1" l="1"/>
  <c r="I1284" i="1"/>
  <c r="J1284" i="1" l="1"/>
  <c r="I1285" i="1"/>
  <c r="J1285" i="1" l="1"/>
  <c r="I1286" i="1"/>
  <c r="J1286" i="1" l="1"/>
  <c r="I1287" i="1"/>
  <c r="J1287" i="1" l="1"/>
  <c r="I1288" i="1"/>
  <c r="J1288" i="1" l="1"/>
  <c r="I1289" i="1"/>
  <c r="J1289" i="1" l="1"/>
  <c r="I1290" i="1"/>
  <c r="J1290" i="1" l="1"/>
  <c r="I1291" i="1"/>
  <c r="J1291" i="1" l="1"/>
  <c r="I1292" i="1"/>
  <c r="J1292" i="1" l="1"/>
  <c r="I1293" i="1"/>
  <c r="J1293" i="1" l="1"/>
  <c r="I1294" i="1"/>
  <c r="J1294" i="1" l="1"/>
  <c r="I1295" i="1"/>
  <c r="J1295" i="1" l="1"/>
  <c r="I1296" i="1"/>
  <c r="J1296" i="1" l="1"/>
  <c r="I1297" i="1"/>
  <c r="J1297" i="1" l="1"/>
  <c r="I1298" i="1"/>
  <c r="J1298" i="1" l="1"/>
  <c r="I1299" i="1"/>
  <c r="J1299" i="1" l="1"/>
  <c r="I1300" i="1"/>
  <c r="J1300" i="1" l="1"/>
  <c r="I1301" i="1"/>
  <c r="J1301" i="1" l="1"/>
  <c r="I1302" i="1"/>
  <c r="J1302" i="1" l="1"/>
  <c r="I1303" i="1"/>
  <c r="J1303" i="1" l="1"/>
  <c r="I1304" i="1"/>
  <c r="J1304" i="1" l="1"/>
  <c r="I1305" i="1"/>
  <c r="J1305" i="1" l="1"/>
  <c r="I1306" i="1"/>
  <c r="J1306" i="1" l="1"/>
  <c r="I1307" i="1"/>
  <c r="J1307" i="1" l="1"/>
  <c r="I1308" i="1"/>
  <c r="J1308" i="1" l="1"/>
  <c r="I1309" i="1"/>
  <c r="J1309" i="1" l="1"/>
  <c r="I1310" i="1"/>
  <c r="J1310" i="1" l="1"/>
  <c r="I1311" i="1"/>
  <c r="J1311" i="1" l="1"/>
  <c r="I1312" i="1"/>
  <c r="J1312" i="1" l="1"/>
  <c r="I1313" i="1"/>
  <c r="J1313" i="1" l="1"/>
  <c r="I1314" i="1"/>
  <c r="J1314" i="1" l="1"/>
  <c r="I1315" i="1"/>
  <c r="J1315" i="1" l="1"/>
  <c r="I1316" i="1"/>
  <c r="J1316" i="1" l="1"/>
  <c r="I1317" i="1"/>
  <c r="J1317" i="1" l="1"/>
  <c r="I1318" i="1"/>
  <c r="J1318" i="1" l="1"/>
  <c r="I1319" i="1"/>
  <c r="J1319" i="1" l="1"/>
  <c r="I1320" i="1"/>
  <c r="J1320" i="1" l="1"/>
  <c r="I1321" i="1"/>
  <c r="J1321" i="1" l="1"/>
  <c r="I1322" i="1"/>
  <c r="J1322" i="1" l="1"/>
  <c r="I1323" i="1"/>
  <c r="J1323" i="1" l="1"/>
  <c r="I1324" i="1"/>
  <c r="J1324" i="1" l="1"/>
  <c r="I1325" i="1"/>
  <c r="J1325" i="1" l="1"/>
  <c r="I1326" i="1"/>
  <c r="J1326" i="1" l="1"/>
  <c r="I1327" i="1"/>
  <c r="J1327" i="1" l="1"/>
  <c r="I1328" i="1"/>
  <c r="J1328" i="1" l="1"/>
  <c r="I1329" i="1"/>
  <c r="J1329" i="1" l="1"/>
  <c r="I1330" i="1"/>
  <c r="J1330" i="1" l="1"/>
  <c r="I1331" i="1"/>
  <c r="J1331" i="1" l="1"/>
  <c r="I1332" i="1"/>
  <c r="J1332" i="1" l="1"/>
  <c r="I1333" i="1"/>
  <c r="J1333" i="1" l="1"/>
  <c r="I1334" i="1"/>
  <c r="J1334" i="1" l="1"/>
  <c r="I1335" i="1"/>
  <c r="J1335" i="1" l="1"/>
  <c r="I1336" i="1"/>
  <c r="J1336" i="1" l="1"/>
  <c r="I1337" i="1"/>
  <c r="J1337" i="1" l="1"/>
  <c r="I1338" i="1"/>
  <c r="J1338" i="1" l="1"/>
  <c r="I1339" i="1"/>
  <c r="J1339" i="1" l="1"/>
  <c r="I1340" i="1"/>
  <c r="J1340" i="1" l="1"/>
  <c r="I1341" i="1"/>
  <c r="J1341" i="1" l="1"/>
  <c r="I1342" i="1"/>
  <c r="J1342" i="1" l="1"/>
  <c r="I1343" i="1"/>
  <c r="J1343" i="1" l="1"/>
  <c r="I1344" i="1"/>
  <c r="J1344" i="1" l="1"/>
  <c r="I1345" i="1"/>
  <c r="J1345" i="1" l="1"/>
  <c r="I1346" i="1"/>
  <c r="J1346" i="1" l="1"/>
  <c r="I1347" i="1"/>
  <c r="J1347" i="1" l="1"/>
  <c r="I1348" i="1"/>
  <c r="J1348" i="1" l="1"/>
  <c r="I1349" i="1"/>
  <c r="J1349" i="1" l="1"/>
  <c r="I1350" i="1"/>
  <c r="J1350" i="1" l="1"/>
  <c r="I1351" i="1"/>
  <c r="J1351" i="1" l="1"/>
  <c r="I1352" i="1"/>
  <c r="J1352" i="1" l="1"/>
  <c r="I1353" i="1"/>
  <c r="J1353" i="1" l="1"/>
  <c r="I1354" i="1"/>
  <c r="J1354" i="1" l="1"/>
  <c r="I1355" i="1"/>
  <c r="J1355" i="1" l="1"/>
  <c r="I1356" i="1"/>
  <c r="J1356" i="1" l="1"/>
  <c r="I1357" i="1"/>
  <c r="J1357" i="1" l="1"/>
  <c r="I1358" i="1"/>
  <c r="J1358" i="1" l="1"/>
  <c r="I1359" i="1"/>
  <c r="J1359" i="1" l="1"/>
  <c r="I1360" i="1"/>
  <c r="J1360" i="1" l="1"/>
  <c r="I1361" i="1"/>
  <c r="J1361" i="1" l="1"/>
  <c r="I1362" i="1"/>
  <c r="J1362" i="1" l="1"/>
  <c r="I1363" i="1"/>
  <c r="J1363" i="1" l="1"/>
  <c r="I1364" i="1"/>
  <c r="J1364" i="1" l="1"/>
  <c r="I1365" i="1"/>
  <c r="J1365" i="1" l="1"/>
  <c r="I1366" i="1"/>
  <c r="J1366" i="1" l="1"/>
  <c r="I1367" i="1"/>
  <c r="J1367" i="1" l="1"/>
  <c r="I1368" i="1"/>
  <c r="J1368" i="1" l="1"/>
  <c r="I1369" i="1"/>
  <c r="J1369" i="1" l="1"/>
  <c r="I1370" i="1"/>
  <c r="J1370" i="1" l="1"/>
  <c r="I1371" i="1"/>
  <c r="J1371" i="1" l="1"/>
  <c r="I1372" i="1"/>
  <c r="J1372" i="1" l="1"/>
  <c r="I1373" i="1"/>
  <c r="J1373" i="1" l="1"/>
  <c r="I1374" i="1"/>
  <c r="J1374" i="1" l="1"/>
  <c r="I1375" i="1"/>
  <c r="J1375" i="1" l="1"/>
  <c r="I1376" i="1"/>
  <c r="J1376" i="1" l="1"/>
  <c r="I1377" i="1"/>
  <c r="J1377" i="1" l="1"/>
  <c r="I1378" i="1"/>
  <c r="J1378" i="1" l="1"/>
  <c r="I1379" i="1"/>
  <c r="J1379" i="1" l="1"/>
  <c r="I1380" i="1"/>
  <c r="J1380" i="1" l="1"/>
  <c r="I1381" i="1"/>
  <c r="J1381" i="1" l="1"/>
  <c r="I1382" i="1"/>
  <c r="J1382" i="1" l="1"/>
  <c r="I1383" i="1"/>
  <c r="J1383" i="1" l="1"/>
  <c r="I1384" i="1"/>
  <c r="J1384" i="1" l="1"/>
  <c r="I1385" i="1"/>
  <c r="J1385" i="1" l="1"/>
  <c r="I1386" i="1"/>
  <c r="J1386" i="1" l="1"/>
  <c r="I1387" i="1"/>
  <c r="J1387" i="1" l="1"/>
  <c r="I1388" i="1"/>
  <c r="J1388" i="1" l="1"/>
  <c r="I1389" i="1"/>
  <c r="J1389" i="1" l="1"/>
  <c r="I1390" i="1"/>
  <c r="J1390" i="1" l="1"/>
  <c r="I1391" i="1"/>
  <c r="J1391" i="1" l="1"/>
  <c r="I1392" i="1"/>
  <c r="J1392" i="1" l="1"/>
  <c r="I1393" i="1"/>
  <c r="J1393" i="1" l="1"/>
  <c r="I1394" i="1"/>
  <c r="J1394" i="1" l="1"/>
  <c r="I1395" i="1"/>
  <c r="J1395" i="1" l="1"/>
  <c r="I1396" i="1"/>
  <c r="J1396" i="1" l="1"/>
  <c r="I1397" i="1"/>
  <c r="J1397" i="1" l="1"/>
  <c r="I1398" i="1"/>
  <c r="J1398" i="1" l="1"/>
  <c r="I1399" i="1"/>
  <c r="J1399" i="1" l="1"/>
  <c r="I1400" i="1"/>
  <c r="J1400" i="1" l="1"/>
  <c r="I1401" i="1"/>
  <c r="J1401" i="1" l="1"/>
  <c r="I1402" i="1"/>
  <c r="J1402" i="1" l="1"/>
  <c r="I1403" i="1"/>
  <c r="J1403" i="1" l="1"/>
  <c r="I1404" i="1"/>
  <c r="J1404" i="1" l="1"/>
  <c r="I1405" i="1"/>
  <c r="J1405" i="1" l="1"/>
  <c r="I1406" i="1"/>
  <c r="J1406" i="1" l="1"/>
  <c r="I1407" i="1"/>
  <c r="J1407" i="1" l="1"/>
  <c r="I1408" i="1"/>
  <c r="J1408" i="1" l="1"/>
  <c r="I1409" i="1"/>
  <c r="J1409" i="1" l="1"/>
  <c r="I1410" i="1"/>
  <c r="J1410" i="1" l="1"/>
  <c r="I1411" i="1"/>
  <c r="J1411" i="1" l="1"/>
  <c r="I1412" i="1"/>
  <c r="J1412" i="1" l="1"/>
  <c r="I1413" i="1"/>
  <c r="J1413" i="1" l="1"/>
  <c r="I1414" i="1"/>
  <c r="J1414" i="1" l="1"/>
  <c r="I1415" i="1"/>
  <c r="J1415" i="1" l="1"/>
  <c r="I1416" i="1"/>
  <c r="J1416" i="1" l="1"/>
  <c r="I1417" i="1"/>
  <c r="J1417" i="1" l="1"/>
  <c r="I1418" i="1"/>
  <c r="J1418" i="1" l="1"/>
  <c r="I1419" i="1"/>
  <c r="J1419" i="1" l="1"/>
  <c r="I1420" i="1"/>
  <c r="J1420" i="1" l="1"/>
  <c r="I1421" i="1"/>
  <c r="J1421" i="1" l="1"/>
  <c r="I1422" i="1"/>
  <c r="J1422" i="1" l="1"/>
  <c r="I1423" i="1"/>
  <c r="J1423" i="1" l="1"/>
  <c r="I1424" i="1"/>
  <c r="J1424" i="1" l="1"/>
  <c r="I1425" i="1"/>
  <c r="J1425" i="1" l="1"/>
  <c r="I1426" i="1"/>
  <c r="J1426" i="1" l="1"/>
  <c r="I1427" i="1"/>
  <c r="J1427" i="1" l="1"/>
  <c r="I1428" i="1"/>
  <c r="J1428" i="1" l="1"/>
  <c r="I1429" i="1"/>
  <c r="J1429" i="1" l="1"/>
  <c r="I1430" i="1"/>
  <c r="J1430" i="1" l="1"/>
  <c r="I1431" i="1"/>
  <c r="J1431" i="1" l="1"/>
  <c r="I1432" i="1"/>
  <c r="J1432" i="1" l="1"/>
  <c r="I1433" i="1"/>
  <c r="J1433" i="1" l="1"/>
  <c r="I1434" i="1"/>
  <c r="J1434" i="1" l="1"/>
  <c r="I1435" i="1"/>
  <c r="J1435" i="1" l="1"/>
  <c r="I1436" i="1"/>
  <c r="J1436" i="1" l="1"/>
  <c r="I1437" i="1"/>
  <c r="J1437" i="1" l="1"/>
  <c r="I1438" i="1"/>
  <c r="J1438" i="1" l="1"/>
  <c r="I1439" i="1"/>
  <c r="J1439" i="1" l="1"/>
  <c r="I1440" i="1"/>
  <c r="J1440" i="1" l="1"/>
  <c r="I1441" i="1"/>
  <c r="J1441" i="1" l="1"/>
  <c r="I1442" i="1"/>
  <c r="J1442" i="1" l="1"/>
  <c r="I1443" i="1"/>
  <c r="J1443" i="1" l="1"/>
  <c r="I1444" i="1"/>
  <c r="J1444" i="1" l="1"/>
  <c r="I1445" i="1"/>
  <c r="J1445" i="1" l="1"/>
  <c r="I1446" i="1"/>
  <c r="J1446" i="1" l="1"/>
  <c r="I1447" i="1"/>
  <c r="J1447" i="1" l="1"/>
  <c r="I1448" i="1"/>
  <c r="J1448" i="1" l="1"/>
  <c r="I1449" i="1"/>
  <c r="J1449" i="1" l="1"/>
  <c r="I1450" i="1"/>
  <c r="J1450" i="1" l="1"/>
  <c r="I1451" i="1"/>
  <c r="J1451" i="1" l="1"/>
  <c r="I1452" i="1"/>
  <c r="J1452" i="1" l="1"/>
  <c r="I1453" i="1"/>
  <c r="J1453" i="1" l="1"/>
  <c r="I1454" i="1"/>
  <c r="J1454" i="1" l="1"/>
  <c r="I1455" i="1"/>
  <c r="J1455" i="1" l="1"/>
  <c r="I1456" i="1"/>
  <c r="J1456" i="1" l="1"/>
  <c r="I1457" i="1"/>
  <c r="J1457" i="1" l="1"/>
  <c r="I1458" i="1"/>
  <c r="J1458" i="1" l="1"/>
  <c r="I1459" i="1"/>
  <c r="J1459" i="1" l="1"/>
  <c r="I1460" i="1"/>
  <c r="J1460" i="1" l="1"/>
  <c r="I1461" i="1"/>
  <c r="J1461" i="1" l="1"/>
  <c r="I1462" i="1"/>
  <c r="J1462" i="1" l="1"/>
  <c r="I1463" i="1"/>
  <c r="J1463" i="1" l="1"/>
  <c r="I1464" i="1"/>
  <c r="J1464" i="1" l="1"/>
  <c r="I1465" i="1"/>
  <c r="J1465" i="1" l="1"/>
  <c r="I1466" i="1"/>
  <c r="J1466" i="1" l="1"/>
  <c r="I1467" i="1"/>
  <c r="J1467" i="1" l="1"/>
  <c r="I1468" i="1"/>
  <c r="J1468" i="1" l="1"/>
  <c r="I1469" i="1"/>
  <c r="J1469" i="1" l="1"/>
  <c r="I1470" i="1"/>
  <c r="J1470" i="1" l="1"/>
  <c r="I1471" i="1"/>
  <c r="J1471" i="1" l="1"/>
  <c r="I1472" i="1"/>
  <c r="J1472" i="1" l="1"/>
  <c r="I1473" i="1"/>
  <c r="J1473" i="1" l="1"/>
  <c r="I1474" i="1"/>
  <c r="J1474" i="1" l="1"/>
  <c r="I1475" i="1"/>
  <c r="J1475" i="1" l="1"/>
  <c r="I1476" i="1"/>
  <c r="J1476" i="1" l="1"/>
  <c r="I1477" i="1"/>
  <c r="J1477" i="1" l="1"/>
  <c r="I1478" i="1"/>
  <c r="J1478" i="1" l="1"/>
  <c r="I1479" i="1"/>
  <c r="J1479" i="1" l="1"/>
  <c r="I1480" i="1"/>
  <c r="J1480" i="1" l="1"/>
  <c r="I1481" i="1"/>
  <c r="J1481" i="1" l="1"/>
  <c r="I1482" i="1"/>
  <c r="J1482" i="1" l="1"/>
  <c r="I1483" i="1"/>
  <c r="J1483" i="1" l="1"/>
  <c r="I1484" i="1"/>
  <c r="J1484" i="1" l="1"/>
  <c r="I1485" i="1"/>
  <c r="J1485" i="1" l="1"/>
  <c r="I1486" i="1"/>
  <c r="J1486" i="1" l="1"/>
  <c r="I1487" i="1"/>
  <c r="J1487" i="1" l="1"/>
  <c r="I1488" i="1"/>
  <c r="J1488" i="1" l="1"/>
  <c r="I1489" i="1"/>
  <c r="J1489" i="1" l="1"/>
  <c r="I1490" i="1"/>
  <c r="J1490" i="1" l="1"/>
  <c r="I1491" i="1"/>
  <c r="J1491" i="1" l="1"/>
  <c r="I1492" i="1"/>
  <c r="J1492" i="1" l="1"/>
  <c r="I1493" i="1"/>
  <c r="J1493" i="1" l="1"/>
  <c r="I1494" i="1"/>
  <c r="J1494" i="1" l="1"/>
  <c r="I1495" i="1"/>
  <c r="J1495" i="1" l="1"/>
  <c r="I1496" i="1"/>
  <c r="J1496" i="1" l="1"/>
  <c r="I1497" i="1"/>
  <c r="J1497" i="1" l="1"/>
  <c r="I1498" i="1"/>
  <c r="J1498" i="1" l="1"/>
  <c r="I1499" i="1"/>
  <c r="J1499" i="1" l="1"/>
  <c r="I1500" i="1"/>
  <c r="J1500" i="1" l="1"/>
  <c r="I1501" i="1"/>
  <c r="J1501" i="1" l="1"/>
  <c r="I1502" i="1"/>
  <c r="J1502" i="1" l="1"/>
  <c r="I1503" i="1"/>
  <c r="J1503" i="1" l="1"/>
  <c r="I1504" i="1"/>
  <c r="J1504" i="1" l="1"/>
  <c r="I1505" i="1"/>
  <c r="J1505" i="1" l="1"/>
  <c r="I1506" i="1"/>
  <c r="J1506" i="1" l="1"/>
  <c r="I1507" i="1"/>
  <c r="J1507" i="1" l="1"/>
  <c r="I1508" i="1"/>
  <c r="J1508" i="1" l="1"/>
  <c r="I1509" i="1"/>
  <c r="J1509" i="1" l="1"/>
  <c r="I1510" i="1"/>
  <c r="J1510" i="1" l="1"/>
  <c r="I1511" i="1"/>
  <c r="J1511" i="1" l="1"/>
  <c r="I1512" i="1"/>
  <c r="J1512" i="1" l="1"/>
  <c r="I1513" i="1"/>
  <c r="J1513" i="1" l="1"/>
  <c r="I1514" i="1"/>
  <c r="J1514" i="1" l="1"/>
  <c r="I1515" i="1"/>
  <c r="J1515" i="1" l="1"/>
  <c r="I1516" i="1"/>
  <c r="J1516" i="1" l="1"/>
  <c r="I1517" i="1"/>
  <c r="J1517" i="1" l="1"/>
  <c r="I1518" i="1"/>
  <c r="J1518" i="1" l="1"/>
  <c r="I1519" i="1"/>
  <c r="J1519" i="1" l="1"/>
  <c r="I1520" i="1"/>
  <c r="J1520" i="1" l="1"/>
  <c r="I1521" i="1"/>
  <c r="J1521" i="1" l="1"/>
  <c r="I1522" i="1"/>
  <c r="J1522" i="1" l="1"/>
  <c r="I1523" i="1"/>
  <c r="J1523" i="1" l="1"/>
  <c r="I1524" i="1"/>
  <c r="J1524" i="1" l="1"/>
  <c r="I1525" i="1"/>
  <c r="J1525" i="1" l="1"/>
  <c r="I1526" i="1"/>
  <c r="J1526" i="1" l="1"/>
  <c r="I1527" i="1"/>
  <c r="J1527" i="1" l="1"/>
  <c r="I1528" i="1"/>
  <c r="J1528" i="1" l="1"/>
  <c r="I1529" i="1"/>
  <c r="J1529" i="1" l="1"/>
  <c r="I1530" i="1"/>
  <c r="J1530" i="1" l="1"/>
  <c r="I1531" i="1"/>
  <c r="J1531" i="1" l="1"/>
  <c r="I1532" i="1"/>
  <c r="J1532" i="1" l="1"/>
  <c r="I1533" i="1"/>
  <c r="J1533" i="1" l="1"/>
  <c r="I1534" i="1"/>
  <c r="J1534" i="1" l="1"/>
  <c r="I1535" i="1"/>
  <c r="J1535" i="1" l="1"/>
  <c r="I1536" i="1"/>
  <c r="J1536" i="1" l="1"/>
  <c r="I1537" i="1"/>
  <c r="J1537" i="1" l="1"/>
  <c r="I1538" i="1"/>
  <c r="J1538" i="1" l="1"/>
  <c r="I1539" i="1"/>
  <c r="J1539" i="1" l="1"/>
  <c r="I1540" i="1"/>
  <c r="J1540" i="1" l="1"/>
  <c r="I1541" i="1"/>
  <c r="J1541" i="1" l="1"/>
  <c r="I1542" i="1"/>
  <c r="J1542" i="1" l="1"/>
  <c r="I1543" i="1"/>
  <c r="J1543" i="1" l="1"/>
  <c r="I1544" i="1"/>
  <c r="J1544" i="1" l="1"/>
  <c r="I1545" i="1"/>
  <c r="J1545" i="1" l="1"/>
  <c r="I1546" i="1"/>
  <c r="J1546" i="1" l="1"/>
  <c r="I1547" i="1"/>
  <c r="J1547" i="1" l="1"/>
  <c r="I1548" i="1"/>
  <c r="J1548" i="1" l="1"/>
  <c r="I1549" i="1"/>
  <c r="J1549" i="1" l="1"/>
  <c r="I1550" i="1"/>
  <c r="J1550" i="1" l="1"/>
  <c r="I1551" i="1"/>
  <c r="J1551" i="1" l="1"/>
  <c r="I1552" i="1"/>
  <c r="J1552" i="1" l="1"/>
  <c r="I1553" i="1"/>
  <c r="J1553" i="1" l="1"/>
  <c r="I1554" i="1"/>
  <c r="J1554" i="1" l="1"/>
  <c r="I1555" i="1"/>
  <c r="J1555" i="1" l="1"/>
  <c r="I1556" i="1"/>
  <c r="J1556" i="1" l="1"/>
  <c r="I1557" i="1"/>
  <c r="J1557" i="1" l="1"/>
  <c r="I1558" i="1"/>
  <c r="J1558" i="1" l="1"/>
  <c r="I1559" i="1"/>
  <c r="J1559" i="1" l="1"/>
  <c r="I1560" i="1"/>
  <c r="J1560" i="1" l="1"/>
  <c r="I1561" i="1"/>
  <c r="J1561" i="1" l="1"/>
  <c r="I1562" i="1"/>
  <c r="J1562" i="1" l="1"/>
  <c r="I1563" i="1"/>
  <c r="J1563" i="1" l="1"/>
  <c r="I1564" i="1"/>
  <c r="J1564" i="1" l="1"/>
  <c r="I1565" i="1"/>
  <c r="J1565" i="1" l="1"/>
  <c r="I1566" i="1"/>
  <c r="J1566" i="1" l="1"/>
  <c r="I1567" i="1"/>
  <c r="J1567" i="1" l="1"/>
  <c r="I1568" i="1"/>
  <c r="J1568" i="1" l="1"/>
  <c r="I1569" i="1"/>
  <c r="J1569" i="1" l="1"/>
  <c r="I1570" i="1"/>
  <c r="J1570" i="1" l="1"/>
  <c r="I1571" i="1"/>
  <c r="J1571" i="1" l="1"/>
  <c r="I1572" i="1"/>
  <c r="J1572" i="1" l="1"/>
  <c r="I1573" i="1"/>
  <c r="J1573" i="1" l="1"/>
  <c r="I1574" i="1"/>
  <c r="J1574" i="1" l="1"/>
  <c r="I1575" i="1"/>
  <c r="J1575" i="1" l="1"/>
  <c r="I1576" i="1"/>
  <c r="J1576" i="1" l="1"/>
  <c r="I1577" i="1"/>
  <c r="J1577" i="1" l="1"/>
  <c r="I1578" i="1"/>
  <c r="J1578" i="1" l="1"/>
  <c r="I1579" i="1"/>
  <c r="J1579" i="1" l="1"/>
  <c r="I1580" i="1"/>
  <c r="J1580" i="1" l="1"/>
  <c r="I1581" i="1"/>
  <c r="J1581" i="1" l="1"/>
  <c r="I1582" i="1"/>
  <c r="J1582" i="1" l="1"/>
  <c r="I1583" i="1"/>
  <c r="J1583" i="1" l="1"/>
  <c r="I1584" i="1"/>
  <c r="J1584" i="1" l="1"/>
  <c r="I1585" i="1"/>
  <c r="J1585" i="1" l="1"/>
  <c r="I1586" i="1"/>
  <c r="J1586" i="1" l="1"/>
  <c r="I1587" i="1"/>
  <c r="J1587" i="1" l="1"/>
  <c r="I1588" i="1"/>
  <c r="J1588" i="1" l="1"/>
  <c r="I1589" i="1"/>
  <c r="J1589" i="1" l="1"/>
  <c r="I1590" i="1"/>
  <c r="J1590" i="1" l="1"/>
  <c r="I1591" i="1"/>
  <c r="J1591" i="1" l="1"/>
  <c r="I1592" i="1"/>
  <c r="J1592" i="1" l="1"/>
  <c r="I1593" i="1"/>
  <c r="J1593" i="1" l="1"/>
  <c r="I1594" i="1"/>
  <c r="J1594" i="1" l="1"/>
  <c r="I1595" i="1"/>
  <c r="J1595" i="1" l="1"/>
  <c r="I1596" i="1"/>
  <c r="J1596" i="1" l="1"/>
  <c r="I1597" i="1"/>
  <c r="J1597" i="1" l="1"/>
  <c r="I1598" i="1"/>
  <c r="J1598" i="1" l="1"/>
  <c r="I1599" i="1"/>
  <c r="J1599" i="1" l="1"/>
  <c r="I1600" i="1"/>
  <c r="J1600" i="1" l="1"/>
  <c r="I1601" i="1"/>
  <c r="J1601" i="1" l="1"/>
  <c r="I1602" i="1"/>
  <c r="J1602" i="1" l="1"/>
  <c r="I1603" i="1"/>
  <c r="J1603" i="1" l="1"/>
  <c r="I1604" i="1"/>
  <c r="J1604" i="1" l="1"/>
  <c r="I1605" i="1"/>
  <c r="J1605" i="1" l="1"/>
  <c r="I1606" i="1"/>
  <c r="J1606" i="1" l="1"/>
  <c r="I1607" i="1"/>
  <c r="J1607" i="1" l="1"/>
  <c r="I1608" i="1"/>
  <c r="J1608" i="1" l="1"/>
  <c r="I1609" i="1"/>
  <c r="J1609" i="1" l="1"/>
  <c r="I1610" i="1"/>
  <c r="J1610" i="1" l="1"/>
  <c r="I1611" i="1"/>
  <c r="J1611" i="1" l="1"/>
  <c r="I1612" i="1"/>
  <c r="J1612" i="1" l="1"/>
  <c r="I1613" i="1"/>
  <c r="J1613" i="1" l="1"/>
  <c r="I1614" i="1"/>
  <c r="J1614" i="1" l="1"/>
  <c r="I1615" i="1"/>
  <c r="J1615" i="1" l="1"/>
  <c r="I1616" i="1"/>
  <c r="J1616" i="1" l="1"/>
  <c r="I1617" i="1"/>
  <c r="J1617" i="1" l="1"/>
  <c r="I1618" i="1"/>
  <c r="J1618" i="1" l="1"/>
  <c r="I1619" i="1"/>
  <c r="J1619" i="1" l="1"/>
  <c r="I1620" i="1"/>
  <c r="J1620" i="1" l="1"/>
  <c r="I1621" i="1"/>
  <c r="J1621" i="1" l="1"/>
  <c r="I1622" i="1"/>
  <c r="J1622" i="1" l="1"/>
  <c r="I1623" i="1"/>
  <c r="J1623" i="1" l="1"/>
  <c r="I1624" i="1"/>
  <c r="J1624" i="1" l="1"/>
  <c r="I1625" i="1"/>
  <c r="J1625" i="1" l="1"/>
  <c r="I1626" i="1"/>
  <c r="J1626" i="1" l="1"/>
  <c r="I1627" i="1"/>
  <c r="J1627" i="1" l="1"/>
  <c r="I1628" i="1"/>
  <c r="J1628" i="1" l="1"/>
  <c r="I1629" i="1"/>
  <c r="J1629" i="1" l="1"/>
  <c r="I1630" i="1"/>
  <c r="J1630" i="1" l="1"/>
  <c r="I1631" i="1"/>
  <c r="J1631" i="1" l="1"/>
  <c r="I1632" i="1"/>
  <c r="J1632" i="1" l="1"/>
  <c r="I1633" i="1"/>
  <c r="J1633" i="1" l="1"/>
  <c r="I1634" i="1"/>
  <c r="J1634" i="1" l="1"/>
  <c r="I1635" i="1"/>
  <c r="J1635" i="1" l="1"/>
  <c r="I1636" i="1"/>
  <c r="J1636" i="1" l="1"/>
  <c r="I1637" i="1"/>
  <c r="J1637" i="1" l="1"/>
  <c r="I1638" i="1"/>
  <c r="J1638" i="1" l="1"/>
  <c r="I1639" i="1"/>
  <c r="J1639" i="1" l="1"/>
  <c r="I1640" i="1"/>
  <c r="J1640" i="1" l="1"/>
  <c r="I1641" i="1"/>
  <c r="J1641" i="1" l="1"/>
  <c r="I1642" i="1"/>
  <c r="J1642" i="1" l="1"/>
  <c r="I1643" i="1"/>
  <c r="J1643" i="1" l="1"/>
  <c r="I1644" i="1"/>
  <c r="J1644" i="1" l="1"/>
  <c r="I1645" i="1"/>
  <c r="J1645" i="1" l="1"/>
  <c r="I1646" i="1"/>
  <c r="J1646" i="1" l="1"/>
  <c r="I1647" i="1"/>
  <c r="J1647" i="1" l="1"/>
  <c r="I1648" i="1"/>
  <c r="J1648" i="1" l="1"/>
  <c r="I1649" i="1"/>
  <c r="J1649" i="1" l="1"/>
  <c r="I1650" i="1"/>
  <c r="J1650" i="1" l="1"/>
  <c r="I1651" i="1"/>
  <c r="J1651" i="1" l="1"/>
  <c r="I1652" i="1"/>
  <c r="J1652" i="1" l="1"/>
  <c r="I1653" i="1"/>
  <c r="J1653" i="1" l="1"/>
  <c r="I1654" i="1"/>
  <c r="J1654" i="1" l="1"/>
  <c r="I1655" i="1"/>
  <c r="J1655" i="1" l="1"/>
  <c r="I1656" i="1"/>
  <c r="J1656" i="1" l="1"/>
  <c r="I1657" i="1"/>
  <c r="J1657" i="1" l="1"/>
  <c r="I1658" i="1"/>
  <c r="J1658" i="1" l="1"/>
  <c r="I1659" i="1"/>
  <c r="J1659" i="1" l="1"/>
  <c r="I1660" i="1"/>
  <c r="J1660" i="1" l="1"/>
  <c r="I1661" i="1"/>
  <c r="J1661" i="1" l="1"/>
  <c r="I1662" i="1"/>
  <c r="J1662" i="1" l="1"/>
  <c r="I1663" i="1"/>
  <c r="J1663" i="1" l="1"/>
  <c r="I1664" i="1"/>
  <c r="J1664" i="1" l="1"/>
  <c r="I1665" i="1"/>
  <c r="J1665" i="1" l="1"/>
  <c r="I1666" i="1"/>
  <c r="J1666" i="1" l="1"/>
  <c r="I1667" i="1"/>
  <c r="J1667" i="1" l="1"/>
  <c r="I1668" i="1"/>
  <c r="J1668" i="1" l="1"/>
  <c r="I1669" i="1"/>
  <c r="J1669" i="1" l="1"/>
  <c r="I1670" i="1"/>
  <c r="J1670" i="1" l="1"/>
  <c r="I1671" i="1"/>
  <c r="J1671" i="1" l="1"/>
  <c r="I1672" i="1"/>
  <c r="J1672" i="1" l="1"/>
  <c r="I1673" i="1"/>
  <c r="J1673" i="1" l="1"/>
  <c r="I1674" i="1"/>
  <c r="J1674" i="1" l="1"/>
  <c r="I1675" i="1"/>
  <c r="J1675" i="1" l="1"/>
  <c r="I1676" i="1"/>
  <c r="J1676" i="1" l="1"/>
  <c r="I1677" i="1"/>
  <c r="J1677" i="1" l="1"/>
  <c r="I1678" i="1"/>
  <c r="J1678" i="1" l="1"/>
  <c r="I1679" i="1"/>
  <c r="J1679" i="1" l="1"/>
  <c r="I1680" i="1"/>
  <c r="J1680" i="1" l="1"/>
  <c r="I1681" i="1"/>
  <c r="J1681" i="1" l="1"/>
  <c r="I1682" i="1"/>
  <c r="J1682" i="1" l="1"/>
  <c r="I1683" i="1"/>
  <c r="J1683" i="1" l="1"/>
  <c r="I1684" i="1"/>
  <c r="J1684" i="1" l="1"/>
  <c r="I1685" i="1"/>
  <c r="J1685" i="1" l="1"/>
  <c r="I1686" i="1"/>
  <c r="J1686" i="1" l="1"/>
  <c r="I1687" i="1"/>
  <c r="J1687" i="1" l="1"/>
  <c r="I1688" i="1"/>
  <c r="J1688" i="1" l="1"/>
  <c r="I1689" i="1"/>
  <c r="J1689" i="1" l="1"/>
  <c r="I1690" i="1"/>
  <c r="J1690" i="1" l="1"/>
  <c r="I1691" i="1"/>
  <c r="J1691" i="1" l="1"/>
  <c r="I1692" i="1"/>
  <c r="J1692" i="1" l="1"/>
  <c r="I1693" i="1"/>
  <c r="J1693" i="1" l="1"/>
  <c r="I1694" i="1"/>
  <c r="J1694" i="1" l="1"/>
  <c r="I1695" i="1"/>
  <c r="J1695" i="1" l="1"/>
  <c r="I1696" i="1"/>
  <c r="J1696" i="1" l="1"/>
  <c r="I1697" i="1"/>
  <c r="J1697" i="1" l="1"/>
  <c r="I1698" i="1"/>
  <c r="J1698" i="1" l="1"/>
  <c r="I1699" i="1"/>
  <c r="J1699" i="1" l="1"/>
  <c r="I1700" i="1"/>
  <c r="J1700" i="1" l="1"/>
  <c r="I1701" i="1"/>
  <c r="J1701" i="1" l="1"/>
  <c r="I1702" i="1"/>
  <c r="J1702" i="1" l="1"/>
  <c r="I1703" i="1"/>
  <c r="J1703" i="1" l="1"/>
  <c r="I1704" i="1"/>
  <c r="J1704" i="1" l="1"/>
  <c r="I1705" i="1"/>
  <c r="J1705" i="1" l="1"/>
  <c r="I1706" i="1"/>
  <c r="J1706" i="1" l="1"/>
  <c r="I1707" i="1"/>
  <c r="J1707" i="1" l="1"/>
  <c r="I1708" i="1"/>
  <c r="J1708" i="1" l="1"/>
  <c r="I1709" i="1"/>
  <c r="J1709" i="1" l="1"/>
  <c r="I1710" i="1"/>
  <c r="J1710" i="1" l="1"/>
  <c r="I1711" i="1"/>
  <c r="J1711" i="1" l="1"/>
  <c r="I1712" i="1"/>
  <c r="J1712" i="1" l="1"/>
  <c r="I1713" i="1"/>
  <c r="J1713" i="1" l="1"/>
  <c r="I1714" i="1"/>
  <c r="J1714" i="1" l="1"/>
  <c r="I1715" i="1"/>
  <c r="J1715" i="1" l="1"/>
  <c r="I1716" i="1"/>
  <c r="J1716" i="1" l="1"/>
  <c r="I1717" i="1"/>
  <c r="J1717" i="1" l="1"/>
  <c r="I1718" i="1"/>
  <c r="J1718" i="1" l="1"/>
  <c r="I1719" i="1"/>
  <c r="J1719" i="1" l="1"/>
  <c r="I1720" i="1"/>
  <c r="J1720" i="1" l="1"/>
  <c r="I1721" i="1"/>
  <c r="J1721" i="1" l="1"/>
  <c r="I1722" i="1"/>
  <c r="J1722" i="1" l="1"/>
  <c r="I1723" i="1"/>
  <c r="J1723" i="1" l="1"/>
  <c r="I1724" i="1"/>
  <c r="J1724" i="1" l="1"/>
  <c r="I1725" i="1"/>
  <c r="J1725" i="1" l="1"/>
  <c r="I1726" i="1"/>
  <c r="J1726" i="1" l="1"/>
  <c r="I1727" i="1"/>
  <c r="J1727" i="1" l="1"/>
  <c r="I1728" i="1"/>
  <c r="J1728" i="1" l="1"/>
  <c r="I1729" i="1"/>
  <c r="J1729" i="1" l="1"/>
  <c r="I1730" i="1"/>
  <c r="J1730" i="1" l="1"/>
  <c r="I1731" i="1"/>
  <c r="J1731" i="1" l="1"/>
  <c r="I1732" i="1"/>
  <c r="J1732" i="1" l="1"/>
  <c r="I1733" i="1"/>
  <c r="J1733" i="1" l="1"/>
  <c r="I1734" i="1"/>
  <c r="J1734" i="1" l="1"/>
  <c r="I1735" i="1"/>
  <c r="J1735" i="1" l="1"/>
  <c r="I1736" i="1"/>
  <c r="J1736" i="1" l="1"/>
  <c r="I1737" i="1"/>
  <c r="J1737" i="1" l="1"/>
  <c r="I1738" i="1"/>
  <c r="J1738" i="1" l="1"/>
  <c r="I1739" i="1"/>
  <c r="J1739" i="1" l="1"/>
  <c r="I1740" i="1"/>
  <c r="J1740" i="1" l="1"/>
  <c r="I1741" i="1"/>
  <c r="J1741" i="1" l="1"/>
  <c r="I1742" i="1"/>
  <c r="J1742" i="1" l="1"/>
  <c r="I1743" i="1"/>
  <c r="J1743" i="1" l="1"/>
  <c r="I1744" i="1"/>
  <c r="J1744" i="1" l="1"/>
  <c r="I1745" i="1"/>
  <c r="J1745" i="1" l="1"/>
  <c r="I1746" i="1"/>
  <c r="J1746" i="1" l="1"/>
  <c r="I1747" i="1"/>
  <c r="J1747" i="1" l="1"/>
  <c r="I1748" i="1"/>
  <c r="J1748" i="1" l="1"/>
  <c r="I1749" i="1"/>
  <c r="J1749" i="1" l="1"/>
  <c r="I1750" i="1"/>
  <c r="J1750" i="1" l="1"/>
  <c r="I1751" i="1"/>
  <c r="J1751" i="1" l="1"/>
  <c r="I1752" i="1"/>
  <c r="J1752" i="1" l="1"/>
  <c r="I1753" i="1"/>
  <c r="J1753" i="1" l="1"/>
  <c r="I1754" i="1"/>
  <c r="J1754" i="1" l="1"/>
  <c r="I1755" i="1"/>
  <c r="J1755" i="1" l="1"/>
  <c r="I1756" i="1"/>
  <c r="J1756" i="1" l="1"/>
  <c r="I1757" i="1"/>
  <c r="J1757" i="1" l="1"/>
  <c r="I1758" i="1"/>
  <c r="J1758" i="1" l="1"/>
  <c r="I1759" i="1"/>
  <c r="J1759" i="1" l="1"/>
  <c r="I1760" i="1"/>
  <c r="J1760" i="1" l="1"/>
  <c r="I1761" i="1"/>
  <c r="J1761" i="1" l="1"/>
  <c r="I1762" i="1"/>
  <c r="J1762" i="1" l="1"/>
  <c r="I1763" i="1"/>
  <c r="J1763" i="1" l="1"/>
  <c r="I1764" i="1"/>
  <c r="J1764" i="1" l="1"/>
  <c r="I1765" i="1"/>
  <c r="J1765" i="1" l="1"/>
  <c r="I1766" i="1"/>
  <c r="J1766" i="1" l="1"/>
  <c r="I1767" i="1"/>
  <c r="J1767" i="1" l="1"/>
  <c r="I1768" i="1"/>
  <c r="J1768" i="1" l="1"/>
  <c r="I1769" i="1"/>
  <c r="J1769" i="1" l="1"/>
  <c r="I1770" i="1"/>
  <c r="J1770" i="1" l="1"/>
  <c r="I1771" i="1"/>
  <c r="J1771" i="1" l="1"/>
  <c r="I1772" i="1"/>
  <c r="J1772" i="1" l="1"/>
  <c r="I1773" i="1"/>
  <c r="J1773" i="1" l="1"/>
  <c r="I1774" i="1"/>
  <c r="J1774" i="1" l="1"/>
  <c r="I1775" i="1"/>
  <c r="J1775" i="1" l="1"/>
  <c r="I1776" i="1"/>
  <c r="J1776" i="1" l="1"/>
  <c r="I1777" i="1"/>
  <c r="J1777" i="1" l="1"/>
  <c r="I1778" i="1"/>
  <c r="J1778" i="1" l="1"/>
  <c r="I1779" i="1"/>
  <c r="J1779" i="1" l="1"/>
  <c r="I1780" i="1"/>
  <c r="J1780" i="1" l="1"/>
  <c r="I1781" i="1"/>
  <c r="J1781" i="1" l="1"/>
  <c r="I1782" i="1"/>
  <c r="J1782" i="1" l="1"/>
  <c r="I1783" i="1"/>
  <c r="J1783" i="1" l="1"/>
  <c r="I1784" i="1"/>
  <c r="J1784" i="1" l="1"/>
  <c r="I1785" i="1"/>
  <c r="J1785" i="1" l="1"/>
  <c r="I1786" i="1"/>
  <c r="J1786" i="1" l="1"/>
  <c r="I1787" i="1"/>
  <c r="J1787" i="1" l="1"/>
  <c r="I1788" i="1"/>
  <c r="J1788" i="1" l="1"/>
  <c r="I1789" i="1"/>
  <c r="J1789" i="1" l="1"/>
  <c r="I1790" i="1"/>
  <c r="J1790" i="1" l="1"/>
  <c r="I1791" i="1"/>
  <c r="J1791" i="1" l="1"/>
  <c r="I1792" i="1"/>
  <c r="J1792" i="1" l="1"/>
  <c r="I1793" i="1"/>
  <c r="J1793" i="1" l="1"/>
  <c r="I1794" i="1"/>
  <c r="J1794" i="1" l="1"/>
  <c r="I1795" i="1"/>
  <c r="J1795" i="1" l="1"/>
  <c r="I1796" i="1"/>
  <c r="J1796" i="1" l="1"/>
  <c r="I1797" i="1"/>
  <c r="J1797" i="1" l="1"/>
  <c r="I1798" i="1"/>
  <c r="J1798" i="1" l="1"/>
  <c r="I1799" i="1"/>
  <c r="J1799" i="1" l="1"/>
  <c r="I1800" i="1"/>
  <c r="J1800" i="1" l="1"/>
  <c r="I1801" i="1"/>
  <c r="J1801" i="1" l="1"/>
  <c r="I1802" i="1"/>
  <c r="J1802" i="1" l="1"/>
  <c r="I1803" i="1"/>
  <c r="J1803" i="1" l="1"/>
  <c r="I1804" i="1"/>
  <c r="J1804" i="1" l="1"/>
  <c r="I1805" i="1"/>
  <c r="J1805" i="1" l="1"/>
  <c r="I1806" i="1"/>
  <c r="J1806" i="1" l="1"/>
  <c r="I1807" i="1"/>
  <c r="J1807" i="1" l="1"/>
  <c r="I1808" i="1"/>
  <c r="J1808" i="1" l="1"/>
  <c r="I1809" i="1"/>
  <c r="J1809" i="1" l="1"/>
  <c r="I1810" i="1"/>
  <c r="J1810" i="1" l="1"/>
  <c r="I1811" i="1"/>
  <c r="J1811" i="1" l="1"/>
  <c r="I1812" i="1"/>
  <c r="J1812" i="1" l="1"/>
  <c r="I1813" i="1"/>
  <c r="J1813" i="1" l="1"/>
  <c r="I1814" i="1"/>
  <c r="J1814" i="1" l="1"/>
  <c r="I1815" i="1"/>
  <c r="J1815" i="1" l="1"/>
  <c r="I1816" i="1"/>
  <c r="J1816" i="1" l="1"/>
  <c r="I1817" i="1"/>
  <c r="J1817" i="1" l="1"/>
  <c r="I1818" i="1"/>
  <c r="J1818" i="1" l="1"/>
  <c r="I1819" i="1"/>
  <c r="J1819" i="1" l="1"/>
  <c r="I1820" i="1"/>
  <c r="J1820" i="1" l="1"/>
  <c r="I1821" i="1"/>
  <c r="J1821" i="1" l="1"/>
  <c r="I1822" i="1"/>
  <c r="J1822" i="1" l="1"/>
  <c r="I1823" i="1"/>
  <c r="J1823" i="1" l="1"/>
  <c r="I1824" i="1"/>
  <c r="J1824" i="1" l="1"/>
  <c r="I1825" i="1"/>
  <c r="J1825" i="1" l="1"/>
  <c r="I1826" i="1"/>
  <c r="J1826" i="1" l="1"/>
  <c r="I1827" i="1"/>
  <c r="J1827" i="1" l="1"/>
  <c r="I1828" i="1"/>
  <c r="J1828" i="1" l="1"/>
  <c r="I1829" i="1"/>
  <c r="J1829" i="1" l="1"/>
  <c r="I1830" i="1"/>
  <c r="J1830" i="1" l="1"/>
  <c r="I1831" i="1"/>
  <c r="J1831" i="1" l="1"/>
  <c r="I1832" i="1"/>
  <c r="J1832" i="1" l="1"/>
  <c r="I1833" i="1"/>
  <c r="J1833" i="1" l="1"/>
  <c r="I1834" i="1"/>
  <c r="J1834" i="1" l="1"/>
  <c r="I1835" i="1"/>
  <c r="J1835" i="1" l="1"/>
  <c r="I1836" i="1"/>
  <c r="J1836" i="1" l="1"/>
  <c r="I1837" i="1"/>
  <c r="J1837" i="1" l="1"/>
  <c r="I1838" i="1"/>
  <c r="J1838" i="1" l="1"/>
  <c r="I1839" i="1"/>
  <c r="J1839" i="1" l="1"/>
  <c r="I1840" i="1"/>
  <c r="J1840" i="1" l="1"/>
  <c r="I1841" i="1"/>
  <c r="J1841" i="1" l="1"/>
  <c r="I1842" i="1"/>
  <c r="J1842" i="1" l="1"/>
  <c r="I1843" i="1"/>
  <c r="J1843" i="1" l="1"/>
  <c r="I1844" i="1"/>
  <c r="J1844" i="1" l="1"/>
  <c r="I1845" i="1"/>
  <c r="J1845" i="1" l="1"/>
  <c r="I1846" i="1"/>
  <c r="J1846" i="1" l="1"/>
  <c r="I1847" i="1"/>
  <c r="J1847" i="1" l="1"/>
  <c r="I1848" i="1"/>
  <c r="J1848" i="1" l="1"/>
  <c r="I1849" i="1"/>
  <c r="J1849" i="1" l="1"/>
  <c r="I1850" i="1"/>
  <c r="J1850" i="1" l="1"/>
  <c r="I1851" i="1"/>
  <c r="J1851" i="1" l="1"/>
  <c r="I1852" i="1"/>
  <c r="J1852" i="1" l="1"/>
  <c r="I1853" i="1"/>
  <c r="J1853" i="1" l="1"/>
  <c r="I1854" i="1"/>
  <c r="J1854" i="1" l="1"/>
  <c r="I1855" i="1"/>
  <c r="J1855" i="1" l="1"/>
  <c r="I1856" i="1"/>
  <c r="J1856" i="1" l="1"/>
  <c r="I1857" i="1"/>
  <c r="J1857" i="1" l="1"/>
  <c r="I1858" i="1"/>
  <c r="J1858" i="1" l="1"/>
  <c r="I1859" i="1"/>
  <c r="J1859" i="1" l="1"/>
  <c r="I1860" i="1"/>
  <c r="J1860" i="1" l="1"/>
  <c r="I1861" i="1"/>
  <c r="J1861" i="1" l="1"/>
  <c r="I1862" i="1"/>
  <c r="J1862" i="1" l="1"/>
  <c r="I1863" i="1"/>
  <c r="J1863" i="1" l="1"/>
  <c r="I1864" i="1"/>
  <c r="J1864" i="1" l="1"/>
  <c r="I1865" i="1"/>
  <c r="J1865" i="1" l="1"/>
  <c r="I1866" i="1"/>
  <c r="J1866" i="1" l="1"/>
  <c r="I1867" i="1"/>
  <c r="J1867" i="1" l="1"/>
  <c r="I1868" i="1"/>
  <c r="J1868" i="1" l="1"/>
  <c r="I1869" i="1"/>
  <c r="J1869" i="1" l="1"/>
  <c r="I1870" i="1"/>
  <c r="J1870" i="1" l="1"/>
  <c r="I1871" i="1"/>
  <c r="J1871" i="1" l="1"/>
  <c r="I1872" i="1"/>
  <c r="J1872" i="1" l="1"/>
  <c r="I1873" i="1"/>
  <c r="J1873" i="1" l="1"/>
  <c r="I1874" i="1"/>
  <c r="J1874" i="1" l="1"/>
  <c r="I1875" i="1"/>
  <c r="J1875" i="1" l="1"/>
  <c r="I1876" i="1"/>
  <c r="J1876" i="1" l="1"/>
  <c r="I1877" i="1"/>
  <c r="J1877" i="1" l="1"/>
  <c r="I1878" i="1"/>
  <c r="J1878" i="1" l="1"/>
  <c r="I1879" i="1"/>
  <c r="J1879" i="1" l="1"/>
  <c r="I1880" i="1"/>
  <c r="J1880" i="1" l="1"/>
  <c r="I1881" i="1"/>
  <c r="J1881" i="1" l="1"/>
  <c r="I1882" i="1"/>
  <c r="J1882" i="1" l="1"/>
  <c r="I1883" i="1"/>
  <c r="J1883" i="1" l="1"/>
  <c r="I1884" i="1"/>
  <c r="J1884" i="1" l="1"/>
  <c r="I1885" i="1"/>
  <c r="J1885" i="1" l="1"/>
  <c r="I1886" i="1"/>
  <c r="J1886" i="1" l="1"/>
  <c r="I1887" i="1"/>
  <c r="J1887" i="1" l="1"/>
  <c r="I1888" i="1"/>
  <c r="J1888" i="1" l="1"/>
  <c r="I1889" i="1"/>
  <c r="J1889" i="1" l="1"/>
  <c r="I1890" i="1"/>
  <c r="J1890" i="1" l="1"/>
  <c r="I1891" i="1"/>
  <c r="J1891" i="1" l="1"/>
  <c r="I1892" i="1"/>
  <c r="J1892" i="1" l="1"/>
  <c r="I1893" i="1"/>
  <c r="J1893" i="1" l="1"/>
  <c r="I1894" i="1"/>
  <c r="J1894" i="1" l="1"/>
  <c r="I1895" i="1"/>
  <c r="J1895" i="1" l="1"/>
  <c r="I1896" i="1"/>
  <c r="J1896" i="1" l="1"/>
  <c r="I1897" i="1"/>
  <c r="J1897" i="1" l="1"/>
  <c r="I1898" i="1"/>
  <c r="J1898" i="1" l="1"/>
  <c r="I1899" i="1"/>
  <c r="J1899" i="1" l="1"/>
  <c r="I1900" i="1"/>
  <c r="J1900" i="1" l="1"/>
  <c r="I1901" i="1"/>
  <c r="J1901" i="1" l="1"/>
  <c r="I1902" i="1"/>
  <c r="J1902" i="1" l="1"/>
  <c r="I1903" i="1"/>
  <c r="J1903" i="1" l="1"/>
  <c r="I1904" i="1"/>
  <c r="J1904" i="1" l="1"/>
  <c r="I1905" i="1"/>
  <c r="J1905" i="1" l="1"/>
  <c r="I1906" i="1"/>
  <c r="J1906" i="1" l="1"/>
  <c r="I1907" i="1"/>
  <c r="J1907" i="1" l="1"/>
  <c r="I1908" i="1"/>
  <c r="J1908" i="1" l="1"/>
  <c r="I1909" i="1"/>
  <c r="J1909" i="1" l="1"/>
  <c r="I1910" i="1"/>
  <c r="J1910" i="1" l="1"/>
  <c r="I1911" i="1"/>
  <c r="J1911" i="1" l="1"/>
  <c r="I1912" i="1"/>
  <c r="J1912" i="1" l="1"/>
  <c r="I1913" i="1"/>
  <c r="J1913" i="1" l="1"/>
  <c r="I1914" i="1"/>
  <c r="J1914" i="1" l="1"/>
  <c r="I1915" i="1"/>
  <c r="J1915" i="1" l="1"/>
  <c r="I1916" i="1"/>
  <c r="J1916" i="1" l="1"/>
  <c r="I1917" i="1"/>
  <c r="J1917" i="1" l="1"/>
  <c r="I1918" i="1"/>
  <c r="J1918" i="1" l="1"/>
  <c r="I1919" i="1"/>
  <c r="J1919" i="1" l="1"/>
  <c r="I1920" i="1"/>
  <c r="J1920" i="1" l="1"/>
  <c r="I1921" i="1"/>
  <c r="J1921" i="1" l="1"/>
  <c r="I1922" i="1"/>
  <c r="J1922" i="1" l="1"/>
  <c r="I1923" i="1"/>
  <c r="J1923" i="1" l="1"/>
  <c r="I1924" i="1"/>
  <c r="J1924" i="1" l="1"/>
  <c r="I1925" i="1"/>
  <c r="J1925" i="1" l="1"/>
  <c r="I1926" i="1"/>
  <c r="J1926" i="1" l="1"/>
  <c r="I1927" i="1"/>
  <c r="J1927" i="1" l="1"/>
  <c r="I1928" i="1"/>
  <c r="J1928" i="1" l="1"/>
  <c r="I1929" i="1"/>
  <c r="J1929" i="1" l="1"/>
  <c r="I1930" i="1"/>
  <c r="J1930" i="1" l="1"/>
  <c r="I1931" i="1"/>
  <c r="J1931" i="1" l="1"/>
  <c r="I1932" i="1"/>
  <c r="J1932" i="1" l="1"/>
  <c r="I1933" i="1"/>
  <c r="J1933" i="1" l="1"/>
  <c r="I1934" i="1"/>
  <c r="J1934" i="1" l="1"/>
  <c r="I1935" i="1"/>
  <c r="J1935" i="1" l="1"/>
  <c r="I1936" i="1"/>
  <c r="J1936" i="1" l="1"/>
  <c r="I1937" i="1"/>
  <c r="J1937" i="1" l="1"/>
  <c r="I1938" i="1"/>
  <c r="J1938" i="1" l="1"/>
  <c r="I1939" i="1"/>
  <c r="J1939" i="1" l="1"/>
  <c r="I1940" i="1"/>
  <c r="J1940" i="1" l="1"/>
  <c r="I1941" i="1"/>
  <c r="J1941" i="1" l="1"/>
  <c r="I1942" i="1"/>
  <c r="J1942" i="1" l="1"/>
  <c r="I1943" i="1"/>
  <c r="J1943" i="1" l="1"/>
  <c r="I1944" i="1"/>
  <c r="J1944" i="1" l="1"/>
  <c r="I1945" i="1"/>
  <c r="J1945" i="1" l="1"/>
  <c r="I1946" i="1"/>
  <c r="J1946" i="1" l="1"/>
  <c r="I1947" i="1"/>
  <c r="J1947" i="1" l="1"/>
  <c r="I1948" i="1"/>
  <c r="J1948" i="1" l="1"/>
  <c r="I1949" i="1"/>
  <c r="J1949" i="1" l="1"/>
  <c r="I1950" i="1"/>
  <c r="J1950" i="1" l="1"/>
  <c r="I1951" i="1"/>
  <c r="J1951" i="1" l="1"/>
  <c r="I1952" i="1"/>
  <c r="J1952" i="1" l="1"/>
  <c r="I1953" i="1"/>
  <c r="J1953" i="1" l="1"/>
  <c r="I1954" i="1"/>
  <c r="J1954" i="1" l="1"/>
  <c r="I1955" i="1"/>
  <c r="J1955" i="1" l="1"/>
  <c r="I1956" i="1"/>
  <c r="J1956" i="1" l="1"/>
  <c r="I1957" i="1"/>
  <c r="J1957" i="1" l="1"/>
  <c r="I1958" i="1"/>
  <c r="J1958" i="1" l="1"/>
  <c r="I1959" i="1"/>
  <c r="J1959" i="1" l="1"/>
  <c r="I1960" i="1"/>
  <c r="J1960" i="1" l="1"/>
  <c r="I1961" i="1"/>
  <c r="J1961" i="1" l="1"/>
  <c r="I1962" i="1"/>
  <c r="J1962" i="1" l="1"/>
  <c r="I1963" i="1"/>
  <c r="J1963" i="1" l="1"/>
  <c r="I1964" i="1"/>
  <c r="J1964" i="1" l="1"/>
  <c r="I1965" i="1"/>
  <c r="J1965" i="1" l="1"/>
  <c r="I1966" i="1"/>
  <c r="J1966" i="1" l="1"/>
  <c r="I1967" i="1"/>
  <c r="J1967" i="1" l="1"/>
  <c r="I1968" i="1"/>
  <c r="J1968" i="1" l="1"/>
  <c r="I1969" i="1"/>
  <c r="J1969" i="1" l="1"/>
  <c r="I1970" i="1"/>
  <c r="J1970" i="1" l="1"/>
  <c r="I1971" i="1"/>
  <c r="J1971" i="1" l="1"/>
  <c r="I1972" i="1"/>
  <c r="J1972" i="1" l="1"/>
  <c r="I1973" i="1"/>
  <c r="J1973" i="1" l="1"/>
  <c r="I1974" i="1"/>
  <c r="J1974" i="1" l="1"/>
  <c r="I1975" i="1"/>
  <c r="J1975" i="1" l="1"/>
  <c r="I1976" i="1"/>
  <c r="J1976" i="1" l="1"/>
  <c r="I1977" i="1"/>
  <c r="J1977" i="1" l="1"/>
  <c r="I1978" i="1"/>
  <c r="J1978" i="1" l="1"/>
  <c r="I1979" i="1"/>
  <c r="J1979" i="1" l="1"/>
  <c r="I1980" i="1"/>
  <c r="J1980" i="1" l="1"/>
  <c r="I1981" i="1"/>
  <c r="J1981" i="1" l="1"/>
  <c r="I1982" i="1"/>
  <c r="J1982" i="1" l="1"/>
  <c r="I1983" i="1"/>
  <c r="J1983" i="1" l="1"/>
  <c r="I1984" i="1"/>
  <c r="J1984" i="1" l="1"/>
  <c r="I1985" i="1"/>
  <c r="J1985" i="1" l="1"/>
  <c r="I1986" i="1"/>
  <c r="J1986" i="1" l="1"/>
  <c r="I1987" i="1"/>
  <c r="J1987" i="1" l="1"/>
  <c r="I1988" i="1"/>
  <c r="J1988" i="1" l="1"/>
  <c r="I1989" i="1"/>
  <c r="J1989" i="1" l="1"/>
  <c r="I1990" i="1"/>
  <c r="J1990" i="1" l="1"/>
  <c r="I1991" i="1"/>
  <c r="J1991" i="1" l="1"/>
  <c r="I1992" i="1"/>
  <c r="J1992" i="1" l="1"/>
  <c r="I1993" i="1"/>
  <c r="J1993" i="1" l="1"/>
  <c r="I1994" i="1"/>
  <c r="J1994" i="1" l="1"/>
  <c r="I1995" i="1"/>
  <c r="J1995" i="1" l="1"/>
  <c r="I1996" i="1"/>
  <c r="J1996" i="1" l="1"/>
  <c r="I1997" i="1"/>
  <c r="J1997" i="1" l="1"/>
  <c r="I1998" i="1"/>
  <c r="J1998" i="1" l="1"/>
  <c r="I1999" i="1"/>
  <c r="J1999" i="1" l="1"/>
  <c r="I2000" i="1"/>
  <c r="J2000" i="1" l="1"/>
  <c r="I2001" i="1"/>
  <c r="J2001" i="1" l="1"/>
  <c r="I2002" i="1"/>
  <c r="J2002" i="1" l="1"/>
  <c r="I2003" i="1"/>
  <c r="J2003" i="1" l="1"/>
  <c r="I2004" i="1"/>
  <c r="J2004" i="1" l="1"/>
  <c r="I2005" i="1"/>
  <c r="J2005" i="1" l="1"/>
  <c r="I2006" i="1"/>
  <c r="J2006" i="1" l="1"/>
  <c r="I2007" i="1"/>
  <c r="J2007" i="1" l="1"/>
  <c r="I2008" i="1"/>
  <c r="J2008" i="1" l="1"/>
  <c r="I2009" i="1"/>
  <c r="J2009" i="1" l="1"/>
  <c r="I2010" i="1"/>
  <c r="J2010" i="1" l="1"/>
  <c r="I2011" i="1"/>
  <c r="J2011" i="1" l="1"/>
  <c r="I2012" i="1"/>
  <c r="J2012" i="1" l="1"/>
  <c r="I2013" i="1"/>
  <c r="J2013" i="1" l="1"/>
  <c r="I2014" i="1"/>
  <c r="J2014" i="1" l="1"/>
  <c r="I2015" i="1"/>
  <c r="J2015" i="1" l="1"/>
  <c r="I2016" i="1"/>
  <c r="J2016" i="1" l="1"/>
  <c r="I2017" i="1"/>
  <c r="J2017" i="1" l="1"/>
  <c r="I2018" i="1"/>
  <c r="J2018" i="1" l="1"/>
  <c r="I2019" i="1"/>
  <c r="J2019" i="1" l="1"/>
  <c r="I2020" i="1"/>
  <c r="J2020" i="1" l="1"/>
  <c r="I2021" i="1"/>
  <c r="J2021" i="1" l="1"/>
  <c r="I2022" i="1"/>
  <c r="J2022" i="1" l="1"/>
  <c r="I2023" i="1"/>
  <c r="J2023" i="1" l="1"/>
  <c r="I2024" i="1"/>
  <c r="J2024" i="1" l="1"/>
  <c r="I2025" i="1"/>
  <c r="J2025" i="1" l="1"/>
  <c r="I2026" i="1"/>
  <c r="J2026" i="1" l="1"/>
  <c r="I2027" i="1"/>
  <c r="J2027" i="1" l="1"/>
  <c r="I2028" i="1"/>
  <c r="J2028" i="1" l="1"/>
  <c r="I2029" i="1"/>
  <c r="J2029" i="1" l="1"/>
  <c r="I2030" i="1"/>
  <c r="J2030" i="1" l="1"/>
  <c r="I2031" i="1"/>
  <c r="J2031" i="1" l="1"/>
  <c r="I2032" i="1"/>
  <c r="J2032" i="1" l="1"/>
  <c r="I2033" i="1"/>
  <c r="J2033" i="1" l="1"/>
  <c r="I2034" i="1"/>
  <c r="J2034" i="1" l="1"/>
  <c r="I2035" i="1"/>
  <c r="J2035" i="1" l="1"/>
  <c r="I2036" i="1"/>
  <c r="J2036" i="1" l="1"/>
  <c r="I2037" i="1"/>
  <c r="J2037" i="1" l="1"/>
  <c r="I2038" i="1"/>
  <c r="J2038" i="1" l="1"/>
  <c r="I2039" i="1"/>
  <c r="J2039" i="1" l="1"/>
  <c r="I2040" i="1"/>
  <c r="J2040" i="1" l="1"/>
  <c r="I2041" i="1"/>
  <c r="J2041" i="1" l="1"/>
  <c r="I2042" i="1"/>
  <c r="J2042" i="1" l="1"/>
  <c r="I2043" i="1"/>
  <c r="J2043" i="1" l="1"/>
  <c r="I2044" i="1"/>
  <c r="J2044" i="1" l="1"/>
  <c r="I2045" i="1"/>
  <c r="J2045" i="1" l="1"/>
  <c r="I2046" i="1"/>
  <c r="J2046" i="1" l="1"/>
  <c r="I2047" i="1"/>
  <c r="J2047" i="1" l="1"/>
  <c r="I2048" i="1"/>
  <c r="J2048" i="1" l="1"/>
  <c r="I2049" i="1"/>
  <c r="J2049" i="1" l="1"/>
  <c r="I2050" i="1"/>
  <c r="J2050" i="1" l="1"/>
  <c r="I2051" i="1"/>
  <c r="J2051" i="1" l="1"/>
  <c r="I2052" i="1"/>
  <c r="J2052" i="1" l="1"/>
  <c r="I2053" i="1"/>
  <c r="J2053" i="1" l="1"/>
  <c r="I2054" i="1"/>
  <c r="J2054" i="1" l="1"/>
  <c r="I2055" i="1"/>
  <c r="J2055" i="1" l="1"/>
  <c r="I2056" i="1"/>
  <c r="J2056" i="1" l="1"/>
  <c r="I2057" i="1"/>
  <c r="J2057" i="1" l="1"/>
  <c r="I2058" i="1"/>
  <c r="J2058" i="1" l="1"/>
  <c r="I2059" i="1"/>
  <c r="J2059" i="1" l="1"/>
  <c r="I2060" i="1"/>
  <c r="J2060" i="1" l="1"/>
  <c r="I2061" i="1"/>
  <c r="J2061" i="1" l="1"/>
  <c r="I2062" i="1"/>
  <c r="J2062" i="1" l="1"/>
  <c r="I2063" i="1"/>
  <c r="J2063" i="1" l="1"/>
  <c r="I2064" i="1"/>
  <c r="J2064" i="1" l="1"/>
  <c r="I2065" i="1"/>
  <c r="J2065" i="1" l="1"/>
  <c r="I2066" i="1"/>
  <c r="J2066" i="1" l="1"/>
  <c r="I2067" i="1"/>
  <c r="J2067" i="1" l="1"/>
  <c r="I2068" i="1"/>
  <c r="J2068" i="1" l="1"/>
  <c r="I2069" i="1"/>
  <c r="J2069" i="1" l="1"/>
  <c r="I2070" i="1"/>
  <c r="J2070" i="1" l="1"/>
  <c r="I2071" i="1"/>
  <c r="J2071" i="1" l="1"/>
  <c r="I2072" i="1"/>
  <c r="J2072" i="1" l="1"/>
  <c r="I2073" i="1"/>
  <c r="J2073" i="1" l="1"/>
  <c r="I2074" i="1"/>
  <c r="J2074" i="1" l="1"/>
  <c r="I2075" i="1"/>
  <c r="J2075" i="1" l="1"/>
  <c r="I2076" i="1"/>
  <c r="J2076" i="1" l="1"/>
  <c r="I2077" i="1"/>
  <c r="J2077" i="1" l="1"/>
  <c r="I2078" i="1"/>
  <c r="J2078" i="1" l="1"/>
  <c r="I2079" i="1"/>
  <c r="J2079" i="1" l="1"/>
  <c r="I2080" i="1"/>
  <c r="J2080" i="1" l="1"/>
  <c r="I2081" i="1"/>
  <c r="J2081" i="1" l="1"/>
  <c r="I2082" i="1"/>
  <c r="J2082" i="1" l="1"/>
  <c r="I2083" i="1"/>
  <c r="J2083" i="1" l="1"/>
  <c r="I2084" i="1"/>
  <c r="J2084" i="1" l="1"/>
  <c r="I2085" i="1"/>
  <c r="J2085" i="1" l="1"/>
  <c r="I2086" i="1"/>
  <c r="J2086" i="1" l="1"/>
  <c r="I2087" i="1"/>
  <c r="J2087" i="1" l="1"/>
  <c r="I2088" i="1"/>
  <c r="J2088" i="1" l="1"/>
  <c r="I2089" i="1"/>
  <c r="J2089" i="1" l="1"/>
  <c r="I2090" i="1"/>
  <c r="J2090" i="1" l="1"/>
  <c r="I2091" i="1"/>
  <c r="J2091" i="1" l="1"/>
  <c r="I2092" i="1"/>
  <c r="J2092" i="1" l="1"/>
  <c r="I2093" i="1"/>
  <c r="J2093" i="1" l="1"/>
  <c r="I2094" i="1"/>
  <c r="J2094" i="1" l="1"/>
  <c r="I2095" i="1"/>
  <c r="J2095" i="1" l="1"/>
  <c r="I2096" i="1"/>
  <c r="J2096" i="1" l="1"/>
  <c r="I2097" i="1"/>
  <c r="J2097" i="1" l="1"/>
  <c r="I2098" i="1"/>
  <c r="J2098" i="1" l="1"/>
  <c r="I2099" i="1"/>
  <c r="J2099" i="1" l="1"/>
  <c r="I2100" i="1"/>
  <c r="J2100" i="1" l="1"/>
  <c r="I2101" i="1"/>
  <c r="J2101" i="1" l="1"/>
  <c r="I2102" i="1"/>
  <c r="J2102" i="1" l="1"/>
  <c r="I2103" i="1"/>
  <c r="J2103" i="1" l="1"/>
  <c r="I2104" i="1"/>
  <c r="J2104" i="1" l="1"/>
  <c r="I2105" i="1"/>
  <c r="J2105" i="1" l="1"/>
  <c r="I2106" i="1"/>
  <c r="J2106" i="1" l="1"/>
  <c r="I2107" i="1"/>
  <c r="J2107" i="1" l="1"/>
  <c r="I2108" i="1"/>
  <c r="J2108" i="1" l="1"/>
  <c r="I2109" i="1"/>
  <c r="J2109" i="1" l="1"/>
  <c r="I2110" i="1"/>
  <c r="J2110" i="1" l="1"/>
  <c r="I2111" i="1"/>
  <c r="J2111" i="1" l="1"/>
  <c r="I2112" i="1"/>
  <c r="J2112" i="1" l="1"/>
  <c r="I2113" i="1"/>
  <c r="J2113" i="1" l="1"/>
  <c r="I2114" i="1"/>
  <c r="J2114" i="1" l="1"/>
  <c r="I2115" i="1"/>
  <c r="J2115" i="1" l="1"/>
  <c r="I2116" i="1"/>
  <c r="J2116" i="1" l="1"/>
  <c r="I2117" i="1"/>
  <c r="J2117" i="1" l="1"/>
  <c r="I2118" i="1"/>
  <c r="J2118" i="1" l="1"/>
  <c r="I2119" i="1"/>
  <c r="J2119" i="1" l="1"/>
  <c r="I2120" i="1"/>
  <c r="J2120" i="1" l="1"/>
  <c r="I2121" i="1"/>
  <c r="J2121" i="1" l="1"/>
  <c r="I2122" i="1"/>
  <c r="J2122" i="1" l="1"/>
  <c r="I2123" i="1"/>
  <c r="J2123" i="1" l="1"/>
  <c r="I2124" i="1"/>
  <c r="J2124" i="1" l="1"/>
  <c r="I2125" i="1"/>
  <c r="J2125" i="1" l="1"/>
  <c r="I2126" i="1"/>
  <c r="J2126" i="1" l="1"/>
  <c r="I2127" i="1"/>
  <c r="J2127" i="1" l="1"/>
  <c r="I2128" i="1"/>
  <c r="J2128" i="1" l="1"/>
  <c r="I2129" i="1"/>
  <c r="J2129" i="1" l="1"/>
  <c r="I2130" i="1"/>
  <c r="J2130" i="1" l="1"/>
  <c r="I2131" i="1"/>
  <c r="J2131" i="1" l="1"/>
  <c r="I2132" i="1"/>
  <c r="J2132" i="1" l="1"/>
  <c r="I2133" i="1"/>
  <c r="J2133" i="1" l="1"/>
  <c r="I2134" i="1"/>
  <c r="J2134" i="1" l="1"/>
  <c r="I2135" i="1"/>
  <c r="J2135" i="1" l="1"/>
  <c r="I2136" i="1"/>
  <c r="J2136" i="1" l="1"/>
  <c r="I2137" i="1"/>
  <c r="J2137" i="1" l="1"/>
  <c r="I2138" i="1"/>
  <c r="J2138" i="1" l="1"/>
  <c r="I2139" i="1"/>
  <c r="J2139" i="1" l="1"/>
  <c r="I2140" i="1"/>
  <c r="J2140" i="1" l="1"/>
  <c r="I2141" i="1"/>
  <c r="J2141" i="1" l="1"/>
  <c r="I2142" i="1"/>
  <c r="J2142" i="1" l="1"/>
  <c r="I2143" i="1"/>
  <c r="J2143" i="1" l="1"/>
  <c r="I2144" i="1"/>
  <c r="J2144" i="1" l="1"/>
  <c r="I2145" i="1"/>
  <c r="J2145" i="1" l="1"/>
  <c r="I2146" i="1"/>
  <c r="J2146" i="1" l="1"/>
  <c r="I2147" i="1"/>
  <c r="J2147" i="1" l="1"/>
  <c r="I2148" i="1"/>
  <c r="J2148" i="1" l="1"/>
  <c r="I2149" i="1"/>
  <c r="J2149" i="1" l="1"/>
  <c r="I2150" i="1"/>
  <c r="J2150" i="1" l="1"/>
  <c r="I2151" i="1"/>
  <c r="J2151" i="1" l="1"/>
  <c r="I2152" i="1"/>
  <c r="J2152" i="1" l="1"/>
  <c r="I2153" i="1"/>
  <c r="J2153" i="1" l="1"/>
  <c r="I2154" i="1"/>
  <c r="J2154" i="1" l="1"/>
  <c r="I2155" i="1"/>
  <c r="J2155" i="1" l="1"/>
  <c r="I2156" i="1"/>
  <c r="J2156" i="1" l="1"/>
  <c r="I2157" i="1"/>
  <c r="J2157" i="1" l="1"/>
  <c r="I2158" i="1"/>
  <c r="J2158" i="1" l="1"/>
  <c r="I2159" i="1"/>
  <c r="J2159" i="1" l="1"/>
  <c r="I2160" i="1"/>
  <c r="J2160" i="1" l="1"/>
  <c r="I2161" i="1"/>
  <c r="J2161" i="1" l="1"/>
  <c r="I2162" i="1"/>
  <c r="J2162" i="1" l="1"/>
  <c r="I2163" i="1"/>
  <c r="J2163" i="1" l="1"/>
  <c r="I2164" i="1"/>
  <c r="J2164" i="1" l="1"/>
  <c r="I2165" i="1"/>
  <c r="J2165" i="1" l="1"/>
  <c r="I2166" i="1"/>
  <c r="J2166" i="1" l="1"/>
  <c r="I2167" i="1"/>
  <c r="J2167" i="1" l="1"/>
  <c r="I2168" i="1"/>
  <c r="J2168" i="1" l="1"/>
  <c r="I2169" i="1"/>
  <c r="J2169" i="1" l="1"/>
  <c r="I2170" i="1"/>
  <c r="J2170" i="1" l="1"/>
  <c r="I2171" i="1"/>
  <c r="J2171" i="1" l="1"/>
  <c r="I2172" i="1"/>
  <c r="J2172" i="1" l="1"/>
  <c r="I2173" i="1"/>
  <c r="J2173" i="1" l="1"/>
  <c r="I2174" i="1"/>
  <c r="J2174" i="1" l="1"/>
  <c r="I2175" i="1"/>
  <c r="J2175" i="1" l="1"/>
  <c r="I2176" i="1"/>
  <c r="J2176" i="1" l="1"/>
  <c r="I2177" i="1"/>
  <c r="J2177" i="1" l="1"/>
  <c r="I2178" i="1"/>
  <c r="J2178" i="1" l="1"/>
  <c r="I2179" i="1"/>
  <c r="J2179" i="1" l="1"/>
  <c r="I2180" i="1"/>
  <c r="J2180" i="1" l="1"/>
  <c r="I2181" i="1"/>
  <c r="J2181" i="1" l="1"/>
  <c r="I2182" i="1"/>
  <c r="J2182" i="1" l="1"/>
  <c r="I2183" i="1"/>
  <c r="J2183" i="1" l="1"/>
  <c r="I2184" i="1"/>
  <c r="J2184" i="1" l="1"/>
  <c r="I2185" i="1"/>
  <c r="J2185" i="1" l="1"/>
  <c r="I2186" i="1"/>
  <c r="J2186" i="1" l="1"/>
  <c r="I2187" i="1"/>
  <c r="J2187" i="1" l="1"/>
  <c r="I2188" i="1"/>
  <c r="J2188" i="1" l="1"/>
  <c r="I2189" i="1"/>
  <c r="J2189" i="1" l="1"/>
  <c r="I2190" i="1"/>
  <c r="J2190" i="1" l="1"/>
  <c r="I2191" i="1"/>
  <c r="J2191" i="1" l="1"/>
  <c r="I2192" i="1"/>
  <c r="J2192" i="1" l="1"/>
  <c r="I2193" i="1"/>
  <c r="J2193" i="1" l="1"/>
  <c r="I2194" i="1"/>
  <c r="J2194" i="1" l="1"/>
  <c r="I2195" i="1"/>
  <c r="J2195" i="1" l="1"/>
  <c r="I2196" i="1"/>
  <c r="J2196" i="1" l="1"/>
  <c r="I2197" i="1"/>
  <c r="J2197" i="1" l="1"/>
  <c r="I2198" i="1"/>
  <c r="J2198" i="1" l="1"/>
  <c r="I2199" i="1"/>
  <c r="J2199" i="1" l="1"/>
  <c r="I2200" i="1"/>
  <c r="J2200" i="1" l="1"/>
  <c r="I2201" i="1"/>
  <c r="J2201" i="1" l="1"/>
  <c r="I2202" i="1"/>
  <c r="J2202" i="1" l="1"/>
  <c r="I2203" i="1"/>
  <c r="J2203" i="1" l="1"/>
  <c r="I2204" i="1"/>
  <c r="J2204" i="1" l="1"/>
  <c r="I2205" i="1"/>
  <c r="J2205" i="1" l="1"/>
  <c r="I2206" i="1"/>
  <c r="J2206" i="1" l="1"/>
  <c r="I2207" i="1"/>
  <c r="J2207" i="1" l="1"/>
  <c r="I2208" i="1"/>
  <c r="J2208" i="1" l="1"/>
  <c r="I2209" i="1"/>
  <c r="J2209" i="1" l="1"/>
  <c r="I2210" i="1"/>
  <c r="J2210" i="1" l="1"/>
  <c r="I2211" i="1"/>
  <c r="J2211" i="1" l="1"/>
  <c r="I2212" i="1"/>
  <c r="J2212" i="1" l="1"/>
  <c r="I2213" i="1"/>
  <c r="J2213" i="1" l="1"/>
  <c r="I2214" i="1"/>
  <c r="J2214" i="1" l="1"/>
  <c r="I2215" i="1"/>
  <c r="J2215" i="1" l="1"/>
  <c r="I2216" i="1"/>
  <c r="J2216" i="1" l="1"/>
  <c r="I2217" i="1"/>
  <c r="J2217" i="1" l="1"/>
  <c r="I2218" i="1"/>
  <c r="J2218" i="1" l="1"/>
  <c r="I2219" i="1"/>
  <c r="J2219" i="1" l="1"/>
  <c r="I2220" i="1"/>
  <c r="J2220" i="1" l="1"/>
  <c r="I2221" i="1"/>
  <c r="J2221" i="1" l="1"/>
  <c r="I2222" i="1"/>
  <c r="J2222" i="1" l="1"/>
  <c r="I2223" i="1"/>
  <c r="J2223" i="1" l="1"/>
  <c r="I2224" i="1"/>
  <c r="J2224" i="1" l="1"/>
  <c r="I2225" i="1"/>
  <c r="J2225" i="1" l="1"/>
  <c r="I2226" i="1"/>
  <c r="J2226" i="1" l="1"/>
  <c r="I2227" i="1"/>
  <c r="J2227" i="1" l="1"/>
  <c r="I2228" i="1"/>
  <c r="J2228" i="1" l="1"/>
  <c r="I2229" i="1"/>
  <c r="J2229" i="1" l="1"/>
  <c r="I2230" i="1"/>
  <c r="J2230" i="1" l="1"/>
  <c r="I2231" i="1"/>
  <c r="J2231" i="1" l="1"/>
  <c r="I2232" i="1"/>
  <c r="J2232" i="1" l="1"/>
  <c r="I2233" i="1"/>
  <c r="J2233" i="1" l="1"/>
  <c r="I2234" i="1"/>
  <c r="J2234" i="1" l="1"/>
  <c r="I2235" i="1"/>
  <c r="J2235" i="1" l="1"/>
  <c r="I2236" i="1"/>
  <c r="J2236" i="1" l="1"/>
  <c r="I2237" i="1"/>
  <c r="J2237" i="1" l="1"/>
  <c r="I2238" i="1"/>
  <c r="J2238" i="1" l="1"/>
  <c r="I2239" i="1"/>
  <c r="J2239" i="1" l="1"/>
  <c r="I2240" i="1"/>
  <c r="J2240" i="1" l="1"/>
  <c r="I2241" i="1"/>
  <c r="J2241" i="1" l="1"/>
  <c r="I2242" i="1"/>
  <c r="J2242" i="1" l="1"/>
  <c r="I2243" i="1"/>
  <c r="J2243" i="1" l="1"/>
  <c r="I2244" i="1"/>
  <c r="J2244" i="1" l="1"/>
  <c r="I2245" i="1"/>
  <c r="J2245" i="1" l="1"/>
  <c r="I2246" i="1"/>
  <c r="J2246" i="1" l="1"/>
  <c r="I2247" i="1"/>
  <c r="J2247" i="1" l="1"/>
  <c r="I2248" i="1"/>
  <c r="J2248" i="1" l="1"/>
  <c r="I2249" i="1"/>
  <c r="J2249" i="1" l="1"/>
  <c r="I2250" i="1"/>
  <c r="J2250" i="1" l="1"/>
  <c r="I2251" i="1"/>
  <c r="J2251" i="1" l="1"/>
  <c r="I2252" i="1"/>
  <c r="J2252" i="1" l="1"/>
  <c r="I2253" i="1"/>
  <c r="J2253" i="1" l="1"/>
  <c r="I2254" i="1"/>
  <c r="J2254" i="1" l="1"/>
  <c r="I2255" i="1"/>
  <c r="J2255" i="1" l="1"/>
  <c r="I2256" i="1"/>
  <c r="J2256" i="1" l="1"/>
  <c r="I2257" i="1"/>
  <c r="J2257" i="1" l="1"/>
  <c r="I2258" i="1"/>
  <c r="J2258" i="1" l="1"/>
  <c r="I2259" i="1"/>
  <c r="J2259" i="1" l="1"/>
  <c r="I2260" i="1"/>
  <c r="J2260" i="1" l="1"/>
  <c r="I2261" i="1"/>
  <c r="J2261" i="1" l="1"/>
  <c r="I2262" i="1"/>
  <c r="J2262" i="1" l="1"/>
  <c r="I2263" i="1"/>
  <c r="J2263" i="1" l="1"/>
  <c r="I2264" i="1"/>
  <c r="J2264" i="1" l="1"/>
  <c r="I2265" i="1"/>
  <c r="J2265" i="1" l="1"/>
  <c r="I2266" i="1"/>
  <c r="J2266" i="1" l="1"/>
  <c r="I2267" i="1"/>
  <c r="J2267" i="1" l="1"/>
  <c r="I2268" i="1"/>
  <c r="J2268" i="1" l="1"/>
  <c r="I2269" i="1"/>
  <c r="J2269" i="1" l="1"/>
  <c r="I2270" i="1"/>
  <c r="J2270" i="1" l="1"/>
  <c r="I2271" i="1"/>
  <c r="J2271" i="1" l="1"/>
  <c r="I2272" i="1"/>
  <c r="J2272" i="1" l="1"/>
  <c r="I2273" i="1"/>
  <c r="J2273" i="1" l="1"/>
  <c r="I2274" i="1"/>
  <c r="J2274" i="1" l="1"/>
  <c r="I2275" i="1"/>
  <c r="J2275" i="1" l="1"/>
  <c r="I2276" i="1"/>
  <c r="J2276" i="1" l="1"/>
  <c r="I2277" i="1"/>
  <c r="J2277" i="1" l="1"/>
  <c r="I2278" i="1"/>
  <c r="J2278" i="1" l="1"/>
  <c r="I2279" i="1"/>
  <c r="J2279" i="1" l="1"/>
  <c r="I2280" i="1"/>
  <c r="J2280" i="1" l="1"/>
  <c r="I2281" i="1"/>
  <c r="J2281" i="1" l="1"/>
  <c r="I2282" i="1"/>
  <c r="J2282" i="1" l="1"/>
  <c r="I2283" i="1"/>
  <c r="J2283" i="1" l="1"/>
  <c r="I2284" i="1"/>
  <c r="J2284" i="1" l="1"/>
  <c r="I2285" i="1"/>
  <c r="J2285" i="1" l="1"/>
  <c r="I2286" i="1"/>
  <c r="J2286" i="1" l="1"/>
  <c r="I2287" i="1"/>
  <c r="J2287" i="1" l="1"/>
  <c r="I2288" i="1"/>
  <c r="J2288" i="1" l="1"/>
  <c r="I2289" i="1"/>
  <c r="J2289" i="1" l="1"/>
  <c r="I2290" i="1"/>
  <c r="J2290" i="1" l="1"/>
  <c r="I2291" i="1"/>
  <c r="J2291" i="1" l="1"/>
  <c r="I2292" i="1"/>
  <c r="J2292" i="1" l="1"/>
  <c r="I2293" i="1"/>
  <c r="J2293" i="1" l="1"/>
  <c r="I2294" i="1"/>
  <c r="J2294" i="1" l="1"/>
  <c r="I2295" i="1"/>
  <c r="J2295" i="1" l="1"/>
  <c r="I2296" i="1"/>
  <c r="J2296" i="1" l="1"/>
  <c r="I2297" i="1"/>
  <c r="J2297" i="1" l="1"/>
  <c r="I2298" i="1"/>
  <c r="J2298" i="1" l="1"/>
  <c r="I2299" i="1"/>
  <c r="J2299" i="1" l="1"/>
  <c r="I2300" i="1"/>
  <c r="J2300" i="1" l="1"/>
  <c r="I2301" i="1"/>
  <c r="J2301" i="1" l="1"/>
  <c r="I2302" i="1"/>
  <c r="J2302" i="1" l="1"/>
  <c r="I2303" i="1"/>
  <c r="J2303" i="1" l="1"/>
  <c r="I2304" i="1"/>
  <c r="J2304" i="1" l="1"/>
  <c r="I2305" i="1"/>
  <c r="J2305" i="1" l="1"/>
  <c r="I2306" i="1"/>
  <c r="J2306" i="1" l="1"/>
  <c r="I2307" i="1"/>
  <c r="J2307" i="1" l="1"/>
  <c r="I2308" i="1"/>
  <c r="J2308" i="1" l="1"/>
  <c r="I2309" i="1"/>
  <c r="J2309" i="1" l="1"/>
  <c r="I2310" i="1"/>
  <c r="J2310" i="1" l="1"/>
  <c r="I2311" i="1"/>
  <c r="J2311" i="1" l="1"/>
  <c r="I2312" i="1"/>
  <c r="J2312" i="1" l="1"/>
  <c r="I2313" i="1"/>
  <c r="J2313" i="1" l="1"/>
  <c r="I2314" i="1"/>
  <c r="J2314" i="1" l="1"/>
  <c r="I2315" i="1"/>
  <c r="J2315" i="1" l="1"/>
  <c r="I2316" i="1"/>
  <c r="J2316" i="1" l="1"/>
  <c r="I2317" i="1"/>
  <c r="J2317" i="1" l="1"/>
  <c r="I2318" i="1"/>
  <c r="J2318" i="1" l="1"/>
  <c r="I2319" i="1"/>
  <c r="J2319" i="1" l="1"/>
  <c r="I2320" i="1"/>
  <c r="J2320" i="1" l="1"/>
  <c r="I2321" i="1"/>
  <c r="J2321" i="1" l="1"/>
  <c r="I2322" i="1"/>
  <c r="J2322" i="1" l="1"/>
  <c r="I2323" i="1"/>
  <c r="J2323" i="1" l="1"/>
  <c r="I2324" i="1"/>
  <c r="J2324" i="1" l="1"/>
  <c r="I2325" i="1"/>
  <c r="J2325" i="1" l="1"/>
  <c r="I2326" i="1"/>
  <c r="J2326" i="1" l="1"/>
  <c r="I2327" i="1"/>
  <c r="J2327" i="1" l="1"/>
  <c r="I2328" i="1"/>
  <c r="J2328" i="1" l="1"/>
  <c r="I2329" i="1"/>
  <c r="J2329" i="1" l="1"/>
  <c r="I2330" i="1"/>
  <c r="J2330" i="1" l="1"/>
  <c r="I2331" i="1"/>
  <c r="J2331" i="1" l="1"/>
  <c r="I2332" i="1"/>
  <c r="J2332" i="1" l="1"/>
  <c r="I2333" i="1"/>
  <c r="J2333" i="1" l="1"/>
  <c r="I2334" i="1"/>
  <c r="J2334" i="1" l="1"/>
  <c r="I2335" i="1"/>
  <c r="J2335" i="1" l="1"/>
  <c r="I2336" i="1"/>
  <c r="J2336" i="1" l="1"/>
  <c r="I2337" i="1"/>
  <c r="J2337" i="1" l="1"/>
  <c r="I2338" i="1"/>
  <c r="J2338" i="1" l="1"/>
  <c r="I2339" i="1"/>
  <c r="J2339" i="1" l="1"/>
  <c r="I2340" i="1"/>
  <c r="J2340" i="1" l="1"/>
  <c r="I2341" i="1"/>
  <c r="J2341" i="1" l="1"/>
  <c r="I2342" i="1"/>
  <c r="J2342" i="1" l="1"/>
  <c r="I2343" i="1"/>
  <c r="J2343" i="1" l="1"/>
  <c r="I2344" i="1"/>
  <c r="J2344" i="1" l="1"/>
  <c r="I2345" i="1"/>
  <c r="J2345" i="1" l="1"/>
  <c r="I2346" i="1"/>
  <c r="J2346" i="1" l="1"/>
  <c r="I2347" i="1"/>
  <c r="J2347" i="1" l="1"/>
  <c r="I2348" i="1"/>
  <c r="J2348" i="1" l="1"/>
  <c r="I2349" i="1"/>
  <c r="J2349" i="1" l="1"/>
  <c r="I2350" i="1"/>
  <c r="J2350" i="1" l="1"/>
  <c r="I2351" i="1"/>
  <c r="J2351" i="1" l="1"/>
  <c r="I2352" i="1"/>
  <c r="J2352" i="1" l="1"/>
  <c r="I2353" i="1"/>
  <c r="J2353" i="1" l="1"/>
  <c r="I2354" i="1"/>
  <c r="J2354" i="1" l="1"/>
  <c r="I2355" i="1"/>
  <c r="J2355" i="1" l="1"/>
  <c r="I2356" i="1"/>
  <c r="J2356" i="1" l="1"/>
  <c r="I2357" i="1"/>
  <c r="J2357" i="1" l="1"/>
  <c r="I2358" i="1"/>
  <c r="J2358" i="1" l="1"/>
  <c r="I2359" i="1"/>
  <c r="J2359" i="1" l="1"/>
  <c r="I2360" i="1"/>
  <c r="J2360" i="1" l="1"/>
  <c r="I2361" i="1"/>
  <c r="J2361" i="1" l="1"/>
  <c r="I2362" i="1"/>
  <c r="J2362" i="1" l="1"/>
  <c r="I2363" i="1"/>
  <c r="J2363" i="1" l="1"/>
  <c r="I2364" i="1"/>
  <c r="J2364" i="1" l="1"/>
  <c r="I2365" i="1"/>
  <c r="J2365" i="1" l="1"/>
  <c r="I2366" i="1"/>
  <c r="J2366" i="1" l="1"/>
  <c r="I2367" i="1"/>
  <c r="J2367" i="1" l="1"/>
  <c r="I2368" i="1"/>
  <c r="J2368" i="1" l="1"/>
  <c r="I2369" i="1"/>
  <c r="J2369" i="1" l="1"/>
  <c r="I2370" i="1"/>
  <c r="J2370" i="1" l="1"/>
  <c r="I2371" i="1"/>
  <c r="J2371" i="1" l="1"/>
  <c r="I2372" i="1"/>
  <c r="J2372" i="1" l="1"/>
  <c r="I2373" i="1"/>
  <c r="J2373" i="1" l="1"/>
  <c r="I2374" i="1"/>
  <c r="J2374" i="1" l="1"/>
  <c r="I2375" i="1"/>
  <c r="J2375" i="1" l="1"/>
  <c r="I2376" i="1"/>
  <c r="J2376" i="1" l="1"/>
  <c r="I2377" i="1"/>
  <c r="J2377" i="1" l="1"/>
  <c r="I2378" i="1"/>
  <c r="J2378" i="1" l="1"/>
  <c r="I2379" i="1"/>
  <c r="J2379" i="1" l="1"/>
  <c r="I2380" i="1"/>
  <c r="J2380" i="1" l="1"/>
  <c r="I2381" i="1"/>
  <c r="J2381" i="1" l="1"/>
  <c r="I2382" i="1"/>
  <c r="J2382" i="1" l="1"/>
  <c r="I2383" i="1"/>
  <c r="J2383" i="1" l="1"/>
  <c r="I2384" i="1"/>
  <c r="J2384" i="1" l="1"/>
  <c r="I2385" i="1"/>
  <c r="J2385" i="1" l="1"/>
  <c r="I2386" i="1"/>
  <c r="J2386" i="1" l="1"/>
  <c r="I2387" i="1"/>
  <c r="J2387" i="1" l="1"/>
  <c r="I2388" i="1"/>
  <c r="J2388" i="1" l="1"/>
  <c r="I2389" i="1"/>
  <c r="J2389" i="1" l="1"/>
  <c r="I2390" i="1"/>
  <c r="J2390" i="1" l="1"/>
  <c r="I2391" i="1"/>
  <c r="J2391" i="1" l="1"/>
  <c r="I2392" i="1"/>
  <c r="J2392" i="1" l="1"/>
  <c r="I2393" i="1"/>
  <c r="J2393" i="1" l="1"/>
  <c r="I2394" i="1"/>
  <c r="J2394" i="1" l="1"/>
  <c r="I2395" i="1"/>
  <c r="J2395" i="1" l="1"/>
  <c r="I2396" i="1"/>
  <c r="J2396" i="1" l="1"/>
  <c r="I2397" i="1"/>
  <c r="J2397" i="1" l="1"/>
  <c r="I2398" i="1"/>
  <c r="J2398" i="1" l="1"/>
  <c r="I2399" i="1"/>
  <c r="J2399" i="1" l="1"/>
  <c r="I2400" i="1"/>
  <c r="J2400" i="1" l="1"/>
  <c r="I2401" i="1"/>
  <c r="J2401" i="1" l="1"/>
  <c r="I2402" i="1"/>
  <c r="J2402" i="1" l="1"/>
  <c r="I2403" i="1"/>
  <c r="J2403" i="1" l="1"/>
  <c r="I2404" i="1"/>
  <c r="J2404" i="1" l="1"/>
  <c r="I2405" i="1"/>
  <c r="J2405" i="1" l="1"/>
  <c r="I2406" i="1"/>
  <c r="J2406" i="1" l="1"/>
  <c r="I2407" i="1"/>
  <c r="J2407" i="1" l="1"/>
  <c r="I2408" i="1"/>
  <c r="J2408" i="1" l="1"/>
  <c r="I2409" i="1"/>
  <c r="J2409" i="1" l="1"/>
  <c r="I2410" i="1"/>
  <c r="J2410" i="1" l="1"/>
  <c r="I2411" i="1"/>
  <c r="J2411" i="1" l="1"/>
  <c r="I2412" i="1"/>
  <c r="J2412" i="1" l="1"/>
  <c r="I2413" i="1"/>
  <c r="J2413" i="1" l="1"/>
  <c r="I2414" i="1"/>
  <c r="J2414" i="1" l="1"/>
  <c r="I2415" i="1"/>
  <c r="J2415" i="1" l="1"/>
  <c r="I2416" i="1"/>
  <c r="J2416" i="1" l="1"/>
  <c r="I2417" i="1"/>
  <c r="J2417" i="1" l="1"/>
  <c r="I2418" i="1"/>
  <c r="J2418" i="1" l="1"/>
  <c r="I2419" i="1"/>
  <c r="J2419" i="1" l="1"/>
  <c r="I2420" i="1"/>
  <c r="J2420" i="1" l="1"/>
  <c r="I2421" i="1"/>
  <c r="J2421" i="1" l="1"/>
  <c r="I2422" i="1"/>
  <c r="J2422" i="1" l="1"/>
  <c r="I2423" i="1"/>
  <c r="J2423" i="1" l="1"/>
  <c r="I2424" i="1"/>
  <c r="J2424" i="1" l="1"/>
  <c r="I2425" i="1"/>
  <c r="J2425" i="1" l="1"/>
  <c r="I2426" i="1"/>
  <c r="J2426" i="1" l="1"/>
  <c r="I2427" i="1"/>
  <c r="J2427" i="1" l="1"/>
  <c r="I2428" i="1"/>
  <c r="J2428" i="1" l="1"/>
  <c r="I2429" i="1"/>
  <c r="J2429" i="1" l="1"/>
  <c r="I2430" i="1"/>
  <c r="J2430" i="1" l="1"/>
  <c r="I2431" i="1"/>
  <c r="J2431" i="1" l="1"/>
  <c r="I2432" i="1"/>
  <c r="J2432" i="1" l="1"/>
  <c r="I2433" i="1"/>
  <c r="J2433" i="1" l="1"/>
  <c r="I2434" i="1"/>
  <c r="J2434" i="1" l="1"/>
  <c r="I2435" i="1"/>
  <c r="J2435" i="1" l="1"/>
  <c r="I2436" i="1"/>
  <c r="J2436" i="1" l="1"/>
  <c r="I2437" i="1"/>
  <c r="J2437" i="1" l="1"/>
  <c r="I2438" i="1"/>
  <c r="J2438" i="1" l="1"/>
  <c r="I2439" i="1"/>
  <c r="J2439" i="1" l="1"/>
  <c r="I2440" i="1"/>
  <c r="J2440" i="1" l="1"/>
  <c r="I2441" i="1"/>
  <c r="J2441" i="1" l="1"/>
  <c r="I2442" i="1"/>
  <c r="J2442" i="1" l="1"/>
  <c r="I2443" i="1"/>
  <c r="J2443" i="1" l="1"/>
  <c r="I2444" i="1"/>
  <c r="J2444" i="1" l="1"/>
  <c r="I2445" i="1"/>
  <c r="J2445" i="1" l="1"/>
  <c r="I2446" i="1"/>
  <c r="J2446" i="1" l="1"/>
  <c r="I2447" i="1"/>
  <c r="J2447" i="1" l="1"/>
  <c r="I2448" i="1"/>
  <c r="J2448" i="1" l="1"/>
  <c r="I2449" i="1"/>
  <c r="J2449" i="1" l="1"/>
  <c r="I2450" i="1"/>
  <c r="J2450" i="1" l="1"/>
  <c r="I2451" i="1"/>
  <c r="J2451" i="1" l="1"/>
  <c r="I2452" i="1"/>
  <c r="J2452" i="1" l="1"/>
  <c r="I2453" i="1"/>
  <c r="J2453" i="1" l="1"/>
  <c r="I2454" i="1"/>
  <c r="J2454" i="1" l="1"/>
  <c r="I2455" i="1"/>
  <c r="J2455" i="1" l="1"/>
  <c r="I2456" i="1"/>
  <c r="J2456" i="1" l="1"/>
  <c r="I2457" i="1"/>
  <c r="J2457" i="1" l="1"/>
  <c r="I2458" i="1"/>
  <c r="J2458" i="1" l="1"/>
  <c r="I2459" i="1"/>
  <c r="J2459" i="1" l="1"/>
  <c r="I2460" i="1"/>
  <c r="J2460" i="1" l="1"/>
  <c r="I2461" i="1"/>
  <c r="J2461" i="1" l="1"/>
  <c r="I2462" i="1"/>
  <c r="J2462" i="1" l="1"/>
  <c r="I2463" i="1"/>
  <c r="J2463" i="1" l="1"/>
  <c r="I2464" i="1"/>
  <c r="J2464" i="1" l="1"/>
  <c r="I2465" i="1"/>
  <c r="J2465" i="1" l="1"/>
  <c r="I2466" i="1"/>
  <c r="J2466" i="1" l="1"/>
  <c r="I2467" i="1"/>
  <c r="J2467" i="1" l="1"/>
  <c r="I2468" i="1"/>
  <c r="J2468" i="1" l="1"/>
  <c r="I2469" i="1"/>
  <c r="J2469" i="1" l="1"/>
  <c r="I2470" i="1"/>
  <c r="J2470" i="1" l="1"/>
  <c r="I2471" i="1"/>
  <c r="J2471" i="1" l="1"/>
  <c r="I2472" i="1"/>
  <c r="J2472" i="1" l="1"/>
  <c r="I2473" i="1"/>
  <c r="J2473" i="1" l="1"/>
  <c r="I2474" i="1"/>
  <c r="J2474" i="1" l="1"/>
  <c r="I2475" i="1"/>
  <c r="J2475" i="1" l="1"/>
  <c r="I2476" i="1"/>
  <c r="J2476" i="1" l="1"/>
  <c r="I2477" i="1"/>
  <c r="J2477" i="1" l="1"/>
  <c r="I2478" i="1"/>
  <c r="J2478" i="1" l="1"/>
  <c r="I2479" i="1"/>
  <c r="J2479" i="1" l="1"/>
  <c r="I2480" i="1"/>
  <c r="J2480" i="1" l="1"/>
  <c r="I2481" i="1"/>
  <c r="J2481" i="1" l="1"/>
  <c r="I2482" i="1"/>
  <c r="J2482" i="1" l="1"/>
  <c r="I2483" i="1"/>
  <c r="J2483" i="1" l="1"/>
  <c r="I2484" i="1"/>
  <c r="J2484" i="1" l="1"/>
  <c r="I2485" i="1"/>
  <c r="J2485" i="1" l="1"/>
  <c r="I2486" i="1"/>
  <c r="J2486" i="1" l="1"/>
  <c r="I2487" i="1"/>
  <c r="J2487" i="1" l="1"/>
  <c r="I2488" i="1"/>
  <c r="J2488" i="1" l="1"/>
  <c r="I2489" i="1"/>
  <c r="J2489" i="1" l="1"/>
  <c r="I2490" i="1"/>
  <c r="J2490" i="1" l="1"/>
  <c r="I2491" i="1"/>
  <c r="J2491" i="1" l="1"/>
  <c r="I2492" i="1"/>
  <c r="J2492" i="1" l="1"/>
  <c r="I2493" i="1"/>
  <c r="J2493" i="1" l="1"/>
  <c r="I2494" i="1"/>
  <c r="J2494" i="1" l="1"/>
  <c r="I2495" i="1"/>
  <c r="J2495" i="1" l="1"/>
  <c r="I2496" i="1"/>
  <c r="J2496" i="1" l="1"/>
  <c r="I2497" i="1"/>
  <c r="J2497" i="1" l="1"/>
  <c r="I2498" i="1"/>
  <c r="J2498" i="1" l="1"/>
  <c r="I2499" i="1"/>
  <c r="J2499" i="1" l="1"/>
  <c r="I2500" i="1"/>
  <c r="J2500" i="1" l="1"/>
  <c r="I2501" i="1"/>
  <c r="J2501" i="1" l="1"/>
  <c r="I2502" i="1"/>
  <c r="J2502" i="1" l="1"/>
  <c r="I2503" i="1"/>
  <c r="J2503" i="1" l="1"/>
  <c r="I2504" i="1"/>
  <c r="J2504" i="1" l="1"/>
  <c r="I2505" i="1"/>
  <c r="J2505" i="1" l="1"/>
  <c r="I2506" i="1"/>
  <c r="J2506" i="1" l="1"/>
  <c r="I2507" i="1"/>
  <c r="J2507" i="1" l="1"/>
  <c r="I2508" i="1"/>
  <c r="J2508" i="1" l="1"/>
  <c r="I2509" i="1"/>
  <c r="J2509" i="1" l="1"/>
  <c r="I2510" i="1"/>
  <c r="J2510" i="1" l="1"/>
  <c r="I2511" i="1"/>
  <c r="J2511" i="1" l="1"/>
  <c r="I2512" i="1"/>
  <c r="J2512" i="1" l="1"/>
  <c r="I2513" i="1"/>
  <c r="J2513" i="1" l="1"/>
  <c r="I2514" i="1"/>
  <c r="J2514" i="1" l="1"/>
  <c r="I2515" i="1"/>
  <c r="J2515" i="1" l="1"/>
  <c r="I2516" i="1"/>
  <c r="J2516" i="1" l="1"/>
  <c r="I2517" i="1"/>
  <c r="J2517" i="1" l="1"/>
  <c r="I2518" i="1"/>
  <c r="J2518" i="1" l="1"/>
  <c r="I2519" i="1"/>
  <c r="J2519" i="1" l="1"/>
  <c r="I2520" i="1"/>
  <c r="J2520" i="1" l="1"/>
  <c r="I2521" i="1"/>
  <c r="J2521" i="1" l="1"/>
  <c r="I2522" i="1"/>
  <c r="J2522" i="1" l="1"/>
  <c r="I2523" i="1"/>
  <c r="J2523" i="1" l="1"/>
  <c r="I2524" i="1"/>
  <c r="J2524" i="1" l="1"/>
  <c r="I2525" i="1"/>
  <c r="J2525" i="1" l="1"/>
  <c r="I2526" i="1"/>
  <c r="J2526" i="1" l="1"/>
  <c r="I2527" i="1"/>
  <c r="J2527" i="1" l="1"/>
  <c r="I2528" i="1"/>
  <c r="J2528" i="1" l="1"/>
  <c r="I2529" i="1"/>
  <c r="J2529" i="1" l="1"/>
  <c r="I2530" i="1"/>
  <c r="J2530" i="1" l="1"/>
  <c r="I2531" i="1"/>
  <c r="J2531" i="1" l="1"/>
  <c r="I2532" i="1"/>
  <c r="J2532" i="1" l="1"/>
  <c r="I2533" i="1"/>
  <c r="J2533" i="1" l="1"/>
  <c r="I2534" i="1"/>
  <c r="J2534" i="1" l="1"/>
  <c r="I2535" i="1"/>
  <c r="J2535" i="1" l="1"/>
  <c r="I2536" i="1"/>
  <c r="J2536" i="1" l="1"/>
  <c r="I2537" i="1"/>
  <c r="J2537" i="1" l="1"/>
  <c r="I2538" i="1"/>
  <c r="J2538" i="1" l="1"/>
  <c r="I2539" i="1"/>
  <c r="J2539" i="1" l="1"/>
  <c r="I2540" i="1"/>
  <c r="J2540" i="1" l="1"/>
  <c r="I2541" i="1"/>
  <c r="J2541" i="1" l="1"/>
  <c r="I2542" i="1"/>
  <c r="J2542" i="1" l="1"/>
  <c r="I2543" i="1"/>
  <c r="J2543" i="1" l="1"/>
  <c r="I2544" i="1"/>
  <c r="J2544" i="1" l="1"/>
  <c r="I2545" i="1"/>
  <c r="J2545" i="1" l="1"/>
  <c r="I2546" i="1"/>
  <c r="J2546" i="1" l="1"/>
  <c r="I2547" i="1"/>
  <c r="J2547" i="1" l="1"/>
  <c r="I2548" i="1"/>
  <c r="J2548" i="1" l="1"/>
  <c r="I2549" i="1"/>
  <c r="J2549" i="1" l="1"/>
  <c r="I2550" i="1"/>
  <c r="J2550" i="1" l="1"/>
  <c r="I2551" i="1"/>
  <c r="J2551" i="1" l="1"/>
  <c r="I2552" i="1"/>
  <c r="J2552" i="1" l="1"/>
  <c r="I2553" i="1"/>
  <c r="J2553" i="1" l="1"/>
  <c r="I2554" i="1"/>
  <c r="J2554" i="1" l="1"/>
  <c r="I2555" i="1"/>
  <c r="J2555" i="1" l="1"/>
  <c r="I2556" i="1"/>
  <c r="J2556" i="1" l="1"/>
  <c r="I2557" i="1"/>
  <c r="J2557" i="1" l="1"/>
  <c r="I2558" i="1"/>
  <c r="J2558" i="1" l="1"/>
  <c r="I2559" i="1"/>
  <c r="J2559" i="1" l="1"/>
  <c r="I2560" i="1"/>
  <c r="J2560" i="1" l="1"/>
  <c r="I2561" i="1"/>
  <c r="J2561" i="1" l="1"/>
  <c r="I2562" i="1"/>
  <c r="J2562" i="1" l="1"/>
  <c r="I2563" i="1"/>
  <c r="J2563" i="1" l="1"/>
  <c r="I2564" i="1"/>
  <c r="J2564" i="1" l="1"/>
  <c r="I2565" i="1"/>
  <c r="J2565" i="1" l="1"/>
  <c r="I2566" i="1"/>
  <c r="J2566" i="1" l="1"/>
  <c r="I2567" i="1"/>
  <c r="J2567" i="1" l="1"/>
  <c r="I2568" i="1"/>
  <c r="J2568" i="1" l="1"/>
  <c r="I2569" i="1"/>
  <c r="J2569" i="1" l="1"/>
  <c r="I2570" i="1"/>
  <c r="J2570" i="1" l="1"/>
  <c r="I2571" i="1"/>
  <c r="J2571" i="1" l="1"/>
  <c r="I2572" i="1"/>
  <c r="J2572" i="1" l="1"/>
  <c r="I2573" i="1"/>
  <c r="J2573" i="1" l="1"/>
  <c r="I2574" i="1"/>
  <c r="J2574" i="1" l="1"/>
  <c r="I2575" i="1"/>
  <c r="J2575" i="1" l="1"/>
  <c r="I2576" i="1"/>
  <c r="J2576" i="1" l="1"/>
  <c r="I2577" i="1"/>
  <c r="J2577" i="1" l="1"/>
  <c r="I2578" i="1"/>
  <c r="J2578" i="1" l="1"/>
  <c r="I2579" i="1"/>
  <c r="J2579" i="1" l="1"/>
  <c r="I2580" i="1"/>
  <c r="J2580" i="1" l="1"/>
  <c r="I2581" i="1"/>
  <c r="J2581" i="1" l="1"/>
  <c r="I2582" i="1"/>
  <c r="J2582" i="1" l="1"/>
  <c r="I2583" i="1"/>
  <c r="J2583" i="1" l="1"/>
  <c r="I2584" i="1"/>
  <c r="J2584" i="1" l="1"/>
  <c r="I2585" i="1"/>
  <c r="J2585" i="1" l="1"/>
  <c r="I2586" i="1"/>
  <c r="J2586" i="1" l="1"/>
  <c r="I2587" i="1"/>
  <c r="J2587" i="1" l="1"/>
  <c r="I2588" i="1"/>
  <c r="J2588" i="1" l="1"/>
  <c r="I2589" i="1"/>
  <c r="J2589" i="1" l="1"/>
  <c r="I2590" i="1"/>
  <c r="J2590" i="1" l="1"/>
  <c r="I2591" i="1"/>
  <c r="J2591" i="1" l="1"/>
  <c r="I2592" i="1"/>
  <c r="J2592" i="1" l="1"/>
  <c r="I2593" i="1"/>
  <c r="J2593" i="1" l="1"/>
  <c r="I2594" i="1"/>
  <c r="J2594" i="1" l="1"/>
  <c r="I2595" i="1"/>
  <c r="J2595" i="1" l="1"/>
  <c r="I2596" i="1"/>
  <c r="J2596" i="1" l="1"/>
  <c r="I2597" i="1"/>
  <c r="J2597" i="1" l="1"/>
  <c r="I2598" i="1"/>
  <c r="J2598" i="1" l="1"/>
  <c r="I2599" i="1"/>
  <c r="J2599" i="1" l="1"/>
  <c r="I2600" i="1"/>
  <c r="J2600" i="1" l="1"/>
  <c r="I2601" i="1"/>
  <c r="J2601" i="1" l="1"/>
  <c r="I2602" i="1"/>
  <c r="J2602" i="1" l="1"/>
  <c r="I2603" i="1"/>
  <c r="J2603" i="1" l="1"/>
  <c r="I2604" i="1"/>
  <c r="J2604" i="1" l="1"/>
  <c r="I2605" i="1"/>
  <c r="J2605" i="1" l="1"/>
  <c r="I2606" i="1"/>
  <c r="J2606" i="1" l="1"/>
  <c r="I2607" i="1"/>
  <c r="J2607" i="1" l="1"/>
  <c r="I2608" i="1"/>
  <c r="J2608" i="1" l="1"/>
  <c r="I2609" i="1"/>
  <c r="J2609" i="1" l="1"/>
  <c r="I2610" i="1"/>
  <c r="J2610" i="1" l="1"/>
  <c r="I2611" i="1"/>
  <c r="J2611" i="1" l="1"/>
  <c r="I2612" i="1"/>
  <c r="J2612" i="1" l="1"/>
  <c r="I2613" i="1"/>
  <c r="J2613" i="1" l="1"/>
  <c r="I2614" i="1"/>
  <c r="J2614" i="1" l="1"/>
  <c r="I2615" i="1"/>
  <c r="J2615" i="1" l="1"/>
  <c r="I2616" i="1"/>
  <c r="J2616" i="1" l="1"/>
  <c r="I2617" i="1"/>
  <c r="J2617" i="1" l="1"/>
  <c r="I2618" i="1"/>
  <c r="J2618" i="1" l="1"/>
  <c r="I2619" i="1"/>
  <c r="J2619" i="1" l="1"/>
  <c r="I2620" i="1"/>
  <c r="J2620" i="1" l="1"/>
  <c r="I2621" i="1"/>
  <c r="J2621" i="1" l="1"/>
  <c r="I2622" i="1"/>
  <c r="J2622" i="1" l="1"/>
  <c r="I2623" i="1"/>
  <c r="J2623" i="1" l="1"/>
  <c r="I2624" i="1"/>
  <c r="J2624" i="1" l="1"/>
  <c r="I2625" i="1"/>
  <c r="J2625" i="1" l="1"/>
  <c r="I2626" i="1"/>
  <c r="J2626" i="1" l="1"/>
  <c r="I2627" i="1"/>
  <c r="J2627" i="1" l="1"/>
  <c r="I2628" i="1"/>
  <c r="J2628" i="1" l="1"/>
  <c r="I2629" i="1"/>
  <c r="J2629" i="1" l="1"/>
  <c r="I2630" i="1"/>
  <c r="J2630" i="1" l="1"/>
  <c r="I2631" i="1"/>
  <c r="J2631" i="1" l="1"/>
  <c r="I2632" i="1"/>
  <c r="J2632" i="1" l="1"/>
  <c r="I2633" i="1"/>
  <c r="J2633" i="1" l="1"/>
  <c r="I2634" i="1"/>
  <c r="J2634" i="1" l="1"/>
  <c r="I2635" i="1"/>
  <c r="J2635" i="1" l="1"/>
  <c r="I2636" i="1"/>
  <c r="J2636" i="1" l="1"/>
  <c r="I2637" i="1"/>
  <c r="J2637" i="1" l="1"/>
  <c r="I2638" i="1"/>
  <c r="J2638" i="1" l="1"/>
  <c r="I2639" i="1"/>
  <c r="J2639" i="1" l="1"/>
  <c r="I2640" i="1"/>
  <c r="J2640" i="1" l="1"/>
  <c r="I2641" i="1"/>
  <c r="J2641" i="1" l="1"/>
  <c r="I2642" i="1"/>
  <c r="J2642" i="1" l="1"/>
  <c r="I2643" i="1"/>
  <c r="J2643" i="1" l="1"/>
  <c r="I2644" i="1"/>
  <c r="J2644" i="1" l="1"/>
  <c r="I2645" i="1"/>
  <c r="J2645" i="1" l="1"/>
  <c r="I2646" i="1"/>
  <c r="J2646" i="1" l="1"/>
  <c r="I2647" i="1"/>
  <c r="J2647" i="1" l="1"/>
  <c r="I2648" i="1"/>
  <c r="J2648" i="1" l="1"/>
  <c r="I2649" i="1"/>
  <c r="J2649" i="1" l="1"/>
  <c r="I2650" i="1"/>
  <c r="J2650" i="1" l="1"/>
  <c r="I2651" i="1"/>
  <c r="J2651" i="1" l="1"/>
  <c r="I2652" i="1"/>
  <c r="J2652" i="1" l="1"/>
  <c r="I2653" i="1"/>
  <c r="J2653" i="1" l="1"/>
  <c r="I2654" i="1"/>
  <c r="J2654" i="1" l="1"/>
  <c r="I2655" i="1"/>
  <c r="J2655" i="1" l="1"/>
  <c r="I2656" i="1"/>
  <c r="J2656" i="1" l="1"/>
  <c r="I2657" i="1"/>
  <c r="J2657" i="1" l="1"/>
  <c r="I2658" i="1"/>
  <c r="J2658" i="1" l="1"/>
  <c r="I2659" i="1"/>
  <c r="J2659" i="1" l="1"/>
  <c r="I2660" i="1"/>
  <c r="J2660" i="1" l="1"/>
  <c r="I2661" i="1"/>
  <c r="J2661" i="1" l="1"/>
  <c r="I2662" i="1"/>
  <c r="J2662" i="1" l="1"/>
  <c r="I2663" i="1"/>
  <c r="J2663" i="1" l="1"/>
  <c r="I2664" i="1"/>
  <c r="J2664" i="1" l="1"/>
  <c r="I2665" i="1"/>
  <c r="J2665" i="1" l="1"/>
  <c r="I2666" i="1"/>
  <c r="J2666" i="1" l="1"/>
  <c r="I2667" i="1"/>
  <c r="J2667" i="1" l="1"/>
  <c r="I2668" i="1"/>
  <c r="J2668" i="1" l="1"/>
  <c r="I2669" i="1"/>
  <c r="J2669" i="1" l="1"/>
  <c r="I2670" i="1"/>
  <c r="J2670" i="1" l="1"/>
  <c r="I2671" i="1"/>
  <c r="J2671" i="1" l="1"/>
  <c r="I2672" i="1"/>
  <c r="J2672" i="1" l="1"/>
  <c r="I2673" i="1"/>
  <c r="J2673" i="1" l="1"/>
  <c r="I2674" i="1"/>
  <c r="J2674" i="1" l="1"/>
  <c r="I2675" i="1"/>
  <c r="J2675" i="1" l="1"/>
  <c r="I2676" i="1"/>
  <c r="J2676" i="1" l="1"/>
  <c r="I2677" i="1"/>
  <c r="J2677" i="1" l="1"/>
  <c r="I2678" i="1"/>
  <c r="J2678" i="1" l="1"/>
  <c r="I2679" i="1"/>
  <c r="J2679" i="1" l="1"/>
  <c r="I2680" i="1"/>
  <c r="J2680" i="1" l="1"/>
  <c r="I2681" i="1"/>
  <c r="J2681" i="1" l="1"/>
  <c r="I2682" i="1"/>
  <c r="J2682" i="1" l="1"/>
  <c r="I2683" i="1"/>
  <c r="J2683" i="1" l="1"/>
  <c r="I2684" i="1"/>
  <c r="J2684" i="1" l="1"/>
  <c r="I2685" i="1"/>
  <c r="J2685" i="1" l="1"/>
  <c r="I2686" i="1"/>
  <c r="J2686" i="1" l="1"/>
  <c r="I2687" i="1"/>
  <c r="J2687" i="1" l="1"/>
  <c r="I2688" i="1"/>
  <c r="J2688" i="1" l="1"/>
  <c r="I2689" i="1"/>
  <c r="J2689" i="1" l="1"/>
  <c r="I2690" i="1"/>
  <c r="J2690" i="1" l="1"/>
  <c r="I2691" i="1"/>
  <c r="J2691" i="1" l="1"/>
  <c r="I2692" i="1"/>
  <c r="J2692" i="1" l="1"/>
  <c r="I2693" i="1"/>
  <c r="J2693" i="1" l="1"/>
  <c r="I2694" i="1"/>
  <c r="J2694" i="1" l="1"/>
  <c r="I2695" i="1"/>
  <c r="J2695" i="1" l="1"/>
  <c r="I2696" i="1"/>
  <c r="J2696" i="1" l="1"/>
  <c r="I2697" i="1"/>
  <c r="J2697" i="1" l="1"/>
  <c r="I2698" i="1"/>
  <c r="J2698" i="1" l="1"/>
  <c r="I2699" i="1"/>
  <c r="J2699" i="1" l="1"/>
  <c r="I2700" i="1"/>
  <c r="J2700" i="1" l="1"/>
  <c r="I2701" i="1"/>
  <c r="J2701" i="1" l="1"/>
  <c r="I2702" i="1"/>
  <c r="J2702" i="1" l="1"/>
  <c r="I2703" i="1"/>
  <c r="J2703" i="1" l="1"/>
  <c r="I2704" i="1"/>
  <c r="J2704" i="1" l="1"/>
  <c r="I2705" i="1"/>
  <c r="J2705" i="1" l="1"/>
  <c r="I2706" i="1"/>
  <c r="J2706" i="1" l="1"/>
  <c r="I2707" i="1"/>
  <c r="J2707" i="1" l="1"/>
  <c r="I2708" i="1"/>
  <c r="J2708" i="1" l="1"/>
  <c r="I2709" i="1"/>
  <c r="J2709" i="1" l="1"/>
  <c r="I2710" i="1"/>
  <c r="J2710" i="1" l="1"/>
  <c r="I2711" i="1"/>
  <c r="J2711" i="1" l="1"/>
  <c r="I2712" i="1"/>
  <c r="J2712" i="1" l="1"/>
  <c r="I2713" i="1"/>
  <c r="J2713" i="1" l="1"/>
  <c r="I2714" i="1"/>
  <c r="J2714" i="1" l="1"/>
  <c r="I2715" i="1"/>
  <c r="J2715" i="1" l="1"/>
  <c r="I2716" i="1"/>
  <c r="J2716" i="1" l="1"/>
  <c r="I2717" i="1"/>
  <c r="J2717" i="1" l="1"/>
  <c r="I2718" i="1"/>
  <c r="J2718" i="1" l="1"/>
  <c r="I2719" i="1"/>
  <c r="J2719" i="1" l="1"/>
  <c r="I2720" i="1"/>
  <c r="J2720" i="1" l="1"/>
  <c r="I2721" i="1"/>
  <c r="J2721" i="1" l="1"/>
  <c r="I2722" i="1"/>
  <c r="J2722" i="1" l="1"/>
  <c r="I2723" i="1"/>
  <c r="J2723" i="1" l="1"/>
  <c r="I2724" i="1"/>
  <c r="J2724" i="1" l="1"/>
  <c r="I2725" i="1"/>
  <c r="J2725" i="1" l="1"/>
  <c r="I2726" i="1"/>
  <c r="J2726" i="1" l="1"/>
  <c r="I2727" i="1"/>
  <c r="J2727" i="1" l="1"/>
  <c r="I2728" i="1"/>
  <c r="J2728" i="1" l="1"/>
  <c r="I2729" i="1"/>
  <c r="J2729" i="1" l="1"/>
  <c r="I2730" i="1"/>
  <c r="J2730" i="1" l="1"/>
  <c r="I2731" i="1"/>
  <c r="J2731" i="1" l="1"/>
  <c r="I2732" i="1"/>
  <c r="J2732" i="1" l="1"/>
  <c r="I2733" i="1"/>
  <c r="J2733" i="1" l="1"/>
  <c r="I2734" i="1"/>
  <c r="J2734" i="1" l="1"/>
  <c r="I2735" i="1"/>
  <c r="J2735" i="1" l="1"/>
  <c r="I2736" i="1"/>
  <c r="J2736" i="1" l="1"/>
  <c r="I2737" i="1"/>
  <c r="J2737" i="1" l="1"/>
  <c r="I2738" i="1"/>
  <c r="J2738" i="1" l="1"/>
  <c r="I2739" i="1"/>
  <c r="J2739" i="1" l="1"/>
  <c r="I2740" i="1"/>
  <c r="J2740" i="1" l="1"/>
  <c r="I2741" i="1"/>
  <c r="J2741" i="1" l="1"/>
  <c r="I2742" i="1"/>
  <c r="J2742" i="1" l="1"/>
  <c r="I2743" i="1"/>
  <c r="J2743" i="1" l="1"/>
  <c r="I2744" i="1"/>
  <c r="J2744" i="1" l="1"/>
  <c r="I2745" i="1"/>
  <c r="J2745" i="1" l="1"/>
  <c r="I2746" i="1"/>
  <c r="J2746" i="1" l="1"/>
  <c r="I2747" i="1"/>
  <c r="J2747" i="1" l="1"/>
  <c r="I2748" i="1"/>
  <c r="J2748" i="1" l="1"/>
  <c r="I2749" i="1"/>
  <c r="J2749" i="1" l="1"/>
  <c r="I2750" i="1"/>
  <c r="J2750" i="1" l="1"/>
  <c r="I2751" i="1"/>
  <c r="J2751" i="1" l="1"/>
  <c r="I2752" i="1"/>
  <c r="J2752" i="1" l="1"/>
  <c r="I2753" i="1"/>
  <c r="J2753" i="1" l="1"/>
  <c r="I2754" i="1"/>
  <c r="J2754" i="1" l="1"/>
  <c r="I2755" i="1"/>
  <c r="J2755" i="1" l="1"/>
  <c r="I2756" i="1"/>
  <c r="J2756" i="1" l="1"/>
  <c r="I2757" i="1"/>
  <c r="J2757" i="1" l="1"/>
  <c r="I2758" i="1"/>
  <c r="J2758" i="1" l="1"/>
  <c r="I2759" i="1"/>
  <c r="J2759" i="1" l="1"/>
  <c r="I2760" i="1"/>
  <c r="J2760" i="1" l="1"/>
  <c r="I2761" i="1"/>
  <c r="J2761" i="1" l="1"/>
  <c r="I2762" i="1"/>
  <c r="J2762" i="1" l="1"/>
  <c r="I2763" i="1"/>
  <c r="J2763" i="1" l="1"/>
  <c r="I2764" i="1"/>
  <c r="J2764" i="1" l="1"/>
  <c r="I2765" i="1"/>
  <c r="J2765" i="1" l="1"/>
  <c r="I2766" i="1"/>
  <c r="J2766" i="1" l="1"/>
  <c r="I2767" i="1"/>
  <c r="J2767" i="1" l="1"/>
  <c r="I2768" i="1"/>
  <c r="J2768" i="1" l="1"/>
  <c r="I2769" i="1"/>
  <c r="J2769" i="1" l="1"/>
  <c r="I2770" i="1"/>
  <c r="J2770" i="1" l="1"/>
  <c r="I2771" i="1"/>
  <c r="J2771" i="1" l="1"/>
  <c r="I2772" i="1"/>
  <c r="J2772" i="1" l="1"/>
  <c r="I2773" i="1"/>
  <c r="J2773" i="1" l="1"/>
  <c r="I2774" i="1"/>
  <c r="J2774" i="1" l="1"/>
  <c r="I2775" i="1"/>
  <c r="J2775" i="1" l="1"/>
  <c r="I2776" i="1"/>
  <c r="J2776" i="1" l="1"/>
  <c r="I2777" i="1"/>
  <c r="J2777" i="1" l="1"/>
  <c r="I2778" i="1"/>
  <c r="J2778" i="1" l="1"/>
  <c r="I2779" i="1"/>
  <c r="J2779" i="1" l="1"/>
  <c r="I2780" i="1"/>
  <c r="J2780" i="1" l="1"/>
  <c r="I2781" i="1"/>
  <c r="J2781" i="1" l="1"/>
  <c r="I2782" i="1"/>
  <c r="J2782" i="1" l="1"/>
  <c r="I2783" i="1"/>
  <c r="J2783" i="1" l="1"/>
  <c r="I2784" i="1"/>
  <c r="J2784" i="1" l="1"/>
  <c r="I2785" i="1"/>
  <c r="J2785" i="1" l="1"/>
  <c r="I2786" i="1"/>
  <c r="J2786" i="1" l="1"/>
  <c r="I2787" i="1"/>
  <c r="J2787" i="1" l="1"/>
  <c r="I2788" i="1"/>
  <c r="J2788" i="1" l="1"/>
  <c r="I2789" i="1"/>
  <c r="J2789" i="1" l="1"/>
  <c r="I2790" i="1"/>
  <c r="J2790" i="1" l="1"/>
  <c r="I2791" i="1"/>
  <c r="J2791" i="1" l="1"/>
  <c r="I2792" i="1"/>
  <c r="J2792" i="1" l="1"/>
  <c r="I2793" i="1"/>
  <c r="J2793" i="1" l="1"/>
  <c r="I2794" i="1"/>
  <c r="J2794" i="1" l="1"/>
  <c r="I2795" i="1"/>
  <c r="J2795" i="1" l="1"/>
  <c r="I2796" i="1"/>
  <c r="J2796" i="1" l="1"/>
  <c r="I2797" i="1"/>
  <c r="J2797" i="1" l="1"/>
  <c r="I2798" i="1"/>
  <c r="J2798" i="1" l="1"/>
  <c r="I2799" i="1"/>
  <c r="J2799" i="1" l="1"/>
  <c r="I2800" i="1"/>
  <c r="J2800" i="1" l="1"/>
  <c r="I2801" i="1"/>
  <c r="J2801" i="1" l="1"/>
  <c r="I2802" i="1"/>
  <c r="J2802" i="1" l="1"/>
  <c r="I2803" i="1"/>
  <c r="J2803" i="1" l="1"/>
  <c r="I2804" i="1"/>
  <c r="J2804" i="1" l="1"/>
  <c r="I2805" i="1"/>
  <c r="J2805" i="1" l="1"/>
  <c r="I2806" i="1"/>
  <c r="J2806" i="1" l="1"/>
  <c r="I2807" i="1"/>
  <c r="J2807" i="1" l="1"/>
  <c r="I2808" i="1"/>
  <c r="J2808" i="1" l="1"/>
  <c r="I2809" i="1"/>
  <c r="J2809" i="1" l="1"/>
  <c r="I2810" i="1"/>
  <c r="J2810" i="1" l="1"/>
  <c r="I2811" i="1"/>
  <c r="J2811" i="1" l="1"/>
  <c r="I2812" i="1"/>
  <c r="J2812" i="1" l="1"/>
  <c r="I2813" i="1"/>
  <c r="J2813" i="1" l="1"/>
  <c r="I2814" i="1"/>
  <c r="J2814" i="1" l="1"/>
  <c r="I2815" i="1"/>
  <c r="J2815" i="1" l="1"/>
  <c r="I2816" i="1"/>
  <c r="J2816" i="1" l="1"/>
  <c r="I2817" i="1"/>
  <c r="J2817" i="1" l="1"/>
  <c r="I2818" i="1"/>
  <c r="J2818" i="1" l="1"/>
  <c r="I2819" i="1"/>
  <c r="J2819" i="1" l="1"/>
  <c r="I2820" i="1"/>
  <c r="J2820" i="1" l="1"/>
  <c r="I2821" i="1"/>
  <c r="J2821" i="1" l="1"/>
  <c r="I2822" i="1"/>
  <c r="J2822" i="1" l="1"/>
  <c r="I2823" i="1"/>
  <c r="J2823" i="1" l="1"/>
  <c r="I2824" i="1"/>
  <c r="J2824" i="1" l="1"/>
  <c r="I2825" i="1"/>
  <c r="J2825" i="1" l="1"/>
  <c r="I2826" i="1"/>
  <c r="J2826" i="1" l="1"/>
  <c r="I2827" i="1"/>
  <c r="J2827" i="1" l="1"/>
  <c r="I2828" i="1"/>
  <c r="J2828" i="1" l="1"/>
  <c r="I2829" i="1"/>
  <c r="J2829" i="1" l="1"/>
  <c r="I2830" i="1"/>
  <c r="J2830" i="1" l="1"/>
  <c r="I2831" i="1"/>
  <c r="J2831" i="1" l="1"/>
  <c r="I2832" i="1"/>
  <c r="J2832" i="1" l="1"/>
  <c r="I2833" i="1"/>
  <c r="J2833" i="1" l="1"/>
  <c r="I2834" i="1"/>
  <c r="J2834" i="1" l="1"/>
  <c r="I2835" i="1"/>
  <c r="J2835" i="1" l="1"/>
  <c r="I2836" i="1"/>
  <c r="J2836" i="1" l="1"/>
  <c r="I2837" i="1"/>
  <c r="J2837" i="1" l="1"/>
  <c r="I2838" i="1"/>
  <c r="J2838" i="1" l="1"/>
  <c r="I2839" i="1"/>
  <c r="J2839" i="1" l="1"/>
  <c r="I2840" i="1"/>
  <c r="J2840" i="1" l="1"/>
  <c r="I2841" i="1"/>
  <c r="J2841" i="1" l="1"/>
  <c r="I2842" i="1"/>
  <c r="J2842" i="1" l="1"/>
  <c r="I2843" i="1"/>
  <c r="J2843" i="1" l="1"/>
  <c r="I2844" i="1"/>
  <c r="J2844" i="1" l="1"/>
  <c r="I2845" i="1"/>
  <c r="J2845" i="1" l="1"/>
  <c r="I2846" i="1"/>
  <c r="J2846" i="1" l="1"/>
  <c r="I2847" i="1"/>
  <c r="J2847" i="1" l="1"/>
  <c r="I2848" i="1"/>
  <c r="J2848" i="1" l="1"/>
  <c r="I2849" i="1"/>
  <c r="J2849" i="1" l="1"/>
  <c r="I2850" i="1"/>
  <c r="J2850" i="1" l="1"/>
  <c r="I2851" i="1"/>
  <c r="J2851" i="1" l="1"/>
  <c r="I2852" i="1"/>
  <c r="J2852" i="1" l="1"/>
  <c r="I2853" i="1"/>
  <c r="J2853" i="1" l="1"/>
  <c r="I2854" i="1"/>
  <c r="J2854" i="1" l="1"/>
  <c r="I2855" i="1"/>
  <c r="J2855" i="1" l="1"/>
  <c r="I2856" i="1"/>
  <c r="J2856" i="1" l="1"/>
  <c r="I2857" i="1"/>
  <c r="J2857" i="1" l="1"/>
  <c r="I2858" i="1"/>
  <c r="J2858" i="1" l="1"/>
  <c r="I2859" i="1"/>
  <c r="J2859" i="1" l="1"/>
  <c r="I2860" i="1"/>
  <c r="J2860" i="1" l="1"/>
  <c r="I2861" i="1"/>
  <c r="J2861" i="1" l="1"/>
  <c r="I2862" i="1"/>
  <c r="J2862" i="1" l="1"/>
  <c r="I2863" i="1"/>
  <c r="J2863" i="1" l="1"/>
  <c r="I2864" i="1"/>
  <c r="J2864" i="1" l="1"/>
  <c r="I2865" i="1"/>
  <c r="J2865" i="1" l="1"/>
  <c r="I2866" i="1"/>
  <c r="J2866" i="1" l="1"/>
  <c r="I2867" i="1"/>
  <c r="J2867" i="1" l="1"/>
  <c r="I2868" i="1"/>
  <c r="J2868" i="1" l="1"/>
  <c r="I2869" i="1"/>
  <c r="J2869" i="1" l="1"/>
  <c r="I2870" i="1"/>
  <c r="J2870" i="1" l="1"/>
  <c r="I2871" i="1"/>
  <c r="J2871" i="1" l="1"/>
  <c r="I2872" i="1"/>
  <c r="J2872" i="1" l="1"/>
  <c r="I2873" i="1"/>
  <c r="J2873" i="1" l="1"/>
  <c r="I2874" i="1"/>
  <c r="J2874" i="1" l="1"/>
  <c r="I2875" i="1"/>
  <c r="J2875" i="1" l="1"/>
  <c r="I2876" i="1"/>
  <c r="J2876" i="1" l="1"/>
  <c r="I2877" i="1"/>
  <c r="J2877" i="1" l="1"/>
  <c r="I2878" i="1"/>
  <c r="J2878" i="1" l="1"/>
  <c r="I2879" i="1"/>
  <c r="J2879" i="1" l="1"/>
  <c r="I2880" i="1"/>
  <c r="J2880" i="1" l="1"/>
  <c r="I2881" i="1"/>
  <c r="J2881" i="1" l="1"/>
  <c r="I2882" i="1"/>
  <c r="J2882" i="1" l="1"/>
  <c r="I2883" i="1"/>
  <c r="J2883" i="1" l="1"/>
  <c r="I2884" i="1"/>
  <c r="J2884" i="1" l="1"/>
  <c r="I2885" i="1"/>
  <c r="J2885" i="1" l="1"/>
  <c r="I2886" i="1"/>
  <c r="J2886" i="1" l="1"/>
  <c r="I2887" i="1"/>
  <c r="J2887" i="1" l="1"/>
  <c r="I2888" i="1"/>
  <c r="J2888" i="1" l="1"/>
  <c r="I2889" i="1"/>
  <c r="J2889" i="1" l="1"/>
  <c r="I2890" i="1"/>
  <c r="J2890" i="1" l="1"/>
  <c r="I2891" i="1"/>
  <c r="J2891" i="1" l="1"/>
  <c r="I2892" i="1"/>
  <c r="J2892" i="1" l="1"/>
  <c r="I2893" i="1"/>
  <c r="J2893" i="1" l="1"/>
  <c r="I2894" i="1"/>
  <c r="J2894" i="1" l="1"/>
  <c r="I2895" i="1"/>
  <c r="J2895" i="1" l="1"/>
  <c r="I2896" i="1"/>
  <c r="J2896" i="1" l="1"/>
  <c r="I2897" i="1"/>
  <c r="J2897" i="1" l="1"/>
  <c r="I2898" i="1"/>
  <c r="J2898" i="1" l="1"/>
  <c r="I2899" i="1"/>
  <c r="J2899" i="1" l="1"/>
  <c r="I2900" i="1"/>
  <c r="J2900" i="1" l="1"/>
  <c r="I2901" i="1"/>
  <c r="J2901" i="1" l="1"/>
  <c r="I2902" i="1"/>
  <c r="J2902" i="1" l="1"/>
  <c r="I2903" i="1"/>
  <c r="J2903" i="1" l="1"/>
  <c r="I2904" i="1"/>
  <c r="J2904" i="1" l="1"/>
  <c r="I2905" i="1"/>
  <c r="J2905" i="1" l="1"/>
  <c r="I2906" i="1"/>
  <c r="J2906" i="1" l="1"/>
  <c r="I2907" i="1"/>
  <c r="J2907" i="1" l="1"/>
  <c r="I2908" i="1"/>
  <c r="J2908" i="1" l="1"/>
  <c r="I2909" i="1"/>
  <c r="J2909" i="1" l="1"/>
  <c r="I2910" i="1"/>
  <c r="J2910" i="1" l="1"/>
  <c r="I2911" i="1"/>
  <c r="J2911" i="1" l="1"/>
  <c r="I2912" i="1"/>
  <c r="J2912" i="1" l="1"/>
  <c r="I2913" i="1"/>
  <c r="J2913" i="1" l="1"/>
  <c r="I2914" i="1"/>
  <c r="J2914" i="1" l="1"/>
  <c r="I2915" i="1"/>
  <c r="J2915" i="1" l="1"/>
  <c r="I2916" i="1"/>
  <c r="J2916" i="1" l="1"/>
  <c r="I2917" i="1"/>
  <c r="J2917" i="1" l="1"/>
  <c r="I2918" i="1"/>
  <c r="J2918" i="1" l="1"/>
  <c r="I2919" i="1"/>
  <c r="J2919" i="1" l="1"/>
  <c r="I2920" i="1"/>
  <c r="J2920" i="1" l="1"/>
  <c r="I2921" i="1"/>
  <c r="J2921" i="1" l="1"/>
  <c r="I2922" i="1"/>
  <c r="J2922" i="1" l="1"/>
  <c r="I2923" i="1"/>
  <c r="J2923" i="1" l="1"/>
  <c r="I2924" i="1"/>
  <c r="J2924" i="1" l="1"/>
  <c r="I2925" i="1"/>
  <c r="J2925" i="1" l="1"/>
  <c r="I2926" i="1"/>
  <c r="J2926" i="1" l="1"/>
  <c r="I2927" i="1"/>
  <c r="J2927" i="1" l="1"/>
  <c r="I2928" i="1"/>
  <c r="J2928" i="1" l="1"/>
  <c r="I2929" i="1"/>
  <c r="J2929" i="1" l="1"/>
  <c r="I2930" i="1"/>
  <c r="J2930" i="1" l="1"/>
  <c r="I2931" i="1"/>
  <c r="J2931" i="1" l="1"/>
  <c r="I2932" i="1"/>
  <c r="J2932" i="1" l="1"/>
  <c r="I2933" i="1"/>
  <c r="J2933" i="1" l="1"/>
  <c r="I2934" i="1"/>
  <c r="J2934" i="1" l="1"/>
  <c r="I2935" i="1"/>
  <c r="J2935" i="1" l="1"/>
  <c r="I2936" i="1"/>
  <c r="J2936" i="1" l="1"/>
  <c r="I2937" i="1"/>
  <c r="J2937" i="1" l="1"/>
  <c r="I2938" i="1"/>
  <c r="J2938" i="1" l="1"/>
  <c r="I2939" i="1"/>
  <c r="J2939" i="1" l="1"/>
  <c r="I2940" i="1"/>
  <c r="J2940" i="1" l="1"/>
  <c r="I2941" i="1"/>
  <c r="J2941" i="1" l="1"/>
  <c r="I2942" i="1"/>
  <c r="J2942" i="1" l="1"/>
  <c r="I2943" i="1"/>
  <c r="J2943" i="1" l="1"/>
  <c r="I2944" i="1"/>
  <c r="J2944" i="1" l="1"/>
  <c r="I2945" i="1"/>
  <c r="J2945" i="1" l="1"/>
  <c r="I2946" i="1"/>
  <c r="J2946" i="1" l="1"/>
  <c r="I2947" i="1"/>
  <c r="J2947" i="1" l="1"/>
  <c r="I2948" i="1"/>
  <c r="J2948" i="1" l="1"/>
  <c r="I2949" i="1"/>
  <c r="J2949" i="1" l="1"/>
  <c r="I2950" i="1"/>
  <c r="J2950" i="1" l="1"/>
  <c r="I2951" i="1"/>
  <c r="J2951" i="1" l="1"/>
  <c r="I2952" i="1"/>
  <c r="J2952" i="1" l="1"/>
  <c r="I2953" i="1"/>
  <c r="J2953" i="1" l="1"/>
  <c r="I2954" i="1"/>
  <c r="J2954" i="1" l="1"/>
  <c r="I2955" i="1"/>
  <c r="J2955" i="1" l="1"/>
  <c r="I2956" i="1"/>
  <c r="J2956" i="1" l="1"/>
  <c r="I2957" i="1"/>
  <c r="J2957" i="1" l="1"/>
  <c r="I2958" i="1"/>
  <c r="J2958" i="1" l="1"/>
  <c r="I2959" i="1"/>
  <c r="J2959" i="1" l="1"/>
  <c r="I2960" i="1"/>
  <c r="J2960" i="1" l="1"/>
  <c r="I2961" i="1"/>
  <c r="J2961" i="1" l="1"/>
  <c r="I2962" i="1"/>
  <c r="J2962" i="1" l="1"/>
  <c r="I2963" i="1"/>
  <c r="J2963" i="1" l="1"/>
  <c r="I2964" i="1"/>
  <c r="J2964" i="1" l="1"/>
  <c r="I2965" i="1"/>
  <c r="J2965" i="1" l="1"/>
  <c r="I2966" i="1"/>
  <c r="J2966" i="1" l="1"/>
  <c r="I2967" i="1"/>
  <c r="J2967" i="1" l="1"/>
  <c r="I2968" i="1"/>
  <c r="J2968" i="1" l="1"/>
  <c r="I2969" i="1"/>
  <c r="J2969" i="1" l="1"/>
  <c r="I2970" i="1"/>
  <c r="J2970" i="1" l="1"/>
  <c r="I2971" i="1"/>
  <c r="J2971" i="1" l="1"/>
  <c r="I2972" i="1"/>
  <c r="J2972" i="1" l="1"/>
  <c r="I2973" i="1"/>
  <c r="J2973" i="1" l="1"/>
  <c r="I2974" i="1"/>
  <c r="J2974" i="1" l="1"/>
  <c r="I2975" i="1"/>
  <c r="J2975" i="1" l="1"/>
  <c r="I2976" i="1"/>
  <c r="J2976" i="1" l="1"/>
  <c r="I2977" i="1"/>
  <c r="J2977" i="1" l="1"/>
  <c r="I2978" i="1"/>
  <c r="J2978" i="1" l="1"/>
  <c r="I2979" i="1"/>
  <c r="J2979" i="1" l="1"/>
  <c r="I2980" i="1"/>
  <c r="J2980" i="1" l="1"/>
  <c r="I2981" i="1"/>
  <c r="J2981" i="1" l="1"/>
  <c r="I2982" i="1"/>
  <c r="J2982" i="1" l="1"/>
  <c r="I2983" i="1"/>
  <c r="J2983" i="1" l="1"/>
  <c r="I2984" i="1"/>
  <c r="J2984" i="1" l="1"/>
  <c r="I2985" i="1"/>
  <c r="J2985" i="1" l="1"/>
  <c r="I2986" i="1"/>
  <c r="J2986" i="1" l="1"/>
  <c r="I2987" i="1"/>
  <c r="J2987" i="1" l="1"/>
  <c r="I2988" i="1"/>
  <c r="J2988" i="1" l="1"/>
  <c r="I2989" i="1"/>
  <c r="J2989" i="1" l="1"/>
  <c r="I2990" i="1"/>
  <c r="J2990" i="1" l="1"/>
  <c r="I2991" i="1"/>
  <c r="J2991" i="1" l="1"/>
  <c r="I2992" i="1"/>
  <c r="J2992" i="1" l="1"/>
  <c r="I2993" i="1"/>
  <c r="J2993" i="1" l="1"/>
  <c r="I2994" i="1"/>
  <c r="J2994" i="1" l="1"/>
  <c r="I2995" i="1"/>
  <c r="J2995" i="1" l="1"/>
  <c r="I2996" i="1"/>
  <c r="J2996" i="1" l="1"/>
  <c r="I2997" i="1"/>
  <c r="J2997" i="1" l="1"/>
  <c r="I2998" i="1"/>
  <c r="J2998" i="1" l="1"/>
  <c r="I2999" i="1"/>
  <c r="J2999" i="1" l="1"/>
  <c r="I3000" i="1"/>
  <c r="J3000" i="1" l="1"/>
  <c r="I3001" i="1"/>
  <c r="J3001" i="1" l="1"/>
  <c r="I3002" i="1"/>
  <c r="J3002" i="1" l="1"/>
  <c r="I3003" i="1"/>
  <c r="J3003" i="1" l="1"/>
  <c r="I3004" i="1"/>
  <c r="J3004" i="1" l="1"/>
  <c r="I3005" i="1"/>
  <c r="J3005" i="1" l="1"/>
  <c r="I3006" i="1"/>
  <c r="J3006" i="1" l="1"/>
  <c r="I3007" i="1"/>
  <c r="J3007" i="1" l="1"/>
  <c r="I3008" i="1"/>
  <c r="J3008" i="1" l="1"/>
  <c r="I3009" i="1"/>
  <c r="J3009" i="1" l="1"/>
  <c r="I3010" i="1"/>
  <c r="J3010" i="1" l="1"/>
  <c r="I3011" i="1"/>
  <c r="J3011" i="1" l="1"/>
  <c r="I3012" i="1"/>
  <c r="J3012" i="1" l="1"/>
  <c r="I3013" i="1"/>
  <c r="J3013" i="1" l="1"/>
  <c r="I3014" i="1"/>
  <c r="J3014" i="1" l="1"/>
  <c r="I3015" i="1"/>
  <c r="J3015" i="1" l="1"/>
  <c r="I3016" i="1"/>
  <c r="J3016" i="1" l="1"/>
  <c r="I3017" i="1"/>
  <c r="J3017" i="1" l="1"/>
  <c r="I3018" i="1"/>
  <c r="J3018" i="1" l="1"/>
  <c r="I3019" i="1"/>
  <c r="J3019" i="1" l="1"/>
  <c r="I3020" i="1"/>
  <c r="J3020" i="1" l="1"/>
  <c r="I3021" i="1"/>
  <c r="J3021" i="1" l="1"/>
  <c r="I3022" i="1"/>
  <c r="J3022" i="1" l="1"/>
  <c r="I3023" i="1"/>
  <c r="J3023" i="1" l="1"/>
  <c r="I3024" i="1"/>
  <c r="J3024" i="1" l="1"/>
  <c r="I3025" i="1"/>
  <c r="J3025" i="1" l="1"/>
  <c r="I3026" i="1"/>
  <c r="J3026" i="1" l="1"/>
  <c r="I3027" i="1"/>
  <c r="J3027" i="1" l="1"/>
  <c r="I3028" i="1"/>
  <c r="J3028" i="1" l="1"/>
  <c r="I3029" i="1"/>
  <c r="J3029" i="1" l="1"/>
  <c r="I3030" i="1"/>
  <c r="J3030" i="1" l="1"/>
  <c r="I3031" i="1"/>
  <c r="J3031" i="1" l="1"/>
  <c r="I3032" i="1"/>
  <c r="J3032" i="1" l="1"/>
  <c r="I3033" i="1"/>
  <c r="J3033" i="1" l="1"/>
  <c r="I3034" i="1"/>
  <c r="J3034" i="1" l="1"/>
  <c r="I3035" i="1"/>
  <c r="J3035" i="1" l="1"/>
  <c r="I3036" i="1"/>
  <c r="J3036" i="1" l="1"/>
  <c r="I3037" i="1"/>
  <c r="J3037" i="1" l="1"/>
  <c r="I3038" i="1"/>
  <c r="J3038" i="1" l="1"/>
  <c r="I3039" i="1"/>
  <c r="J3039" i="1" l="1"/>
  <c r="I3040" i="1"/>
  <c r="J3040" i="1" l="1"/>
  <c r="I3041" i="1"/>
  <c r="J3041" i="1" l="1"/>
  <c r="I3042" i="1"/>
  <c r="J3042" i="1" l="1"/>
  <c r="I3043" i="1"/>
  <c r="J3043" i="1" l="1"/>
  <c r="I3044" i="1"/>
  <c r="J3044" i="1" l="1"/>
  <c r="I3045" i="1"/>
  <c r="J3045" i="1" l="1"/>
  <c r="I3046" i="1"/>
  <c r="J3046" i="1" l="1"/>
  <c r="I3047" i="1"/>
  <c r="J3047" i="1" l="1"/>
  <c r="I3048" i="1"/>
  <c r="J3048" i="1" l="1"/>
  <c r="I3049" i="1"/>
  <c r="J3049" i="1" l="1"/>
  <c r="I3050" i="1"/>
  <c r="J3050" i="1" l="1"/>
  <c r="I3051" i="1"/>
  <c r="J3051" i="1" l="1"/>
  <c r="I3052" i="1"/>
  <c r="J3052" i="1" l="1"/>
  <c r="I3053" i="1"/>
  <c r="J3053" i="1" l="1"/>
  <c r="I3054" i="1"/>
  <c r="J3054" i="1" l="1"/>
  <c r="I3055" i="1"/>
  <c r="J3055" i="1" l="1"/>
  <c r="I3056" i="1"/>
  <c r="J3056" i="1" l="1"/>
  <c r="I3057" i="1"/>
  <c r="J3057" i="1" l="1"/>
  <c r="I3058" i="1"/>
  <c r="J3058" i="1" l="1"/>
  <c r="I3059" i="1"/>
  <c r="J3059" i="1" l="1"/>
  <c r="I3060" i="1"/>
  <c r="J3060" i="1" l="1"/>
  <c r="I3061" i="1"/>
  <c r="J3061" i="1" l="1"/>
  <c r="I3062" i="1"/>
  <c r="J3062" i="1" l="1"/>
  <c r="I3063" i="1"/>
  <c r="J3063" i="1" l="1"/>
  <c r="I3064" i="1"/>
  <c r="J3064" i="1" l="1"/>
  <c r="I3065" i="1"/>
  <c r="J3065" i="1" l="1"/>
  <c r="I3066" i="1"/>
  <c r="J3066" i="1" l="1"/>
  <c r="I3067" i="1"/>
  <c r="J3067" i="1" l="1"/>
  <c r="I3068" i="1"/>
  <c r="J3068" i="1" l="1"/>
  <c r="I3069" i="1"/>
  <c r="J3069" i="1" l="1"/>
  <c r="I3070" i="1"/>
  <c r="J3070" i="1" l="1"/>
  <c r="I3071" i="1"/>
  <c r="J3071" i="1" l="1"/>
  <c r="I3072" i="1"/>
  <c r="J3072" i="1" l="1"/>
  <c r="I3073" i="1"/>
  <c r="J3073" i="1" l="1"/>
  <c r="I3074" i="1"/>
  <c r="J3074" i="1" l="1"/>
  <c r="I3075" i="1"/>
  <c r="J3075" i="1" l="1"/>
  <c r="I3076" i="1"/>
  <c r="J3076" i="1" l="1"/>
  <c r="I3077" i="1"/>
  <c r="J3077" i="1" l="1"/>
  <c r="I3078" i="1"/>
  <c r="J3078" i="1" l="1"/>
  <c r="I3079" i="1"/>
  <c r="J3079" i="1" l="1"/>
  <c r="I3080" i="1"/>
  <c r="J3080" i="1" l="1"/>
  <c r="I3081" i="1"/>
  <c r="J3081" i="1" l="1"/>
  <c r="I3082" i="1"/>
  <c r="J3082" i="1" l="1"/>
  <c r="I3083" i="1"/>
  <c r="J3083" i="1" l="1"/>
  <c r="I3084" i="1"/>
  <c r="J3084" i="1" l="1"/>
  <c r="I3085" i="1"/>
  <c r="J3085" i="1" l="1"/>
  <c r="I3086" i="1"/>
  <c r="J3086" i="1" l="1"/>
  <c r="I3087" i="1"/>
  <c r="J3087" i="1" l="1"/>
  <c r="I3088" i="1"/>
  <c r="J3088" i="1" l="1"/>
  <c r="I3089" i="1"/>
  <c r="J3089" i="1" l="1"/>
  <c r="I3090" i="1"/>
  <c r="J3090" i="1" l="1"/>
  <c r="I3091" i="1"/>
  <c r="J3091" i="1" l="1"/>
  <c r="I3092" i="1"/>
  <c r="J3092" i="1" l="1"/>
  <c r="I3093" i="1"/>
  <c r="J3093" i="1" l="1"/>
  <c r="I3094" i="1"/>
  <c r="J3094" i="1" l="1"/>
  <c r="I3095" i="1"/>
  <c r="J3095" i="1" l="1"/>
  <c r="I3096" i="1"/>
  <c r="J3096" i="1" l="1"/>
  <c r="I3097" i="1"/>
  <c r="J3097" i="1" l="1"/>
  <c r="I3098" i="1"/>
  <c r="J3098" i="1" l="1"/>
  <c r="I3099" i="1"/>
  <c r="J3099" i="1" l="1"/>
  <c r="I3100" i="1"/>
  <c r="J3100" i="1" l="1"/>
  <c r="I3101" i="1"/>
  <c r="J3101" i="1" l="1"/>
  <c r="I3102" i="1"/>
  <c r="J3102" i="1" l="1"/>
  <c r="I3103" i="1"/>
  <c r="J3103" i="1" l="1"/>
  <c r="I3104" i="1"/>
  <c r="J3104" i="1" l="1"/>
  <c r="I3105" i="1"/>
  <c r="J3105" i="1" l="1"/>
  <c r="I3106" i="1"/>
  <c r="J3106" i="1" l="1"/>
  <c r="I3107" i="1"/>
  <c r="J3107" i="1" l="1"/>
  <c r="I3108" i="1"/>
  <c r="J3108" i="1" l="1"/>
  <c r="I3109" i="1"/>
  <c r="J3109" i="1" l="1"/>
  <c r="I3110" i="1"/>
  <c r="J3110" i="1" l="1"/>
  <c r="I3111" i="1"/>
  <c r="J3111" i="1" l="1"/>
  <c r="I3112" i="1"/>
  <c r="J3112" i="1" l="1"/>
  <c r="I3113" i="1"/>
  <c r="J3113" i="1" l="1"/>
  <c r="I3114" i="1"/>
  <c r="J3114" i="1" l="1"/>
  <c r="I3115" i="1"/>
  <c r="J3115" i="1" l="1"/>
  <c r="I3116" i="1"/>
  <c r="J3116" i="1" l="1"/>
  <c r="I3117" i="1"/>
  <c r="J3117" i="1" l="1"/>
  <c r="I3118" i="1"/>
  <c r="J3118" i="1" l="1"/>
  <c r="I3119" i="1"/>
  <c r="J3119" i="1" l="1"/>
  <c r="I3120" i="1"/>
  <c r="J3120" i="1" l="1"/>
  <c r="I3121" i="1"/>
  <c r="J3121" i="1" l="1"/>
  <c r="I3122" i="1"/>
  <c r="J3122" i="1" l="1"/>
  <c r="I3123" i="1"/>
  <c r="J3123" i="1" l="1"/>
  <c r="I3124" i="1"/>
  <c r="J3124" i="1" l="1"/>
  <c r="I3125" i="1"/>
  <c r="J3125" i="1" l="1"/>
  <c r="I3126" i="1"/>
  <c r="J3126" i="1" l="1"/>
  <c r="I3127" i="1"/>
  <c r="J3127" i="1" l="1"/>
  <c r="I3128" i="1"/>
  <c r="J3128" i="1" l="1"/>
  <c r="I3129" i="1"/>
  <c r="J3129" i="1" l="1"/>
  <c r="I3130" i="1"/>
  <c r="J3130" i="1" l="1"/>
  <c r="I3131" i="1"/>
  <c r="J3131" i="1" l="1"/>
  <c r="I3132" i="1"/>
  <c r="J3132" i="1" l="1"/>
  <c r="I3133" i="1"/>
  <c r="J3133" i="1" l="1"/>
  <c r="I3134" i="1"/>
  <c r="J3134" i="1" l="1"/>
  <c r="I3135" i="1"/>
  <c r="J3135" i="1" l="1"/>
  <c r="I3136" i="1"/>
  <c r="J3136" i="1" l="1"/>
  <c r="I3137" i="1"/>
  <c r="J3137" i="1" l="1"/>
  <c r="I3138" i="1"/>
  <c r="J3138" i="1" l="1"/>
  <c r="I3139" i="1"/>
  <c r="J3139" i="1" l="1"/>
  <c r="I3140" i="1"/>
  <c r="J3140" i="1" l="1"/>
  <c r="I3141" i="1"/>
  <c r="J3141" i="1" l="1"/>
  <c r="I3142" i="1"/>
  <c r="J3142" i="1" l="1"/>
  <c r="I3143" i="1"/>
  <c r="J3143" i="1" l="1"/>
  <c r="I3144" i="1"/>
  <c r="J3144" i="1" l="1"/>
  <c r="I3145" i="1"/>
  <c r="J3145" i="1" l="1"/>
  <c r="I3146" i="1"/>
  <c r="J3146" i="1" l="1"/>
  <c r="I3147" i="1"/>
  <c r="J3147" i="1" l="1"/>
  <c r="I3148" i="1"/>
  <c r="J3148" i="1" l="1"/>
  <c r="I3149" i="1"/>
  <c r="J3149" i="1" l="1"/>
  <c r="I3150" i="1"/>
  <c r="J3150" i="1" l="1"/>
  <c r="I3151" i="1"/>
  <c r="J3151" i="1" l="1"/>
  <c r="I3152" i="1"/>
  <c r="J3152" i="1" l="1"/>
  <c r="I3153" i="1"/>
  <c r="J3153" i="1" l="1"/>
  <c r="I3154" i="1"/>
  <c r="J3154" i="1" l="1"/>
  <c r="I3155" i="1"/>
  <c r="J3155" i="1" l="1"/>
  <c r="I3156" i="1"/>
  <c r="J3156" i="1" l="1"/>
  <c r="I3157" i="1"/>
  <c r="J3157" i="1" l="1"/>
  <c r="I3158" i="1"/>
  <c r="J3158" i="1" l="1"/>
  <c r="I3159" i="1"/>
  <c r="J3159" i="1" l="1"/>
  <c r="I3160" i="1"/>
  <c r="J3160" i="1" l="1"/>
  <c r="I3161" i="1"/>
  <c r="J3161" i="1" l="1"/>
  <c r="I3162" i="1"/>
  <c r="J3162" i="1" l="1"/>
  <c r="I3163" i="1"/>
  <c r="J3163" i="1" l="1"/>
  <c r="I3164" i="1"/>
  <c r="J3164" i="1" l="1"/>
  <c r="I3165" i="1"/>
  <c r="J3165" i="1" l="1"/>
  <c r="I3166" i="1"/>
  <c r="J3166" i="1" l="1"/>
  <c r="I3167" i="1"/>
  <c r="J3167" i="1" l="1"/>
  <c r="I3168" i="1"/>
  <c r="J3168" i="1" l="1"/>
  <c r="I3169" i="1"/>
  <c r="J3169" i="1" l="1"/>
  <c r="I3170" i="1"/>
  <c r="J3170" i="1" l="1"/>
  <c r="I3171" i="1"/>
  <c r="J3171" i="1" l="1"/>
  <c r="I3172" i="1"/>
  <c r="J3172" i="1" l="1"/>
  <c r="I3173" i="1"/>
  <c r="J3173" i="1" l="1"/>
  <c r="I3174" i="1"/>
  <c r="J3174" i="1" l="1"/>
  <c r="I3175" i="1"/>
  <c r="J3175" i="1" l="1"/>
  <c r="I3176" i="1"/>
  <c r="J3176" i="1" l="1"/>
  <c r="I3177" i="1"/>
  <c r="J3177" i="1" l="1"/>
  <c r="I3178" i="1"/>
  <c r="J3178" i="1" l="1"/>
  <c r="I3179" i="1"/>
  <c r="J3179" i="1" l="1"/>
  <c r="I3180" i="1"/>
  <c r="J3180" i="1" l="1"/>
  <c r="I3181" i="1"/>
  <c r="J3181" i="1" l="1"/>
  <c r="I3182" i="1"/>
  <c r="J3182" i="1" l="1"/>
  <c r="I3183" i="1"/>
  <c r="J3183" i="1" l="1"/>
  <c r="I3184" i="1"/>
  <c r="J3184" i="1" l="1"/>
  <c r="I3185" i="1"/>
  <c r="J3185" i="1" l="1"/>
  <c r="I3186" i="1"/>
  <c r="J3186" i="1" l="1"/>
  <c r="I3187" i="1"/>
  <c r="J3187" i="1" l="1"/>
  <c r="I3188" i="1"/>
  <c r="J3188" i="1" l="1"/>
  <c r="I3189" i="1"/>
  <c r="J3189" i="1" l="1"/>
  <c r="I3190" i="1"/>
  <c r="J3190" i="1" l="1"/>
  <c r="I3191" i="1"/>
  <c r="J3191" i="1" l="1"/>
  <c r="I3192" i="1"/>
  <c r="J3192" i="1" l="1"/>
  <c r="I3193" i="1"/>
  <c r="J3193" i="1" l="1"/>
  <c r="I3194" i="1"/>
  <c r="J3194" i="1" l="1"/>
  <c r="I3195" i="1"/>
  <c r="J3195" i="1" l="1"/>
  <c r="I3196" i="1"/>
  <c r="J3196" i="1" l="1"/>
  <c r="I3197" i="1"/>
  <c r="J3197" i="1" l="1"/>
  <c r="I3198" i="1"/>
  <c r="J3198" i="1" l="1"/>
  <c r="I3199" i="1"/>
  <c r="J3199" i="1" l="1"/>
  <c r="I3200" i="1"/>
  <c r="J3200" i="1" l="1"/>
  <c r="I3201" i="1"/>
  <c r="J3201" i="1" l="1"/>
  <c r="I3202" i="1"/>
  <c r="J3202" i="1" l="1"/>
  <c r="I3203" i="1"/>
  <c r="J3203" i="1" l="1"/>
  <c r="I3204" i="1"/>
  <c r="J3204" i="1" l="1"/>
  <c r="I3205" i="1"/>
  <c r="J3205" i="1" l="1"/>
  <c r="I3206" i="1"/>
  <c r="J3206" i="1" l="1"/>
  <c r="I3207" i="1"/>
  <c r="J3207" i="1" l="1"/>
  <c r="I3208" i="1"/>
  <c r="J3208" i="1" l="1"/>
  <c r="I3209" i="1"/>
  <c r="J3209" i="1" l="1"/>
  <c r="I3210" i="1"/>
  <c r="J3210" i="1" l="1"/>
  <c r="I3211" i="1"/>
  <c r="J3211" i="1" l="1"/>
  <c r="I3212" i="1"/>
  <c r="J3212" i="1" l="1"/>
  <c r="I3213" i="1"/>
  <c r="J3213" i="1" l="1"/>
  <c r="I3214" i="1"/>
  <c r="J3214" i="1" l="1"/>
  <c r="I3215" i="1"/>
  <c r="J3215" i="1" l="1"/>
  <c r="I3216" i="1"/>
  <c r="J3216" i="1" l="1"/>
  <c r="I3217" i="1"/>
  <c r="J3217" i="1" l="1"/>
  <c r="I3218" i="1"/>
  <c r="J3218" i="1" l="1"/>
  <c r="I3219" i="1"/>
  <c r="J3219" i="1" l="1"/>
  <c r="I3220" i="1"/>
  <c r="J3220" i="1" l="1"/>
  <c r="I3221" i="1"/>
  <c r="J3221" i="1" l="1"/>
  <c r="I3222" i="1"/>
  <c r="J3222" i="1" l="1"/>
  <c r="I3223" i="1"/>
  <c r="J3223" i="1" l="1"/>
  <c r="I3224" i="1"/>
  <c r="J3224" i="1" l="1"/>
  <c r="I3225" i="1"/>
  <c r="J3225" i="1" l="1"/>
  <c r="I3226" i="1"/>
  <c r="J3226" i="1" l="1"/>
  <c r="I3227" i="1"/>
  <c r="J3227" i="1" l="1"/>
  <c r="I3228" i="1"/>
  <c r="J3228" i="1" l="1"/>
  <c r="I3229" i="1"/>
  <c r="J3229" i="1" l="1"/>
  <c r="I3230" i="1"/>
  <c r="J3230" i="1" l="1"/>
  <c r="I3231" i="1"/>
  <c r="J3231" i="1" l="1"/>
  <c r="I3232" i="1"/>
  <c r="J3232" i="1" l="1"/>
  <c r="I3233" i="1"/>
  <c r="J3233" i="1" l="1"/>
  <c r="I3234" i="1"/>
  <c r="J3234" i="1" l="1"/>
  <c r="I3235" i="1"/>
  <c r="J3235" i="1" l="1"/>
  <c r="I3236" i="1"/>
  <c r="J3236" i="1" l="1"/>
  <c r="I3237" i="1"/>
  <c r="J3237" i="1" l="1"/>
  <c r="I3238" i="1"/>
  <c r="J3238" i="1" l="1"/>
  <c r="I3239" i="1"/>
  <c r="J3239" i="1" l="1"/>
  <c r="I3240" i="1"/>
  <c r="J3240" i="1" l="1"/>
  <c r="I3241" i="1"/>
  <c r="J3241" i="1" l="1"/>
  <c r="I3242" i="1"/>
  <c r="J3242" i="1" l="1"/>
  <c r="I3243" i="1"/>
  <c r="J3243" i="1" l="1"/>
  <c r="I3244" i="1"/>
  <c r="J3244" i="1" l="1"/>
  <c r="I3245" i="1"/>
  <c r="J3245" i="1" l="1"/>
  <c r="I3246" i="1"/>
  <c r="J3246" i="1" l="1"/>
  <c r="I3247" i="1"/>
  <c r="J3247" i="1" l="1"/>
  <c r="I3248" i="1"/>
  <c r="J3248" i="1" l="1"/>
  <c r="I3249" i="1"/>
  <c r="J3249" i="1" l="1"/>
  <c r="I3250" i="1"/>
  <c r="J3250" i="1" l="1"/>
  <c r="I3251" i="1"/>
  <c r="J3251" i="1" l="1"/>
  <c r="I3252" i="1"/>
  <c r="J3252" i="1" l="1"/>
  <c r="I3253" i="1"/>
  <c r="J3253" i="1" l="1"/>
  <c r="I3254" i="1"/>
  <c r="J3254" i="1" l="1"/>
  <c r="I3255" i="1"/>
  <c r="J3255" i="1" l="1"/>
  <c r="I3256" i="1"/>
  <c r="J3256" i="1" l="1"/>
  <c r="I3257" i="1"/>
  <c r="J3257" i="1" l="1"/>
  <c r="I3258" i="1"/>
  <c r="J3258" i="1" l="1"/>
  <c r="I3259" i="1"/>
  <c r="J3259" i="1" l="1"/>
  <c r="I3260" i="1"/>
  <c r="J3260" i="1" l="1"/>
  <c r="I3261" i="1"/>
  <c r="J3261" i="1" l="1"/>
  <c r="I3262" i="1"/>
  <c r="J3262" i="1" l="1"/>
  <c r="I3263" i="1"/>
  <c r="J3263" i="1" l="1"/>
  <c r="I3264" i="1"/>
  <c r="J3264" i="1" l="1"/>
  <c r="I3265" i="1"/>
  <c r="J3265" i="1" l="1"/>
  <c r="I3266" i="1"/>
  <c r="J3266" i="1" l="1"/>
  <c r="I3267" i="1"/>
  <c r="J3267" i="1" l="1"/>
  <c r="I3268" i="1"/>
  <c r="J3268" i="1" l="1"/>
  <c r="I3269" i="1"/>
  <c r="J3269" i="1" l="1"/>
  <c r="I3270" i="1"/>
  <c r="J3270" i="1" l="1"/>
  <c r="I3271" i="1"/>
  <c r="J3271" i="1" l="1"/>
  <c r="I3272" i="1"/>
  <c r="J3272" i="1" l="1"/>
  <c r="I3273" i="1"/>
  <c r="J3273" i="1" l="1"/>
  <c r="I3274" i="1"/>
  <c r="J3274" i="1" l="1"/>
  <c r="I3275" i="1"/>
  <c r="J3275" i="1" l="1"/>
  <c r="I3276" i="1"/>
  <c r="J3276" i="1" l="1"/>
  <c r="I3277" i="1"/>
  <c r="J3277" i="1" l="1"/>
  <c r="I3278" i="1"/>
  <c r="J3278" i="1" l="1"/>
  <c r="I3279" i="1"/>
  <c r="J3279" i="1" l="1"/>
  <c r="I3280" i="1"/>
  <c r="J3280" i="1" l="1"/>
  <c r="I3281" i="1"/>
  <c r="J3281" i="1" l="1"/>
  <c r="I3282" i="1"/>
  <c r="J3282" i="1" l="1"/>
  <c r="I3283" i="1"/>
  <c r="J3283" i="1" l="1"/>
  <c r="I3284" i="1"/>
  <c r="J3284" i="1" l="1"/>
  <c r="I3285" i="1"/>
  <c r="J3285" i="1" l="1"/>
  <c r="I3286" i="1"/>
  <c r="J3286" i="1" l="1"/>
  <c r="I3287" i="1"/>
  <c r="J3287" i="1" l="1"/>
  <c r="I3288" i="1"/>
  <c r="J3288" i="1" l="1"/>
  <c r="I3289" i="1"/>
  <c r="J3289" i="1" l="1"/>
  <c r="I3290" i="1"/>
  <c r="J3290" i="1" l="1"/>
  <c r="I3291" i="1"/>
  <c r="J3291" i="1" l="1"/>
  <c r="I3292" i="1"/>
  <c r="J3292" i="1" l="1"/>
  <c r="I3293" i="1"/>
  <c r="J3293" i="1" l="1"/>
  <c r="I3294" i="1"/>
  <c r="J3294" i="1" l="1"/>
  <c r="I3295" i="1"/>
  <c r="J3295" i="1" l="1"/>
  <c r="I3296" i="1"/>
  <c r="J3296" i="1" l="1"/>
  <c r="I3297" i="1"/>
  <c r="J3297" i="1" l="1"/>
  <c r="I3298" i="1"/>
  <c r="J3298" i="1" l="1"/>
  <c r="I3299" i="1"/>
  <c r="J3299" i="1" l="1"/>
  <c r="I3300" i="1"/>
  <c r="J3300" i="1" l="1"/>
  <c r="I3301" i="1"/>
  <c r="J3301" i="1" l="1"/>
  <c r="I3302" i="1"/>
  <c r="J3302" i="1" l="1"/>
  <c r="I3303" i="1"/>
  <c r="J3303" i="1" l="1"/>
  <c r="I3304" i="1"/>
  <c r="J3304" i="1" l="1"/>
  <c r="I3305" i="1"/>
  <c r="J3305" i="1" l="1"/>
  <c r="I3306" i="1"/>
  <c r="J3306" i="1" l="1"/>
  <c r="I3307" i="1"/>
  <c r="J3307" i="1" l="1"/>
  <c r="I3308" i="1"/>
  <c r="J3308" i="1" l="1"/>
  <c r="I3309" i="1"/>
  <c r="J3309" i="1" l="1"/>
  <c r="I3310" i="1"/>
  <c r="J3310" i="1" l="1"/>
  <c r="I3311" i="1"/>
  <c r="J3311" i="1" l="1"/>
  <c r="I3312" i="1"/>
  <c r="J3312" i="1" l="1"/>
  <c r="I3313" i="1"/>
  <c r="J3313" i="1" l="1"/>
  <c r="I3314" i="1"/>
  <c r="J3314" i="1" l="1"/>
  <c r="I3315" i="1"/>
  <c r="J3315" i="1" l="1"/>
  <c r="I3316" i="1"/>
  <c r="J3316" i="1" l="1"/>
  <c r="I3317" i="1"/>
  <c r="J3317" i="1" l="1"/>
  <c r="I3318" i="1"/>
  <c r="J3318" i="1" l="1"/>
  <c r="I3319" i="1"/>
  <c r="J3319" i="1" l="1"/>
  <c r="I3320" i="1"/>
  <c r="J3320" i="1" l="1"/>
  <c r="I3321" i="1"/>
  <c r="J3321" i="1" l="1"/>
  <c r="I3322" i="1"/>
  <c r="J3322" i="1" l="1"/>
  <c r="I3323" i="1"/>
  <c r="J3323" i="1" l="1"/>
  <c r="I3324" i="1"/>
  <c r="J3324" i="1" l="1"/>
  <c r="I3325" i="1"/>
  <c r="J3325" i="1" l="1"/>
  <c r="I3326" i="1"/>
  <c r="J3326" i="1" l="1"/>
  <c r="I3327" i="1"/>
  <c r="J3327" i="1" l="1"/>
  <c r="I3328" i="1"/>
  <c r="J3328" i="1" l="1"/>
  <c r="I3329" i="1"/>
  <c r="J3329" i="1" l="1"/>
  <c r="I3330" i="1"/>
  <c r="J3330" i="1" l="1"/>
  <c r="I3331" i="1"/>
  <c r="J3331" i="1" l="1"/>
  <c r="I3332" i="1"/>
  <c r="J3332" i="1" l="1"/>
  <c r="I3333" i="1"/>
  <c r="J3333" i="1" l="1"/>
  <c r="I3334" i="1"/>
  <c r="J3334" i="1" l="1"/>
  <c r="I3335" i="1"/>
  <c r="J3335" i="1" l="1"/>
  <c r="I3336" i="1"/>
  <c r="J3336" i="1" l="1"/>
  <c r="I3337" i="1"/>
  <c r="J3337" i="1" l="1"/>
  <c r="I3338" i="1"/>
  <c r="J3338" i="1" l="1"/>
  <c r="I3339" i="1"/>
  <c r="J3339" i="1" l="1"/>
  <c r="I3340" i="1"/>
  <c r="J3340" i="1" l="1"/>
  <c r="I3341" i="1"/>
  <c r="J3341" i="1" l="1"/>
  <c r="I3342" i="1"/>
  <c r="J3342" i="1" l="1"/>
  <c r="I3343" i="1"/>
  <c r="J3343" i="1" l="1"/>
  <c r="I3344" i="1"/>
  <c r="J3344" i="1" l="1"/>
  <c r="I3345" i="1"/>
  <c r="J3345" i="1" l="1"/>
  <c r="I3346" i="1"/>
  <c r="J3346" i="1" l="1"/>
  <c r="I3347" i="1"/>
  <c r="J3347" i="1" l="1"/>
  <c r="I3348" i="1"/>
  <c r="J3348" i="1" l="1"/>
  <c r="I3349" i="1"/>
  <c r="J3349" i="1" l="1"/>
  <c r="I3350" i="1"/>
  <c r="J3350" i="1" l="1"/>
  <c r="I3351" i="1"/>
  <c r="J3351" i="1" l="1"/>
  <c r="I3352" i="1"/>
  <c r="J3352" i="1" l="1"/>
  <c r="I3353" i="1"/>
  <c r="J3353" i="1" l="1"/>
  <c r="I3354" i="1"/>
  <c r="J3354" i="1" l="1"/>
  <c r="I3355" i="1"/>
  <c r="J3355" i="1" l="1"/>
  <c r="I3356" i="1"/>
  <c r="J3356" i="1" l="1"/>
  <c r="I3357" i="1"/>
  <c r="J3357" i="1" l="1"/>
  <c r="I3358" i="1"/>
  <c r="J3358" i="1" l="1"/>
  <c r="I3359" i="1"/>
  <c r="J3359" i="1" l="1"/>
  <c r="I3360" i="1"/>
  <c r="J3360" i="1" l="1"/>
  <c r="I3361" i="1"/>
  <c r="J3361" i="1" l="1"/>
  <c r="I3362" i="1"/>
  <c r="J3362" i="1" l="1"/>
  <c r="I3363" i="1"/>
  <c r="J3363" i="1" l="1"/>
  <c r="I3364" i="1"/>
  <c r="J3364" i="1" l="1"/>
  <c r="I3365" i="1"/>
  <c r="J3365" i="1" l="1"/>
  <c r="I3366" i="1"/>
  <c r="J3366" i="1" l="1"/>
  <c r="I3367" i="1"/>
  <c r="J3367" i="1" l="1"/>
  <c r="I3368" i="1"/>
  <c r="J3368" i="1" l="1"/>
  <c r="I3369" i="1"/>
  <c r="J3369" i="1" l="1"/>
  <c r="I3370" i="1"/>
  <c r="J3370" i="1" l="1"/>
  <c r="I3371" i="1"/>
  <c r="J3371" i="1" l="1"/>
  <c r="I3372" i="1"/>
  <c r="J3372" i="1" l="1"/>
  <c r="I3373" i="1"/>
  <c r="J3373" i="1" l="1"/>
  <c r="I3374" i="1"/>
  <c r="J3374" i="1" l="1"/>
  <c r="I3375" i="1"/>
  <c r="J3375" i="1" l="1"/>
  <c r="I3376" i="1"/>
  <c r="J3376" i="1" l="1"/>
  <c r="I3377" i="1"/>
  <c r="J3377" i="1" l="1"/>
  <c r="I3378" i="1"/>
  <c r="J3378" i="1" l="1"/>
  <c r="I3379" i="1"/>
  <c r="J3379" i="1" l="1"/>
  <c r="I3380" i="1"/>
  <c r="J3380" i="1" l="1"/>
  <c r="I3381" i="1"/>
  <c r="J3381" i="1" l="1"/>
  <c r="I3382" i="1"/>
  <c r="J3382" i="1" l="1"/>
  <c r="I3383" i="1"/>
  <c r="J3383" i="1" l="1"/>
  <c r="I3384" i="1"/>
  <c r="J3384" i="1" l="1"/>
  <c r="I3385" i="1"/>
  <c r="J3385" i="1" l="1"/>
  <c r="I3386" i="1"/>
  <c r="J3386" i="1" l="1"/>
  <c r="I3387" i="1"/>
  <c r="J3387" i="1" l="1"/>
  <c r="I3388" i="1"/>
  <c r="J3388" i="1" l="1"/>
  <c r="I3389" i="1"/>
  <c r="J3389" i="1" l="1"/>
  <c r="I3390" i="1"/>
  <c r="J3390" i="1" l="1"/>
  <c r="I3391" i="1"/>
  <c r="J3391" i="1" l="1"/>
  <c r="I3392" i="1"/>
  <c r="J3392" i="1" l="1"/>
  <c r="I3393" i="1"/>
  <c r="J3393" i="1" l="1"/>
  <c r="I3394" i="1"/>
  <c r="J3394" i="1" l="1"/>
  <c r="I3395" i="1"/>
  <c r="J3395" i="1" l="1"/>
  <c r="I3396" i="1"/>
  <c r="J3396" i="1" l="1"/>
  <c r="I3397" i="1"/>
  <c r="J3397" i="1" l="1"/>
  <c r="I3398" i="1"/>
  <c r="J3398" i="1" l="1"/>
  <c r="I3399" i="1"/>
  <c r="J3399" i="1" l="1"/>
  <c r="I3400" i="1"/>
  <c r="J3400" i="1" l="1"/>
  <c r="I3401" i="1"/>
  <c r="J3401" i="1" l="1"/>
  <c r="I3402" i="1"/>
  <c r="J3402" i="1" l="1"/>
  <c r="I3403" i="1"/>
  <c r="J3403" i="1" l="1"/>
  <c r="I3404" i="1"/>
  <c r="J3404" i="1" l="1"/>
  <c r="I3405" i="1"/>
  <c r="J3405" i="1" l="1"/>
  <c r="I3406" i="1"/>
  <c r="J3406" i="1" l="1"/>
  <c r="I3407" i="1"/>
  <c r="J3407" i="1" l="1"/>
  <c r="I3408" i="1"/>
  <c r="J3408" i="1" l="1"/>
  <c r="I3409" i="1"/>
  <c r="J3409" i="1" l="1"/>
  <c r="I3410" i="1"/>
  <c r="J3410" i="1" l="1"/>
  <c r="I3411" i="1"/>
  <c r="J3411" i="1" l="1"/>
  <c r="I3412" i="1"/>
  <c r="J3412" i="1" l="1"/>
  <c r="I3413" i="1"/>
  <c r="J3413" i="1" l="1"/>
  <c r="I3414" i="1"/>
  <c r="J3414" i="1" l="1"/>
  <c r="I3415" i="1"/>
  <c r="J3415" i="1" l="1"/>
  <c r="I3416" i="1"/>
  <c r="J3416" i="1" l="1"/>
  <c r="I3417" i="1"/>
  <c r="J3417" i="1" l="1"/>
  <c r="I3418" i="1"/>
  <c r="J3418" i="1" l="1"/>
  <c r="I3419" i="1"/>
  <c r="J3419" i="1" l="1"/>
  <c r="I3420" i="1"/>
  <c r="J3420" i="1" l="1"/>
  <c r="I3421" i="1"/>
  <c r="J3421" i="1" l="1"/>
  <c r="I3422" i="1"/>
  <c r="J3422" i="1" l="1"/>
  <c r="I3423" i="1"/>
  <c r="J3423" i="1" l="1"/>
  <c r="I3424" i="1"/>
  <c r="J3424" i="1" l="1"/>
  <c r="I3425" i="1"/>
  <c r="J3425" i="1" l="1"/>
  <c r="I3426" i="1"/>
  <c r="J3426" i="1" l="1"/>
  <c r="I3427" i="1"/>
  <c r="J3427" i="1" l="1"/>
  <c r="I3428" i="1"/>
  <c r="J3428" i="1" l="1"/>
  <c r="I3429" i="1"/>
  <c r="J3429" i="1" l="1"/>
  <c r="I3430" i="1"/>
  <c r="J3430" i="1" l="1"/>
  <c r="I3431" i="1"/>
  <c r="J3431" i="1" l="1"/>
  <c r="I3432" i="1"/>
  <c r="J3432" i="1" l="1"/>
  <c r="I3433" i="1"/>
  <c r="J3433" i="1" l="1"/>
  <c r="I3434" i="1"/>
  <c r="J3434" i="1" l="1"/>
  <c r="I3435" i="1"/>
  <c r="J3435" i="1" l="1"/>
  <c r="I3436" i="1"/>
  <c r="J3436" i="1" l="1"/>
  <c r="I3437" i="1"/>
  <c r="J3437" i="1" l="1"/>
  <c r="I3438" i="1"/>
  <c r="J3438" i="1" l="1"/>
  <c r="I3439" i="1"/>
  <c r="J3439" i="1" l="1"/>
  <c r="I3440" i="1"/>
  <c r="J3440" i="1" l="1"/>
  <c r="I3441" i="1"/>
  <c r="J3441" i="1" l="1"/>
  <c r="I3442" i="1"/>
  <c r="J3442" i="1" l="1"/>
  <c r="I3443" i="1"/>
  <c r="J3443" i="1" l="1"/>
  <c r="I3444" i="1"/>
  <c r="J3444" i="1" l="1"/>
  <c r="I3445" i="1"/>
  <c r="J3445" i="1" l="1"/>
  <c r="I3446" i="1"/>
  <c r="J3446" i="1" l="1"/>
  <c r="I3447" i="1"/>
  <c r="J3447" i="1" l="1"/>
  <c r="I3448" i="1"/>
  <c r="J3448" i="1" l="1"/>
  <c r="I3449" i="1"/>
  <c r="J3449" i="1" l="1"/>
  <c r="I3450" i="1"/>
  <c r="J3450" i="1" l="1"/>
  <c r="I3451" i="1"/>
  <c r="J3451" i="1" l="1"/>
  <c r="I3452" i="1"/>
  <c r="J3452" i="1" l="1"/>
  <c r="I3453" i="1"/>
  <c r="J3453" i="1" l="1"/>
  <c r="I3454" i="1"/>
  <c r="J3454" i="1" l="1"/>
  <c r="I3455" i="1"/>
  <c r="J3455" i="1" l="1"/>
  <c r="I3456" i="1"/>
  <c r="J3456" i="1" l="1"/>
  <c r="I3457" i="1"/>
  <c r="J3457" i="1" l="1"/>
  <c r="I3458" i="1"/>
  <c r="J3458" i="1" l="1"/>
  <c r="I3459" i="1"/>
  <c r="J3459" i="1" l="1"/>
  <c r="I3460" i="1"/>
  <c r="J3460" i="1" l="1"/>
  <c r="I3461" i="1"/>
  <c r="J3461" i="1" l="1"/>
  <c r="I3462" i="1"/>
  <c r="J3462" i="1" l="1"/>
  <c r="I3463" i="1"/>
  <c r="J3463" i="1" l="1"/>
  <c r="I3464" i="1"/>
  <c r="J3464" i="1" l="1"/>
  <c r="I3465" i="1"/>
  <c r="J3465" i="1" l="1"/>
  <c r="I3466" i="1"/>
  <c r="J3466" i="1" l="1"/>
  <c r="I3467" i="1"/>
  <c r="J3467" i="1" l="1"/>
  <c r="I3468" i="1"/>
  <c r="J3468" i="1" l="1"/>
  <c r="I3469" i="1"/>
  <c r="J3469" i="1" l="1"/>
  <c r="I3470" i="1"/>
  <c r="J3470" i="1" l="1"/>
  <c r="I3471" i="1"/>
  <c r="J3471" i="1" l="1"/>
  <c r="I3472" i="1"/>
  <c r="J3472" i="1" l="1"/>
  <c r="I3473" i="1"/>
  <c r="J3473" i="1" l="1"/>
  <c r="I3474" i="1"/>
  <c r="J3474" i="1" l="1"/>
  <c r="I3475" i="1"/>
  <c r="J3475" i="1" l="1"/>
  <c r="I3476" i="1"/>
  <c r="J3476" i="1" l="1"/>
  <c r="I3477" i="1"/>
  <c r="J3477" i="1" l="1"/>
  <c r="I3478" i="1"/>
  <c r="J3478" i="1" l="1"/>
  <c r="I3479" i="1"/>
  <c r="J3479" i="1" l="1"/>
  <c r="I3480" i="1"/>
  <c r="J3480" i="1" l="1"/>
  <c r="I3481" i="1"/>
  <c r="J3481" i="1" l="1"/>
  <c r="I3482" i="1"/>
  <c r="J3482" i="1" l="1"/>
  <c r="I3483" i="1"/>
  <c r="J3483" i="1" l="1"/>
  <c r="I3484" i="1"/>
  <c r="J3484" i="1" l="1"/>
  <c r="I3485" i="1"/>
  <c r="J3485" i="1" l="1"/>
  <c r="I3486" i="1"/>
  <c r="J3486" i="1" l="1"/>
  <c r="I3487" i="1"/>
  <c r="J3487" i="1" l="1"/>
  <c r="I3488" i="1"/>
  <c r="J3488" i="1" l="1"/>
  <c r="I3489" i="1"/>
  <c r="J3489" i="1" l="1"/>
  <c r="I3490" i="1"/>
  <c r="J3490" i="1" l="1"/>
  <c r="I3491" i="1"/>
  <c r="J3491" i="1" l="1"/>
  <c r="I3492" i="1"/>
  <c r="J3492" i="1" l="1"/>
  <c r="I3493" i="1"/>
  <c r="J3493" i="1" l="1"/>
  <c r="I3494" i="1"/>
  <c r="J3494" i="1" l="1"/>
  <c r="I3495" i="1"/>
  <c r="J3495" i="1" l="1"/>
  <c r="I3496" i="1"/>
  <c r="J3496" i="1" l="1"/>
  <c r="I3497" i="1"/>
  <c r="J3497" i="1" l="1"/>
  <c r="I3498" i="1"/>
  <c r="J3498" i="1" l="1"/>
  <c r="I3499" i="1"/>
  <c r="J3499" i="1" l="1"/>
  <c r="I3500" i="1"/>
  <c r="J3500" i="1" l="1"/>
  <c r="I3501" i="1"/>
  <c r="J3501" i="1" l="1"/>
  <c r="I3502" i="1"/>
  <c r="J3502" i="1" l="1"/>
  <c r="I3503" i="1"/>
  <c r="J3503" i="1" l="1"/>
  <c r="I3504" i="1"/>
  <c r="J3504" i="1" l="1"/>
  <c r="I3505" i="1"/>
  <c r="J3505" i="1" l="1"/>
  <c r="I3506" i="1"/>
  <c r="J3506" i="1" l="1"/>
  <c r="I3507" i="1"/>
  <c r="J3507" i="1" l="1"/>
  <c r="I3508" i="1"/>
  <c r="J3508" i="1" l="1"/>
  <c r="I3509" i="1"/>
  <c r="J3509" i="1" l="1"/>
  <c r="I3510" i="1"/>
  <c r="J3510" i="1" l="1"/>
  <c r="I3511" i="1"/>
  <c r="J3511" i="1" l="1"/>
  <c r="I3512" i="1"/>
  <c r="J3512" i="1" l="1"/>
  <c r="I3513" i="1"/>
  <c r="J3513" i="1" l="1"/>
  <c r="I3514" i="1"/>
  <c r="J3514" i="1" l="1"/>
  <c r="I3515" i="1"/>
  <c r="J3515" i="1" l="1"/>
  <c r="I3516" i="1"/>
  <c r="J3516" i="1" l="1"/>
  <c r="I3517" i="1"/>
  <c r="J3517" i="1" l="1"/>
  <c r="I3518" i="1"/>
  <c r="J3518" i="1" l="1"/>
  <c r="I3519" i="1"/>
  <c r="J3519" i="1" l="1"/>
  <c r="I3520" i="1"/>
  <c r="J3520" i="1" l="1"/>
  <c r="I3521" i="1"/>
  <c r="J3521" i="1" l="1"/>
  <c r="I3522" i="1"/>
  <c r="J3522" i="1" l="1"/>
  <c r="I3523" i="1"/>
  <c r="J3523" i="1" l="1"/>
  <c r="I3524" i="1"/>
  <c r="J3524" i="1" l="1"/>
  <c r="I3525" i="1"/>
  <c r="J3525" i="1" l="1"/>
  <c r="I3526" i="1"/>
  <c r="J3526" i="1" l="1"/>
  <c r="I3527" i="1"/>
  <c r="J3527" i="1" l="1"/>
  <c r="I3528" i="1"/>
  <c r="J3528" i="1" l="1"/>
  <c r="I3529" i="1"/>
  <c r="J3529" i="1" l="1"/>
  <c r="I3530" i="1"/>
  <c r="J3530" i="1" l="1"/>
  <c r="I3531" i="1"/>
  <c r="J3531" i="1" l="1"/>
  <c r="I3532" i="1"/>
  <c r="J3532" i="1" l="1"/>
  <c r="I3533" i="1"/>
  <c r="J3533" i="1" l="1"/>
  <c r="I3534" i="1"/>
  <c r="J3534" i="1" l="1"/>
  <c r="I3535" i="1"/>
  <c r="J3535" i="1" l="1"/>
  <c r="I3536" i="1"/>
  <c r="J3536" i="1" l="1"/>
  <c r="I3537" i="1"/>
  <c r="J3537" i="1" l="1"/>
  <c r="I3538" i="1"/>
  <c r="J3538" i="1" l="1"/>
  <c r="I3539" i="1"/>
  <c r="J3539" i="1" l="1"/>
  <c r="I3540" i="1"/>
  <c r="J3540" i="1" l="1"/>
  <c r="I3541" i="1"/>
  <c r="J3541" i="1" l="1"/>
  <c r="I3542" i="1"/>
  <c r="J3542" i="1" l="1"/>
  <c r="I3543" i="1"/>
  <c r="J3543" i="1" l="1"/>
  <c r="I3544" i="1"/>
  <c r="J3544" i="1" l="1"/>
  <c r="I3545" i="1"/>
  <c r="J3545" i="1" l="1"/>
  <c r="I3546" i="1"/>
  <c r="J3546" i="1" l="1"/>
  <c r="I3547" i="1"/>
  <c r="J3547" i="1" l="1"/>
  <c r="I3548" i="1"/>
  <c r="J3548" i="1" l="1"/>
  <c r="I3549" i="1"/>
  <c r="J3549" i="1" l="1"/>
  <c r="I3550" i="1"/>
  <c r="J3550" i="1" l="1"/>
  <c r="I3551" i="1"/>
  <c r="J3551" i="1" l="1"/>
  <c r="I3552" i="1"/>
  <c r="J3552" i="1" l="1"/>
  <c r="I3553" i="1"/>
  <c r="J3553" i="1" l="1"/>
  <c r="I3554" i="1"/>
  <c r="J3554" i="1" l="1"/>
  <c r="I3555" i="1"/>
  <c r="J3555" i="1" l="1"/>
  <c r="I3556" i="1"/>
  <c r="J3556" i="1" l="1"/>
  <c r="I3557" i="1"/>
  <c r="J3557" i="1" l="1"/>
  <c r="I3558" i="1"/>
  <c r="J3558" i="1" l="1"/>
  <c r="I3559" i="1"/>
  <c r="J3559" i="1" l="1"/>
  <c r="I3560" i="1"/>
  <c r="J3560" i="1" l="1"/>
  <c r="I3561" i="1"/>
  <c r="J3561" i="1" l="1"/>
  <c r="I3562" i="1"/>
  <c r="J3562" i="1" l="1"/>
  <c r="I3563" i="1"/>
  <c r="J3563" i="1" l="1"/>
  <c r="I3564" i="1"/>
  <c r="J3564" i="1" l="1"/>
  <c r="I3565" i="1"/>
  <c r="J3565" i="1" l="1"/>
  <c r="I3566" i="1"/>
  <c r="J3566" i="1" l="1"/>
  <c r="I3567" i="1"/>
  <c r="J3567" i="1" l="1"/>
  <c r="I3568" i="1"/>
  <c r="J3568" i="1" l="1"/>
  <c r="I3569" i="1"/>
  <c r="J3569" i="1" l="1"/>
  <c r="I3570" i="1"/>
  <c r="J3570" i="1" l="1"/>
  <c r="I3571" i="1"/>
  <c r="J3571" i="1" l="1"/>
  <c r="I3572" i="1"/>
  <c r="J3572" i="1" l="1"/>
  <c r="I3573" i="1"/>
  <c r="J3573" i="1" l="1"/>
  <c r="I3574" i="1"/>
  <c r="J3574" i="1" l="1"/>
  <c r="I3575" i="1"/>
  <c r="J3575" i="1" l="1"/>
  <c r="I3576" i="1"/>
  <c r="J3576" i="1" l="1"/>
  <c r="I3577" i="1"/>
  <c r="J3577" i="1" l="1"/>
  <c r="I3578" i="1"/>
  <c r="J3578" i="1" l="1"/>
  <c r="I3579" i="1"/>
  <c r="J3579" i="1" l="1"/>
  <c r="I3580" i="1"/>
  <c r="J3580" i="1" l="1"/>
  <c r="I3581" i="1"/>
  <c r="J3581" i="1" l="1"/>
  <c r="I3582" i="1"/>
  <c r="J3582" i="1" l="1"/>
  <c r="I3583" i="1"/>
  <c r="J3583" i="1" l="1"/>
  <c r="I3584" i="1"/>
  <c r="J3584" i="1" l="1"/>
  <c r="I3585" i="1"/>
  <c r="J3585" i="1" l="1"/>
  <c r="I3586" i="1"/>
  <c r="J3586" i="1" l="1"/>
  <c r="I3587" i="1"/>
  <c r="J3587" i="1" l="1"/>
  <c r="I3588" i="1"/>
  <c r="J3588" i="1" l="1"/>
  <c r="I3589" i="1"/>
  <c r="J3589" i="1" l="1"/>
  <c r="I3590" i="1"/>
  <c r="J3590" i="1" l="1"/>
  <c r="I3591" i="1"/>
  <c r="J3591" i="1" l="1"/>
  <c r="I3592" i="1"/>
  <c r="J3592" i="1" l="1"/>
  <c r="I3593" i="1"/>
  <c r="J3593" i="1" l="1"/>
  <c r="I3594" i="1"/>
  <c r="J3594" i="1" l="1"/>
  <c r="I3595" i="1"/>
  <c r="J3595" i="1" l="1"/>
  <c r="I3596" i="1"/>
  <c r="J3596" i="1" l="1"/>
  <c r="I3597" i="1"/>
  <c r="J3597" i="1" l="1"/>
  <c r="I3598" i="1"/>
  <c r="J3598" i="1" l="1"/>
  <c r="I3599" i="1"/>
  <c r="J3599" i="1" l="1"/>
  <c r="I3600" i="1"/>
  <c r="J3600" i="1" l="1"/>
  <c r="I3601" i="1"/>
  <c r="J3601" i="1" l="1"/>
  <c r="I3602" i="1"/>
  <c r="J3602" i="1" l="1"/>
  <c r="I3603" i="1"/>
  <c r="J3603" i="1" l="1"/>
  <c r="I3604" i="1"/>
  <c r="J3604" i="1" l="1"/>
  <c r="I3605" i="1"/>
  <c r="J3605" i="1" l="1"/>
  <c r="I3606" i="1"/>
  <c r="J3606" i="1" l="1"/>
  <c r="I3607" i="1"/>
  <c r="J3607" i="1" l="1"/>
  <c r="I3608" i="1"/>
  <c r="J3608" i="1" l="1"/>
  <c r="I3609" i="1"/>
  <c r="J3609" i="1" l="1"/>
  <c r="I3610" i="1"/>
  <c r="J3610" i="1" l="1"/>
  <c r="I3611" i="1"/>
  <c r="J3611" i="1" l="1"/>
  <c r="I3612" i="1"/>
  <c r="J3612" i="1" l="1"/>
  <c r="I3613" i="1"/>
  <c r="J3613" i="1" l="1"/>
  <c r="I3614" i="1"/>
  <c r="J3614" i="1" l="1"/>
  <c r="I3615" i="1"/>
  <c r="J3615" i="1" l="1"/>
  <c r="I3616" i="1"/>
  <c r="J3616" i="1" l="1"/>
  <c r="I3617" i="1"/>
  <c r="J3617" i="1" l="1"/>
  <c r="I3618" i="1"/>
  <c r="J3618" i="1" l="1"/>
  <c r="I3619" i="1"/>
  <c r="J3619" i="1" l="1"/>
  <c r="I3620" i="1"/>
  <c r="J3620" i="1" l="1"/>
  <c r="I3621" i="1"/>
  <c r="J3621" i="1" l="1"/>
  <c r="I3622" i="1"/>
  <c r="J3622" i="1" l="1"/>
  <c r="I3623" i="1"/>
  <c r="J3623" i="1" l="1"/>
  <c r="I3624" i="1"/>
  <c r="J3624" i="1" l="1"/>
  <c r="I3625" i="1"/>
  <c r="J3625" i="1" l="1"/>
  <c r="I3626" i="1"/>
  <c r="J3626" i="1" l="1"/>
  <c r="I3627" i="1"/>
  <c r="J3627" i="1" l="1"/>
  <c r="I3628" i="1"/>
  <c r="J3628" i="1" l="1"/>
  <c r="I3629" i="1"/>
  <c r="J3629" i="1" l="1"/>
  <c r="I3630" i="1"/>
  <c r="J3630" i="1" l="1"/>
  <c r="I3631" i="1"/>
  <c r="J3631" i="1" l="1"/>
  <c r="I3632" i="1"/>
  <c r="J3632" i="1" l="1"/>
  <c r="I3633" i="1"/>
  <c r="J3633" i="1" l="1"/>
  <c r="I3634" i="1"/>
  <c r="J3634" i="1" l="1"/>
  <c r="I3635" i="1"/>
  <c r="J3635" i="1" l="1"/>
  <c r="I3636" i="1"/>
  <c r="J3636" i="1" l="1"/>
  <c r="I3637" i="1"/>
  <c r="J3637" i="1" l="1"/>
  <c r="I3638" i="1"/>
  <c r="J3638" i="1" l="1"/>
  <c r="I3639" i="1"/>
  <c r="J3639" i="1" l="1"/>
  <c r="I3640" i="1"/>
  <c r="J3640" i="1" l="1"/>
  <c r="I3641" i="1"/>
  <c r="J3641" i="1" l="1"/>
  <c r="I3642" i="1"/>
  <c r="J3642" i="1" l="1"/>
  <c r="I3643" i="1"/>
  <c r="J3643" i="1" l="1"/>
  <c r="I3644" i="1"/>
  <c r="J3644" i="1" l="1"/>
  <c r="I3645" i="1"/>
  <c r="J3645" i="1" l="1"/>
  <c r="I3646" i="1"/>
  <c r="J3646" i="1" l="1"/>
  <c r="I3647" i="1"/>
  <c r="J3647" i="1" l="1"/>
  <c r="I3648" i="1"/>
  <c r="J3648" i="1" l="1"/>
  <c r="I3649" i="1"/>
  <c r="J3649" i="1" l="1"/>
  <c r="I3650" i="1"/>
  <c r="J3650" i="1" l="1"/>
  <c r="I3651" i="1"/>
  <c r="J3651" i="1" l="1"/>
  <c r="I3652" i="1"/>
  <c r="J3652" i="1" l="1"/>
  <c r="I3653" i="1"/>
  <c r="J3653" i="1" l="1"/>
  <c r="I3654" i="1"/>
  <c r="J3654" i="1" l="1"/>
  <c r="I3655" i="1"/>
  <c r="J3655" i="1" l="1"/>
  <c r="I3656" i="1"/>
  <c r="J3656" i="1" l="1"/>
  <c r="I3657" i="1"/>
  <c r="J3657" i="1" l="1"/>
  <c r="I3658" i="1"/>
  <c r="J3658" i="1" l="1"/>
  <c r="I3659" i="1"/>
  <c r="J3659" i="1" l="1"/>
  <c r="I3660" i="1"/>
  <c r="J3660" i="1" l="1"/>
  <c r="I3661" i="1"/>
  <c r="J3661" i="1" l="1"/>
  <c r="I3662" i="1"/>
  <c r="J3662" i="1" l="1"/>
  <c r="I3663" i="1"/>
  <c r="J3663" i="1" l="1"/>
  <c r="I3664" i="1"/>
  <c r="J3664" i="1" l="1"/>
  <c r="I3665" i="1"/>
  <c r="J3665" i="1" l="1"/>
  <c r="I3666" i="1"/>
  <c r="J3666" i="1" l="1"/>
  <c r="I3667" i="1"/>
  <c r="J3667" i="1" l="1"/>
  <c r="I3668" i="1"/>
  <c r="J3668" i="1" l="1"/>
  <c r="I3669" i="1"/>
  <c r="J3669" i="1" l="1"/>
  <c r="I3670" i="1"/>
  <c r="J3670" i="1" l="1"/>
  <c r="I3671" i="1"/>
  <c r="J3671" i="1" l="1"/>
  <c r="I3672" i="1"/>
  <c r="J3672" i="1" l="1"/>
  <c r="I3673" i="1"/>
  <c r="J3673" i="1" l="1"/>
  <c r="I3674" i="1"/>
  <c r="J3674" i="1" l="1"/>
  <c r="I3675" i="1"/>
  <c r="J3675" i="1" l="1"/>
  <c r="I3676" i="1"/>
  <c r="J3676" i="1" l="1"/>
  <c r="I3677" i="1"/>
  <c r="J3677" i="1" l="1"/>
  <c r="I3678" i="1"/>
  <c r="J3678" i="1" l="1"/>
  <c r="I3679" i="1"/>
  <c r="J3679" i="1" l="1"/>
  <c r="I3680" i="1"/>
  <c r="J3680" i="1" l="1"/>
  <c r="I3681" i="1"/>
  <c r="J3681" i="1" l="1"/>
  <c r="I3682" i="1"/>
  <c r="J3682" i="1" l="1"/>
  <c r="I3683" i="1"/>
  <c r="J3683" i="1" l="1"/>
  <c r="I3684" i="1"/>
  <c r="J3684" i="1" l="1"/>
  <c r="I3685" i="1"/>
  <c r="J3685" i="1" l="1"/>
  <c r="I3686" i="1"/>
  <c r="J3686" i="1" l="1"/>
  <c r="I3687" i="1"/>
  <c r="J3687" i="1" l="1"/>
  <c r="I3688" i="1"/>
  <c r="J3688" i="1" l="1"/>
  <c r="I3689" i="1"/>
  <c r="J3689" i="1" l="1"/>
  <c r="I3690" i="1"/>
  <c r="J3690" i="1" l="1"/>
  <c r="I3691" i="1"/>
  <c r="J3691" i="1" l="1"/>
  <c r="I3692" i="1"/>
  <c r="J3692" i="1" l="1"/>
  <c r="I3693" i="1"/>
  <c r="J3693" i="1" l="1"/>
  <c r="I3694" i="1"/>
  <c r="J3694" i="1" l="1"/>
  <c r="I3695" i="1"/>
  <c r="J3695" i="1" l="1"/>
  <c r="I3696" i="1"/>
  <c r="J3696" i="1" l="1"/>
  <c r="I3697" i="1"/>
  <c r="J3697" i="1" l="1"/>
  <c r="I3698" i="1"/>
  <c r="J3698" i="1" l="1"/>
  <c r="I3699" i="1"/>
  <c r="J3699" i="1" l="1"/>
  <c r="I3700" i="1"/>
  <c r="J3700" i="1" l="1"/>
  <c r="I3701" i="1"/>
  <c r="J3701" i="1" l="1"/>
  <c r="I3702" i="1"/>
  <c r="J3702" i="1" l="1"/>
  <c r="I3703" i="1"/>
  <c r="J3703" i="1" l="1"/>
  <c r="I3704" i="1"/>
  <c r="J3704" i="1" l="1"/>
  <c r="I3705" i="1"/>
  <c r="J3705" i="1" l="1"/>
  <c r="I3706" i="1"/>
  <c r="J3706" i="1" l="1"/>
  <c r="I3707" i="1"/>
  <c r="J3707" i="1" l="1"/>
  <c r="I3708" i="1"/>
  <c r="J3708" i="1" l="1"/>
  <c r="I3709" i="1"/>
  <c r="J3709" i="1" l="1"/>
  <c r="I3710" i="1"/>
  <c r="J3710" i="1" l="1"/>
  <c r="I3711" i="1"/>
  <c r="J3711" i="1" l="1"/>
  <c r="I3712" i="1"/>
  <c r="J3712" i="1" l="1"/>
  <c r="I3713" i="1"/>
  <c r="J3713" i="1" l="1"/>
  <c r="I3714" i="1"/>
  <c r="J3714" i="1" l="1"/>
  <c r="I3715" i="1"/>
  <c r="J3715" i="1" l="1"/>
  <c r="I3716" i="1"/>
  <c r="J3716" i="1" l="1"/>
  <c r="I3717" i="1"/>
  <c r="J3717" i="1" l="1"/>
  <c r="I3718" i="1"/>
  <c r="J3718" i="1" l="1"/>
  <c r="I3719" i="1"/>
  <c r="J3719" i="1" l="1"/>
  <c r="I3720" i="1"/>
  <c r="J3720" i="1" l="1"/>
  <c r="I3721" i="1"/>
  <c r="J3721" i="1" l="1"/>
  <c r="I3722" i="1"/>
  <c r="J3722" i="1" l="1"/>
  <c r="I3723" i="1"/>
  <c r="J3723" i="1" l="1"/>
  <c r="I3724" i="1"/>
  <c r="J3724" i="1" l="1"/>
  <c r="I3725" i="1"/>
  <c r="J3725" i="1" l="1"/>
  <c r="I3726" i="1"/>
  <c r="J3726" i="1" l="1"/>
  <c r="I3727" i="1"/>
  <c r="J3727" i="1" l="1"/>
  <c r="I3728" i="1"/>
  <c r="J3728" i="1" l="1"/>
  <c r="I3729" i="1"/>
  <c r="J3729" i="1" l="1"/>
  <c r="I3730" i="1"/>
  <c r="J3730" i="1" l="1"/>
  <c r="I3731" i="1"/>
  <c r="J3731" i="1" l="1"/>
  <c r="I3732" i="1"/>
  <c r="J3732" i="1" l="1"/>
  <c r="I3733" i="1"/>
  <c r="J3733" i="1" l="1"/>
  <c r="I3734" i="1"/>
  <c r="J3734" i="1" l="1"/>
  <c r="I3735" i="1"/>
  <c r="J3735" i="1" l="1"/>
  <c r="I3736" i="1"/>
  <c r="J3736" i="1" l="1"/>
  <c r="I3737" i="1"/>
  <c r="J3737" i="1" l="1"/>
  <c r="I3738" i="1"/>
  <c r="J3738" i="1" l="1"/>
  <c r="I3739" i="1"/>
  <c r="J3739" i="1" l="1"/>
  <c r="I3740" i="1"/>
  <c r="J3740" i="1" l="1"/>
  <c r="I3741" i="1"/>
  <c r="J3741" i="1" l="1"/>
  <c r="I3742" i="1"/>
  <c r="J3742" i="1" l="1"/>
  <c r="I3743" i="1"/>
  <c r="J3743" i="1" l="1"/>
  <c r="I3744" i="1"/>
  <c r="J3744" i="1" l="1"/>
  <c r="I3745" i="1"/>
  <c r="J3745" i="1" l="1"/>
  <c r="I3746" i="1"/>
  <c r="J3746" i="1" l="1"/>
  <c r="I3747" i="1"/>
  <c r="J3747" i="1" l="1"/>
  <c r="I3748" i="1"/>
  <c r="J3748" i="1" l="1"/>
  <c r="I3749" i="1"/>
  <c r="J3749" i="1" l="1"/>
  <c r="I3750" i="1"/>
  <c r="J3750" i="1" l="1"/>
  <c r="I3751" i="1"/>
  <c r="J3751" i="1" l="1"/>
  <c r="I3752" i="1"/>
  <c r="J3752" i="1" l="1"/>
  <c r="I3753" i="1"/>
  <c r="J3753" i="1" l="1"/>
  <c r="I3754" i="1"/>
  <c r="J3754" i="1" l="1"/>
  <c r="I3755" i="1"/>
  <c r="J3755" i="1" l="1"/>
  <c r="I3756" i="1"/>
  <c r="J3756" i="1" l="1"/>
  <c r="I3757" i="1"/>
  <c r="J3757" i="1" l="1"/>
  <c r="I3758" i="1"/>
  <c r="J3758" i="1" l="1"/>
  <c r="I3759" i="1"/>
  <c r="J3759" i="1" l="1"/>
  <c r="I3760" i="1"/>
  <c r="J3760" i="1" l="1"/>
  <c r="I3761" i="1"/>
  <c r="J3761" i="1" l="1"/>
  <c r="I3762" i="1"/>
  <c r="J3762" i="1" l="1"/>
  <c r="I3763" i="1"/>
  <c r="J3763" i="1" l="1"/>
  <c r="I3764" i="1"/>
  <c r="J3764" i="1" l="1"/>
  <c r="I3765" i="1"/>
  <c r="J3765" i="1" l="1"/>
  <c r="I3766" i="1"/>
  <c r="J3766" i="1" l="1"/>
  <c r="I3767" i="1"/>
  <c r="J3767" i="1" l="1"/>
  <c r="I3768" i="1"/>
  <c r="J3768" i="1" l="1"/>
  <c r="I3769" i="1"/>
  <c r="J3769" i="1" l="1"/>
  <c r="I3770" i="1"/>
  <c r="J3770" i="1" l="1"/>
  <c r="I3771" i="1"/>
  <c r="J3771" i="1" l="1"/>
  <c r="I3772" i="1"/>
  <c r="J3772" i="1" l="1"/>
  <c r="I3773" i="1"/>
  <c r="J3773" i="1" l="1"/>
  <c r="I3774" i="1"/>
  <c r="J3774" i="1" l="1"/>
  <c r="I3775" i="1"/>
  <c r="J3775" i="1" l="1"/>
  <c r="I3776" i="1"/>
  <c r="J3776" i="1" l="1"/>
  <c r="I3777" i="1"/>
  <c r="J3777" i="1" l="1"/>
  <c r="I3778" i="1"/>
  <c r="J3778" i="1" l="1"/>
  <c r="I3779" i="1"/>
  <c r="J3779" i="1" l="1"/>
  <c r="I3780" i="1"/>
  <c r="J3780" i="1" l="1"/>
  <c r="I3781" i="1"/>
  <c r="J3781" i="1" l="1"/>
  <c r="I3782" i="1"/>
  <c r="J3782" i="1" l="1"/>
  <c r="I3783" i="1"/>
  <c r="J3783" i="1" l="1"/>
  <c r="I3784" i="1"/>
  <c r="J3784" i="1" l="1"/>
  <c r="I3785" i="1"/>
  <c r="J3785" i="1" l="1"/>
  <c r="I3786" i="1"/>
  <c r="J3786" i="1" l="1"/>
  <c r="I3787" i="1"/>
  <c r="J3787" i="1" l="1"/>
  <c r="I3788" i="1"/>
  <c r="J3788" i="1" l="1"/>
  <c r="I3789" i="1"/>
  <c r="J3789" i="1" l="1"/>
  <c r="I3790" i="1"/>
  <c r="J3790" i="1" l="1"/>
  <c r="I3791" i="1"/>
  <c r="J3791" i="1" l="1"/>
  <c r="I3792" i="1"/>
  <c r="J3792" i="1" l="1"/>
  <c r="I3793" i="1"/>
  <c r="J3793" i="1" l="1"/>
  <c r="I3794" i="1"/>
  <c r="J3794" i="1" l="1"/>
  <c r="I3795" i="1"/>
  <c r="J3795" i="1" l="1"/>
  <c r="I3796" i="1"/>
  <c r="J3796" i="1" l="1"/>
  <c r="I3797" i="1"/>
  <c r="J3797" i="1" l="1"/>
  <c r="I3798" i="1"/>
  <c r="J3798" i="1" l="1"/>
  <c r="I3799" i="1"/>
  <c r="J3799" i="1" l="1"/>
  <c r="I3800" i="1"/>
  <c r="J3800" i="1" l="1"/>
  <c r="I3801" i="1"/>
  <c r="J3801" i="1" l="1"/>
  <c r="I3802" i="1"/>
  <c r="J3802" i="1" l="1"/>
  <c r="I3803" i="1"/>
  <c r="J3803" i="1" l="1"/>
  <c r="I3804" i="1"/>
  <c r="J3804" i="1" l="1"/>
  <c r="I3805" i="1"/>
  <c r="J3805" i="1" l="1"/>
  <c r="I3806" i="1"/>
  <c r="J3806" i="1" l="1"/>
  <c r="I3807" i="1"/>
  <c r="J3807" i="1" l="1"/>
  <c r="I3808" i="1"/>
  <c r="J3808" i="1" l="1"/>
  <c r="I3809" i="1"/>
  <c r="J3809" i="1" l="1"/>
  <c r="I3810" i="1"/>
  <c r="J3810" i="1" l="1"/>
  <c r="I3811" i="1"/>
  <c r="J3811" i="1" l="1"/>
  <c r="I3812" i="1"/>
  <c r="J3812" i="1" l="1"/>
  <c r="I3813" i="1"/>
  <c r="J3813" i="1" l="1"/>
  <c r="I3814" i="1"/>
  <c r="J3814" i="1" l="1"/>
  <c r="I3815" i="1"/>
  <c r="J3815" i="1" l="1"/>
  <c r="I3816" i="1"/>
  <c r="J3816" i="1" l="1"/>
  <c r="I3817" i="1"/>
  <c r="J3817" i="1" l="1"/>
  <c r="I3818" i="1"/>
  <c r="J3818" i="1" l="1"/>
  <c r="I3819" i="1"/>
  <c r="J3819" i="1" l="1"/>
  <c r="I3820" i="1"/>
  <c r="J3820" i="1" l="1"/>
  <c r="I3821" i="1"/>
  <c r="J3821" i="1" l="1"/>
  <c r="I3822" i="1"/>
  <c r="J3822" i="1" l="1"/>
  <c r="I3823" i="1"/>
  <c r="J3823" i="1" l="1"/>
  <c r="I3824" i="1"/>
  <c r="J3824" i="1" l="1"/>
  <c r="I3825" i="1"/>
  <c r="J3825" i="1" l="1"/>
  <c r="I3826" i="1"/>
  <c r="J3826" i="1" l="1"/>
  <c r="I3827" i="1"/>
  <c r="J3827" i="1" l="1"/>
  <c r="I3828" i="1"/>
  <c r="J3828" i="1" l="1"/>
  <c r="I3829" i="1"/>
  <c r="J3829" i="1" l="1"/>
  <c r="I3830" i="1"/>
  <c r="J3830" i="1" l="1"/>
  <c r="I3831" i="1"/>
  <c r="J3831" i="1" l="1"/>
  <c r="I3832" i="1"/>
  <c r="J3832" i="1" l="1"/>
  <c r="I3833" i="1"/>
  <c r="J3833" i="1" l="1"/>
  <c r="I3834" i="1"/>
  <c r="J3834" i="1" l="1"/>
  <c r="I3835" i="1"/>
  <c r="J3835" i="1" l="1"/>
  <c r="I3836" i="1"/>
  <c r="J3836" i="1" l="1"/>
  <c r="I3837" i="1"/>
  <c r="J3837" i="1" l="1"/>
  <c r="I3838" i="1"/>
  <c r="J3838" i="1" l="1"/>
  <c r="I3839" i="1"/>
  <c r="J3839" i="1" l="1"/>
  <c r="I3840" i="1"/>
  <c r="J3840" i="1" l="1"/>
  <c r="I3841" i="1"/>
  <c r="J3841" i="1" l="1"/>
  <c r="I3842" i="1"/>
  <c r="J3842" i="1" l="1"/>
  <c r="I3843" i="1"/>
  <c r="J3843" i="1" l="1"/>
  <c r="I3844" i="1"/>
  <c r="J3844" i="1" l="1"/>
  <c r="I3845" i="1"/>
  <c r="J3845" i="1" l="1"/>
  <c r="I3846" i="1"/>
  <c r="J3846" i="1" l="1"/>
  <c r="I3847" i="1"/>
  <c r="J3847" i="1" l="1"/>
  <c r="I3848" i="1"/>
  <c r="J3848" i="1" l="1"/>
  <c r="I3849" i="1"/>
  <c r="J3849" i="1" l="1"/>
  <c r="I3850" i="1"/>
  <c r="J3850" i="1" l="1"/>
  <c r="I3851" i="1"/>
  <c r="J3851" i="1" l="1"/>
  <c r="I3852" i="1"/>
  <c r="J3852" i="1" l="1"/>
  <c r="I3853" i="1"/>
  <c r="J3853" i="1" l="1"/>
  <c r="I3854" i="1"/>
  <c r="J3854" i="1" l="1"/>
  <c r="I3855" i="1"/>
  <c r="J3855" i="1" l="1"/>
  <c r="I3856" i="1"/>
  <c r="J3856" i="1" l="1"/>
  <c r="I3857" i="1"/>
  <c r="J3857" i="1" l="1"/>
  <c r="I3858" i="1"/>
  <c r="J3858" i="1" l="1"/>
  <c r="I3859" i="1"/>
  <c r="J3859" i="1" l="1"/>
  <c r="I3860" i="1"/>
  <c r="J3860" i="1" l="1"/>
  <c r="I3861" i="1"/>
  <c r="J3861" i="1" l="1"/>
  <c r="I3862" i="1"/>
  <c r="J3862" i="1" l="1"/>
  <c r="I3863" i="1"/>
  <c r="J3863" i="1" l="1"/>
  <c r="I3864" i="1"/>
  <c r="J3864" i="1" l="1"/>
  <c r="I3865" i="1"/>
  <c r="J3865" i="1" l="1"/>
  <c r="I3866" i="1"/>
  <c r="J3866" i="1" l="1"/>
  <c r="I3867" i="1"/>
  <c r="J3867" i="1" l="1"/>
  <c r="I3868" i="1"/>
  <c r="J3868" i="1" l="1"/>
  <c r="I3869" i="1"/>
  <c r="J3869" i="1" l="1"/>
  <c r="I3870" i="1"/>
  <c r="J3870" i="1" l="1"/>
  <c r="I3871" i="1"/>
  <c r="J3871" i="1" l="1"/>
  <c r="I3872" i="1"/>
  <c r="J3872" i="1" l="1"/>
  <c r="I3873" i="1"/>
  <c r="J3873" i="1" l="1"/>
  <c r="I3874" i="1"/>
  <c r="J3874" i="1" l="1"/>
  <c r="I3875" i="1"/>
  <c r="J3875" i="1" l="1"/>
  <c r="I3876" i="1"/>
  <c r="J3876" i="1" l="1"/>
  <c r="I3877" i="1"/>
  <c r="J3877" i="1" l="1"/>
  <c r="I3878" i="1"/>
  <c r="J3878" i="1" l="1"/>
  <c r="I3879" i="1"/>
  <c r="J3879" i="1" l="1"/>
  <c r="I3880" i="1"/>
  <c r="J3880" i="1" l="1"/>
  <c r="I3881" i="1"/>
  <c r="J3881" i="1" l="1"/>
  <c r="I3882" i="1"/>
  <c r="J3882" i="1" l="1"/>
  <c r="I3883" i="1"/>
  <c r="J3883" i="1" l="1"/>
  <c r="I3884" i="1"/>
  <c r="J3884" i="1" l="1"/>
  <c r="I3885" i="1"/>
  <c r="J3885" i="1" l="1"/>
  <c r="I3886" i="1"/>
  <c r="J3886" i="1" l="1"/>
  <c r="I3887" i="1"/>
  <c r="J3887" i="1" l="1"/>
  <c r="I3888" i="1"/>
  <c r="J3888" i="1" l="1"/>
  <c r="I3889" i="1"/>
  <c r="J3889" i="1" l="1"/>
  <c r="I3890" i="1"/>
  <c r="J3890" i="1" l="1"/>
  <c r="I3891" i="1"/>
  <c r="J3891" i="1" l="1"/>
  <c r="I3892" i="1"/>
  <c r="J3892" i="1" l="1"/>
  <c r="I3893" i="1"/>
  <c r="J3893" i="1" l="1"/>
  <c r="I3894" i="1"/>
  <c r="J3894" i="1" l="1"/>
  <c r="I3895" i="1"/>
  <c r="J3895" i="1" l="1"/>
  <c r="I3896" i="1"/>
  <c r="J3896" i="1" l="1"/>
  <c r="I3897" i="1"/>
  <c r="J3897" i="1" l="1"/>
  <c r="I3898" i="1"/>
  <c r="J3898" i="1" l="1"/>
  <c r="I3899" i="1"/>
  <c r="J3899" i="1" l="1"/>
  <c r="I3900" i="1"/>
  <c r="J3900" i="1" l="1"/>
  <c r="I3901" i="1"/>
  <c r="J3901" i="1" l="1"/>
  <c r="I3902" i="1"/>
  <c r="J3902" i="1" l="1"/>
  <c r="I3903" i="1"/>
  <c r="J3903" i="1" l="1"/>
  <c r="I3904" i="1"/>
  <c r="J3904" i="1" l="1"/>
  <c r="I3905" i="1"/>
  <c r="J3905" i="1" l="1"/>
  <c r="I3906" i="1"/>
  <c r="J3906" i="1" l="1"/>
  <c r="I3907" i="1"/>
  <c r="J3907" i="1" l="1"/>
  <c r="I3908" i="1"/>
  <c r="J3908" i="1" l="1"/>
  <c r="I3909" i="1"/>
  <c r="J3909" i="1" l="1"/>
  <c r="I3910" i="1"/>
  <c r="J3910" i="1" l="1"/>
  <c r="I3911" i="1"/>
  <c r="J3911" i="1" l="1"/>
  <c r="I3912" i="1"/>
  <c r="J3912" i="1" l="1"/>
  <c r="I3913" i="1"/>
  <c r="J3913" i="1" l="1"/>
  <c r="I3914" i="1"/>
  <c r="J3914" i="1" l="1"/>
  <c r="I3915" i="1"/>
  <c r="J3915" i="1" l="1"/>
  <c r="I3916" i="1"/>
  <c r="J3916" i="1" l="1"/>
  <c r="I3917" i="1"/>
  <c r="J3917" i="1" l="1"/>
  <c r="I3918" i="1"/>
  <c r="J3918" i="1" l="1"/>
  <c r="I3919" i="1"/>
  <c r="J3919" i="1" l="1"/>
  <c r="I3920" i="1"/>
  <c r="J3920" i="1" l="1"/>
  <c r="I3921" i="1"/>
  <c r="J3921" i="1" l="1"/>
  <c r="I3922" i="1"/>
  <c r="J3922" i="1" l="1"/>
  <c r="I3923" i="1"/>
  <c r="J3923" i="1" l="1"/>
  <c r="I3924" i="1"/>
  <c r="J3924" i="1" l="1"/>
  <c r="I3925" i="1"/>
  <c r="J3925" i="1" l="1"/>
  <c r="I3926" i="1"/>
  <c r="J3926" i="1" l="1"/>
  <c r="I3927" i="1"/>
  <c r="J3927" i="1" l="1"/>
  <c r="I3928" i="1"/>
  <c r="J3928" i="1" l="1"/>
  <c r="I3929" i="1"/>
  <c r="J3929" i="1" l="1"/>
  <c r="I3930" i="1"/>
  <c r="J3930" i="1" l="1"/>
  <c r="I3931" i="1"/>
  <c r="J3931" i="1" l="1"/>
  <c r="I3932" i="1"/>
  <c r="J3932" i="1" l="1"/>
  <c r="I3933" i="1"/>
  <c r="J3933" i="1" l="1"/>
  <c r="I3934" i="1"/>
  <c r="J3934" i="1" l="1"/>
  <c r="I3935" i="1"/>
  <c r="J3935" i="1" l="1"/>
  <c r="I3936" i="1"/>
  <c r="J3936" i="1" l="1"/>
  <c r="I3937" i="1"/>
  <c r="J3937" i="1" l="1"/>
  <c r="I3938" i="1"/>
  <c r="J3938" i="1" l="1"/>
  <c r="I3939" i="1"/>
  <c r="J3939" i="1" l="1"/>
  <c r="I3940" i="1"/>
  <c r="J3940" i="1" l="1"/>
  <c r="I3941" i="1"/>
  <c r="J3941" i="1" l="1"/>
  <c r="I3942" i="1"/>
  <c r="J3942" i="1" l="1"/>
  <c r="I3943" i="1"/>
  <c r="J3943" i="1" l="1"/>
  <c r="I3944" i="1"/>
  <c r="J3944" i="1" l="1"/>
  <c r="I3945" i="1"/>
  <c r="J3945" i="1" l="1"/>
  <c r="I3946" i="1"/>
  <c r="J3946" i="1" l="1"/>
  <c r="I3947" i="1"/>
  <c r="J3947" i="1" l="1"/>
  <c r="I3948" i="1"/>
  <c r="J3948" i="1" l="1"/>
  <c r="I3949" i="1"/>
  <c r="J3949" i="1" l="1"/>
  <c r="I3950" i="1"/>
  <c r="J3950" i="1" l="1"/>
  <c r="I3951" i="1"/>
  <c r="J3951" i="1" l="1"/>
  <c r="I3952" i="1"/>
  <c r="J3952" i="1" l="1"/>
  <c r="I3953" i="1"/>
  <c r="J3953" i="1" l="1"/>
  <c r="I3954" i="1"/>
  <c r="J3954" i="1" l="1"/>
  <c r="I3955" i="1"/>
  <c r="J3955" i="1" l="1"/>
  <c r="I3956" i="1"/>
  <c r="J3956" i="1" l="1"/>
  <c r="I3957" i="1"/>
  <c r="J3957" i="1" l="1"/>
  <c r="I3958" i="1"/>
  <c r="J3958" i="1" l="1"/>
  <c r="I3959" i="1"/>
  <c r="J3959" i="1" l="1"/>
  <c r="I3960" i="1"/>
  <c r="J3960" i="1" l="1"/>
  <c r="I3961" i="1"/>
  <c r="J3961" i="1" l="1"/>
  <c r="I3962" i="1"/>
  <c r="J3962" i="1" l="1"/>
  <c r="I3963" i="1"/>
  <c r="J3963" i="1" l="1"/>
  <c r="I3964" i="1"/>
  <c r="J3964" i="1" l="1"/>
  <c r="I3965" i="1"/>
  <c r="J3965" i="1" l="1"/>
  <c r="I3966" i="1"/>
  <c r="J3966" i="1" l="1"/>
  <c r="I3967" i="1"/>
  <c r="J3967" i="1" l="1"/>
  <c r="I3968" i="1"/>
  <c r="J3968" i="1" l="1"/>
  <c r="I3969" i="1"/>
  <c r="J3969" i="1" l="1"/>
  <c r="I3970" i="1"/>
  <c r="J3970" i="1" l="1"/>
  <c r="I3971" i="1"/>
  <c r="J3971" i="1" l="1"/>
  <c r="I3972" i="1"/>
  <c r="J3972" i="1" l="1"/>
  <c r="I3973" i="1"/>
  <c r="J3973" i="1" l="1"/>
  <c r="I3974" i="1"/>
  <c r="J3974" i="1" l="1"/>
  <c r="I3975" i="1"/>
  <c r="J3975" i="1" l="1"/>
  <c r="I3976" i="1"/>
  <c r="J3976" i="1" l="1"/>
  <c r="I3977" i="1"/>
  <c r="J3977" i="1" l="1"/>
  <c r="I3978" i="1"/>
  <c r="J3978" i="1" l="1"/>
  <c r="I3979" i="1"/>
  <c r="J3979" i="1" l="1"/>
  <c r="I3980" i="1"/>
  <c r="J3980" i="1" l="1"/>
  <c r="I3981" i="1"/>
  <c r="J3981" i="1" l="1"/>
  <c r="I3982" i="1"/>
  <c r="J3982" i="1" l="1"/>
  <c r="I3983" i="1"/>
  <c r="J3983" i="1" l="1"/>
  <c r="I3984" i="1"/>
  <c r="J3984" i="1" l="1"/>
  <c r="I3985" i="1"/>
  <c r="J3985" i="1" l="1"/>
  <c r="I3986" i="1"/>
  <c r="J3986" i="1" l="1"/>
  <c r="I3987" i="1"/>
  <c r="J3987" i="1" l="1"/>
  <c r="I3988" i="1"/>
  <c r="J3988" i="1" l="1"/>
  <c r="I3989" i="1"/>
  <c r="J3989" i="1" l="1"/>
  <c r="I3990" i="1"/>
  <c r="J3990" i="1" l="1"/>
  <c r="I3991" i="1"/>
  <c r="J3991" i="1" l="1"/>
  <c r="I3992" i="1"/>
  <c r="J3992" i="1" l="1"/>
  <c r="I3993" i="1"/>
  <c r="J3993" i="1" l="1"/>
  <c r="I3994" i="1"/>
  <c r="J3994" i="1" l="1"/>
  <c r="I3995" i="1"/>
  <c r="J3995" i="1" l="1"/>
  <c r="I3996" i="1"/>
  <c r="J3996" i="1" l="1"/>
  <c r="I3997" i="1"/>
  <c r="J3997" i="1" l="1"/>
  <c r="I3998" i="1"/>
  <c r="J3998" i="1" l="1"/>
  <c r="I3999" i="1"/>
  <c r="J3999" i="1" l="1"/>
  <c r="I4000" i="1"/>
  <c r="J4000" i="1" l="1"/>
  <c r="I4001" i="1"/>
  <c r="J4001" i="1" l="1"/>
  <c r="I4002" i="1"/>
  <c r="J4002" i="1" l="1"/>
  <c r="I4003" i="1"/>
  <c r="J4003" i="1" l="1"/>
  <c r="I4004" i="1"/>
  <c r="J4004" i="1" l="1"/>
  <c r="I4005" i="1"/>
  <c r="J4005" i="1" l="1"/>
  <c r="I4006" i="1"/>
  <c r="J4006" i="1" l="1"/>
  <c r="I4007" i="1"/>
  <c r="J4007" i="1" l="1"/>
  <c r="I4008" i="1"/>
  <c r="J4008" i="1" l="1"/>
  <c r="I4009" i="1"/>
  <c r="J4009" i="1" l="1"/>
  <c r="I4010" i="1"/>
  <c r="J4010" i="1" l="1"/>
  <c r="I4011" i="1"/>
  <c r="J4011" i="1" l="1"/>
  <c r="I4012" i="1"/>
  <c r="J4012" i="1" l="1"/>
  <c r="I4013" i="1"/>
  <c r="J4013" i="1" l="1"/>
  <c r="I4014" i="1"/>
  <c r="J4014" i="1" l="1"/>
  <c r="I4015" i="1"/>
  <c r="J4015" i="1" l="1"/>
  <c r="I4016" i="1"/>
  <c r="J4016" i="1" l="1"/>
  <c r="I4017" i="1"/>
  <c r="J4017" i="1" l="1"/>
  <c r="I4018" i="1"/>
  <c r="J4018" i="1" l="1"/>
  <c r="I4019" i="1"/>
  <c r="J4019" i="1" l="1"/>
  <c r="I4020" i="1"/>
  <c r="J4020" i="1" l="1"/>
  <c r="I4021" i="1"/>
  <c r="J4021" i="1" l="1"/>
  <c r="I4022" i="1"/>
  <c r="J4022" i="1" l="1"/>
  <c r="I4023" i="1"/>
  <c r="J4023" i="1" l="1"/>
  <c r="I4024" i="1"/>
  <c r="J4024" i="1" l="1"/>
  <c r="I4025" i="1"/>
  <c r="J4025" i="1" l="1"/>
  <c r="I4026" i="1"/>
  <c r="J4026" i="1" l="1"/>
  <c r="I4027" i="1"/>
  <c r="J4027" i="1" l="1"/>
  <c r="I4028" i="1"/>
  <c r="J4028" i="1" l="1"/>
  <c r="I4029" i="1"/>
  <c r="J4029" i="1" l="1"/>
  <c r="I4030" i="1"/>
  <c r="J4030" i="1" l="1"/>
  <c r="I4031" i="1"/>
  <c r="J4031" i="1" l="1"/>
  <c r="I4032" i="1"/>
  <c r="J4032" i="1" l="1"/>
  <c r="I4033" i="1"/>
  <c r="J4033" i="1" l="1"/>
  <c r="I4034" i="1"/>
  <c r="J4034" i="1" l="1"/>
  <c r="I4035" i="1"/>
  <c r="J4035" i="1" l="1"/>
  <c r="I4036" i="1"/>
  <c r="J4036" i="1" l="1"/>
  <c r="I4037" i="1"/>
  <c r="J4037" i="1" l="1"/>
  <c r="I4038" i="1"/>
  <c r="J4038" i="1" l="1"/>
  <c r="I4039" i="1"/>
  <c r="J4039" i="1" l="1"/>
  <c r="I4040" i="1"/>
  <c r="J4040" i="1" l="1"/>
  <c r="I4041" i="1"/>
  <c r="J4041" i="1" l="1"/>
  <c r="I4042" i="1"/>
  <c r="J4042" i="1" l="1"/>
  <c r="I4043" i="1"/>
  <c r="J4043" i="1" l="1"/>
  <c r="I4044" i="1"/>
  <c r="J4044" i="1" l="1"/>
  <c r="I4045" i="1"/>
  <c r="J4045" i="1" l="1"/>
  <c r="I4046" i="1"/>
  <c r="J4046" i="1" l="1"/>
  <c r="I4047" i="1"/>
  <c r="J4047" i="1" l="1"/>
  <c r="I4048" i="1"/>
  <c r="J4048" i="1" l="1"/>
  <c r="I4049" i="1"/>
  <c r="J4049" i="1" l="1"/>
  <c r="I4050" i="1"/>
  <c r="J4050" i="1" l="1"/>
  <c r="I4051" i="1"/>
  <c r="J4051" i="1" l="1"/>
  <c r="I4052" i="1"/>
  <c r="J4052" i="1" l="1"/>
  <c r="I4053" i="1"/>
  <c r="J4053" i="1" l="1"/>
  <c r="I4054" i="1"/>
  <c r="J4054" i="1" l="1"/>
  <c r="I4055" i="1"/>
  <c r="J4055" i="1" l="1"/>
  <c r="I4056" i="1"/>
  <c r="J4056" i="1" l="1"/>
  <c r="I4057" i="1"/>
  <c r="J4057" i="1" l="1"/>
  <c r="I4058" i="1"/>
  <c r="J4058" i="1" l="1"/>
  <c r="I4059" i="1"/>
  <c r="J4059" i="1" l="1"/>
  <c r="I4060" i="1"/>
  <c r="J4060" i="1" l="1"/>
  <c r="I4061" i="1"/>
  <c r="J4061" i="1" l="1"/>
  <c r="I4062" i="1"/>
  <c r="J4062" i="1" l="1"/>
  <c r="I4063" i="1"/>
  <c r="J4063" i="1" l="1"/>
  <c r="I4064" i="1"/>
  <c r="J4064" i="1" l="1"/>
  <c r="I4065" i="1"/>
  <c r="J4065" i="1" l="1"/>
  <c r="I4066" i="1"/>
  <c r="J4066" i="1" l="1"/>
  <c r="I4067" i="1"/>
  <c r="J4067" i="1" l="1"/>
  <c r="I4068" i="1"/>
  <c r="J4068" i="1" l="1"/>
  <c r="I4069" i="1"/>
  <c r="J4069" i="1" l="1"/>
  <c r="I4070" i="1"/>
  <c r="J4070" i="1" l="1"/>
  <c r="I4071" i="1"/>
  <c r="J4071" i="1" l="1"/>
  <c r="I4072" i="1"/>
  <c r="J4072" i="1" l="1"/>
  <c r="I4073" i="1"/>
  <c r="J4073" i="1" l="1"/>
  <c r="I4074" i="1"/>
  <c r="J4074" i="1" l="1"/>
  <c r="I4075" i="1"/>
  <c r="J4075" i="1" l="1"/>
  <c r="I4076" i="1"/>
  <c r="J4076" i="1" l="1"/>
  <c r="I4077" i="1"/>
  <c r="J4077" i="1" l="1"/>
  <c r="I4078" i="1"/>
  <c r="J4078" i="1" l="1"/>
  <c r="I4079" i="1"/>
  <c r="J4079" i="1" l="1"/>
  <c r="I4080" i="1"/>
  <c r="J4080" i="1" l="1"/>
  <c r="I4081" i="1"/>
  <c r="J4081" i="1" l="1"/>
  <c r="I4082" i="1"/>
  <c r="J4082" i="1" l="1"/>
  <c r="I4083" i="1"/>
  <c r="J4083" i="1" l="1"/>
  <c r="I4084" i="1"/>
  <c r="J4084" i="1" l="1"/>
  <c r="I4085" i="1"/>
  <c r="J4085" i="1" l="1"/>
  <c r="I4086" i="1"/>
  <c r="J4086" i="1" l="1"/>
  <c r="I4087" i="1"/>
  <c r="J4087" i="1" l="1"/>
  <c r="I4088" i="1"/>
  <c r="J4088" i="1" l="1"/>
  <c r="I4089" i="1"/>
  <c r="J4089" i="1" l="1"/>
  <c r="I4090" i="1"/>
  <c r="J4090" i="1" l="1"/>
  <c r="I4091" i="1"/>
  <c r="J4091" i="1" l="1"/>
  <c r="I4092" i="1"/>
  <c r="J4092" i="1" l="1"/>
  <c r="I4093" i="1"/>
  <c r="J4093" i="1" l="1"/>
  <c r="I4094" i="1"/>
  <c r="J4094" i="1" l="1"/>
  <c r="I4095" i="1"/>
  <c r="J4095" i="1" l="1"/>
  <c r="I4096" i="1"/>
  <c r="J4096" i="1" l="1"/>
  <c r="I4097" i="1"/>
  <c r="J4097" i="1" l="1"/>
  <c r="I4098" i="1"/>
  <c r="J4098" i="1" l="1"/>
  <c r="I4099" i="1"/>
  <c r="J4099" i="1" l="1"/>
  <c r="I4100" i="1"/>
  <c r="J4100" i="1" l="1"/>
  <c r="I4101" i="1"/>
  <c r="J4101" i="1" l="1"/>
  <c r="I4102" i="1"/>
  <c r="J4102" i="1" l="1"/>
  <c r="I4103" i="1"/>
  <c r="J4103" i="1" l="1"/>
  <c r="I4104" i="1"/>
  <c r="J4104" i="1" l="1"/>
  <c r="I4105" i="1"/>
  <c r="J4105" i="1" l="1"/>
  <c r="I4106" i="1"/>
  <c r="J4106" i="1" l="1"/>
  <c r="I4107" i="1"/>
  <c r="J4107" i="1" l="1"/>
  <c r="I4108" i="1"/>
  <c r="J4108" i="1" l="1"/>
  <c r="I4109" i="1"/>
  <c r="J4109" i="1" l="1"/>
  <c r="I4110" i="1"/>
  <c r="J4110" i="1" l="1"/>
  <c r="I4111" i="1"/>
  <c r="J4111" i="1" l="1"/>
  <c r="I4112" i="1"/>
  <c r="J4112" i="1" l="1"/>
  <c r="I4113" i="1"/>
  <c r="J4113" i="1" l="1"/>
  <c r="I4114" i="1"/>
  <c r="J4114" i="1" l="1"/>
  <c r="I4115" i="1"/>
  <c r="J4115" i="1" l="1"/>
  <c r="I4116" i="1"/>
  <c r="J4116" i="1" l="1"/>
  <c r="I4117" i="1"/>
  <c r="J4117" i="1" l="1"/>
  <c r="I4118" i="1"/>
  <c r="J4118" i="1" l="1"/>
  <c r="I4119" i="1"/>
  <c r="J4119" i="1" l="1"/>
  <c r="I4120" i="1"/>
  <c r="J4120" i="1" l="1"/>
  <c r="I4121" i="1"/>
  <c r="J4121" i="1" l="1"/>
  <c r="I4122" i="1"/>
  <c r="J4122" i="1" l="1"/>
  <c r="I4123" i="1"/>
  <c r="J4123" i="1" l="1"/>
  <c r="I4124" i="1"/>
  <c r="J4124" i="1" l="1"/>
  <c r="I4125" i="1"/>
  <c r="J4125" i="1" l="1"/>
  <c r="I4126" i="1"/>
  <c r="J4126" i="1" l="1"/>
  <c r="I4127" i="1"/>
  <c r="J4127" i="1" l="1"/>
  <c r="I4128" i="1"/>
  <c r="J4128" i="1" l="1"/>
  <c r="I4129" i="1"/>
  <c r="J4129" i="1" l="1"/>
  <c r="I4130" i="1"/>
  <c r="J4130" i="1" l="1"/>
  <c r="I4131" i="1"/>
  <c r="J4131" i="1" l="1"/>
  <c r="I4132" i="1"/>
  <c r="J4132" i="1" l="1"/>
  <c r="I4133" i="1"/>
  <c r="J4133" i="1" l="1"/>
  <c r="I4134" i="1"/>
  <c r="J4134" i="1" l="1"/>
  <c r="I4135" i="1"/>
  <c r="J4135" i="1" l="1"/>
  <c r="I4136" i="1"/>
  <c r="J4136" i="1" l="1"/>
  <c r="I4137" i="1"/>
  <c r="J4137" i="1" l="1"/>
  <c r="I4138" i="1"/>
  <c r="J4138" i="1" l="1"/>
  <c r="I4139" i="1"/>
  <c r="J4139" i="1" l="1"/>
  <c r="I4140" i="1"/>
  <c r="J4140" i="1" l="1"/>
  <c r="I4141" i="1"/>
  <c r="J4141" i="1" l="1"/>
  <c r="I4142" i="1"/>
  <c r="J4142" i="1" l="1"/>
  <c r="I4143" i="1"/>
  <c r="J4143" i="1" l="1"/>
  <c r="I4144" i="1"/>
  <c r="J4144" i="1" l="1"/>
  <c r="I4145" i="1"/>
  <c r="J4145" i="1" l="1"/>
  <c r="I4146" i="1"/>
  <c r="J4146" i="1" l="1"/>
  <c r="I4147" i="1"/>
  <c r="J4147" i="1" l="1"/>
  <c r="I4148" i="1"/>
  <c r="J4148" i="1" l="1"/>
  <c r="I4149" i="1"/>
  <c r="J4149" i="1" l="1"/>
  <c r="I4150" i="1"/>
  <c r="J4150" i="1" l="1"/>
  <c r="I4151" i="1"/>
  <c r="J4151" i="1" l="1"/>
  <c r="I4152" i="1"/>
  <c r="J4152" i="1" l="1"/>
  <c r="I4153" i="1"/>
  <c r="J4153" i="1" l="1"/>
  <c r="I4154" i="1"/>
  <c r="J4154" i="1" l="1"/>
  <c r="I4155" i="1"/>
  <c r="J4155" i="1" l="1"/>
  <c r="I4156" i="1"/>
  <c r="J4156" i="1" l="1"/>
  <c r="I4157" i="1"/>
  <c r="J4157" i="1" l="1"/>
  <c r="I4158" i="1"/>
  <c r="J4158" i="1" l="1"/>
  <c r="I4159" i="1"/>
  <c r="J4159" i="1" l="1"/>
  <c r="I4160" i="1"/>
  <c r="J4160" i="1" l="1"/>
  <c r="I4161" i="1"/>
  <c r="J4161" i="1" l="1"/>
  <c r="I4162" i="1"/>
  <c r="J4162" i="1" l="1"/>
  <c r="I4163" i="1"/>
  <c r="J4163" i="1" l="1"/>
  <c r="I4164" i="1"/>
  <c r="J4164" i="1" l="1"/>
  <c r="I4165" i="1"/>
  <c r="J4165" i="1" l="1"/>
  <c r="I4166" i="1"/>
  <c r="J4166" i="1" l="1"/>
  <c r="I4167" i="1"/>
  <c r="J4167" i="1" l="1"/>
  <c r="I4168" i="1"/>
  <c r="J4168" i="1" l="1"/>
  <c r="I4169" i="1"/>
  <c r="J4169" i="1" l="1"/>
  <c r="I4170" i="1"/>
  <c r="J4170" i="1" l="1"/>
  <c r="I4171" i="1"/>
  <c r="J4171" i="1" l="1"/>
  <c r="I4172" i="1"/>
  <c r="J4172" i="1" l="1"/>
  <c r="I4173" i="1"/>
  <c r="J4173" i="1" l="1"/>
  <c r="I4174" i="1"/>
  <c r="J4174" i="1" l="1"/>
  <c r="I4175" i="1"/>
  <c r="J4175" i="1" l="1"/>
  <c r="I4176" i="1"/>
  <c r="J4176" i="1" l="1"/>
  <c r="I4177" i="1"/>
  <c r="J4177" i="1" l="1"/>
  <c r="I4178" i="1"/>
  <c r="J4178" i="1" l="1"/>
  <c r="I4179" i="1"/>
  <c r="J4179" i="1" l="1"/>
  <c r="I4180" i="1"/>
  <c r="J4180" i="1" l="1"/>
  <c r="I4181" i="1"/>
  <c r="J4181" i="1" l="1"/>
  <c r="I4182" i="1"/>
  <c r="J4182" i="1" l="1"/>
  <c r="I4183" i="1"/>
  <c r="J4183" i="1" l="1"/>
  <c r="I4184" i="1"/>
  <c r="J4184" i="1" l="1"/>
  <c r="I4185" i="1"/>
  <c r="J4185" i="1" l="1"/>
  <c r="I4186" i="1"/>
  <c r="J4186" i="1" l="1"/>
  <c r="I4187" i="1"/>
  <c r="J4187" i="1" l="1"/>
  <c r="I4188" i="1"/>
  <c r="J4188" i="1" l="1"/>
  <c r="I4189" i="1"/>
  <c r="J4189" i="1" l="1"/>
  <c r="I4190" i="1"/>
  <c r="J4190" i="1" l="1"/>
  <c r="I4191" i="1"/>
  <c r="J4191" i="1" l="1"/>
  <c r="I4192" i="1"/>
  <c r="J4192" i="1" l="1"/>
  <c r="I4193" i="1"/>
  <c r="J4193" i="1" l="1"/>
  <c r="I4194" i="1"/>
  <c r="J4194" i="1" l="1"/>
  <c r="I4195" i="1"/>
  <c r="J4195" i="1" l="1"/>
  <c r="I4196" i="1"/>
  <c r="J4196" i="1" l="1"/>
  <c r="I4197" i="1"/>
  <c r="J4197" i="1" l="1"/>
  <c r="I4198" i="1"/>
  <c r="J4198" i="1" l="1"/>
  <c r="I4199" i="1"/>
  <c r="J4199" i="1" l="1"/>
  <c r="I4200" i="1"/>
  <c r="J4200" i="1" l="1"/>
  <c r="I4201" i="1"/>
  <c r="J4201" i="1" l="1"/>
  <c r="I4202" i="1"/>
  <c r="J4202" i="1" l="1"/>
  <c r="I4203" i="1"/>
  <c r="J4203" i="1" l="1"/>
  <c r="I4204" i="1"/>
  <c r="J4204" i="1" l="1"/>
  <c r="I4205" i="1"/>
  <c r="J4205" i="1" l="1"/>
  <c r="I4206" i="1"/>
  <c r="J4206" i="1" l="1"/>
  <c r="I4207" i="1"/>
  <c r="J4207" i="1" l="1"/>
  <c r="I4208" i="1"/>
  <c r="J4208" i="1" l="1"/>
  <c r="I4209" i="1"/>
  <c r="J4209" i="1" l="1"/>
  <c r="I4210" i="1"/>
  <c r="J4210" i="1" l="1"/>
  <c r="I4211" i="1"/>
  <c r="J4211" i="1" l="1"/>
  <c r="I4212" i="1"/>
  <c r="J4212" i="1" l="1"/>
  <c r="I4213" i="1"/>
  <c r="J4213" i="1" l="1"/>
  <c r="I4214" i="1"/>
  <c r="J4214" i="1" l="1"/>
  <c r="I4215" i="1"/>
  <c r="J4215" i="1" l="1"/>
  <c r="I4216" i="1"/>
  <c r="J4216" i="1" l="1"/>
  <c r="I4217" i="1"/>
  <c r="J4217" i="1" l="1"/>
  <c r="I4218" i="1"/>
  <c r="J4218" i="1" l="1"/>
  <c r="I4219" i="1"/>
  <c r="J4219" i="1" l="1"/>
  <c r="I4220" i="1"/>
  <c r="J4220" i="1" l="1"/>
  <c r="I4221" i="1"/>
  <c r="J4221" i="1" l="1"/>
  <c r="I4222" i="1"/>
  <c r="J4222" i="1" l="1"/>
  <c r="I4223" i="1"/>
  <c r="J4223" i="1" l="1"/>
  <c r="I4224" i="1"/>
  <c r="J4224" i="1" l="1"/>
  <c r="I4225" i="1"/>
  <c r="J4225" i="1" l="1"/>
  <c r="I4226" i="1"/>
  <c r="J4226" i="1" l="1"/>
  <c r="I4227" i="1"/>
  <c r="J4227" i="1" l="1"/>
  <c r="I4228" i="1"/>
  <c r="J4228" i="1" l="1"/>
  <c r="I4229" i="1"/>
  <c r="J4229" i="1" l="1"/>
  <c r="I4230" i="1"/>
  <c r="J4230" i="1" l="1"/>
  <c r="I4231" i="1"/>
  <c r="J4231" i="1" l="1"/>
  <c r="I4232" i="1"/>
  <c r="J4232" i="1" l="1"/>
  <c r="I4233" i="1"/>
  <c r="J4233" i="1" l="1"/>
  <c r="I4234" i="1"/>
  <c r="J4234" i="1" l="1"/>
  <c r="I4235" i="1"/>
  <c r="J4235" i="1" l="1"/>
  <c r="I4236" i="1"/>
  <c r="J4236" i="1" l="1"/>
  <c r="I4237" i="1"/>
  <c r="J4237" i="1" l="1"/>
  <c r="I4238" i="1"/>
  <c r="J4238" i="1" l="1"/>
  <c r="I4239" i="1"/>
  <c r="J4239" i="1" l="1"/>
  <c r="I4240" i="1"/>
  <c r="J4240" i="1" l="1"/>
  <c r="I4241" i="1"/>
  <c r="J4241" i="1" l="1"/>
  <c r="I4242" i="1"/>
  <c r="J4242" i="1" l="1"/>
  <c r="I4243" i="1"/>
  <c r="J4243" i="1" l="1"/>
  <c r="I4244" i="1"/>
  <c r="J4244" i="1" l="1"/>
  <c r="I4245" i="1"/>
  <c r="J4245" i="1" l="1"/>
  <c r="I4246" i="1"/>
  <c r="J4246" i="1" l="1"/>
  <c r="I4247" i="1"/>
  <c r="J4247" i="1" l="1"/>
  <c r="I4248" i="1"/>
  <c r="J4248" i="1" l="1"/>
  <c r="I4249" i="1"/>
  <c r="J4249" i="1" l="1"/>
  <c r="I4250" i="1"/>
  <c r="J4250" i="1" l="1"/>
  <c r="I4251" i="1"/>
  <c r="J4251" i="1" l="1"/>
  <c r="I4252" i="1"/>
  <c r="J4252" i="1" l="1"/>
  <c r="I4253" i="1"/>
  <c r="J4253" i="1" l="1"/>
  <c r="I4254" i="1"/>
  <c r="J4254" i="1" l="1"/>
  <c r="I4255" i="1"/>
  <c r="J4255" i="1" l="1"/>
  <c r="I4256" i="1"/>
  <c r="J4256" i="1" l="1"/>
  <c r="I4257" i="1"/>
  <c r="J4257" i="1" l="1"/>
  <c r="I4258" i="1"/>
  <c r="J4258" i="1" l="1"/>
  <c r="I4259" i="1"/>
  <c r="J4259" i="1" l="1"/>
  <c r="I4260" i="1"/>
  <c r="J4260" i="1" l="1"/>
  <c r="I4261" i="1"/>
  <c r="J4261" i="1" l="1"/>
  <c r="I4262" i="1"/>
  <c r="J4262" i="1" l="1"/>
  <c r="I4263" i="1"/>
  <c r="J4263" i="1" l="1"/>
  <c r="I4264" i="1"/>
  <c r="J4264" i="1" l="1"/>
  <c r="I4265" i="1"/>
  <c r="J4265" i="1" l="1"/>
  <c r="I4266" i="1"/>
  <c r="J4266" i="1" l="1"/>
  <c r="I4267" i="1"/>
  <c r="J4267" i="1" l="1"/>
  <c r="I4268" i="1"/>
  <c r="J4268" i="1" l="1"/>
  <c r="I4269" i="1"/>
  <c r="J4269" i="1" l="1"/>
  <c r="I4270" i="1"/>
  <c r="J4270" i="1" l="1"/>
  <c r="I4271" i="1"/>
  <c r="J4271" i="1" l="1"/>
  <c r="I4272" i="1"/>
  <c r="J4272" i="1" l="1"/>
  <c r="I4273" i="1"/>
  <c r="J4273" i="1" l="1"/>
  <c r="I4274" i="1"/>
  <c r="J4274" i="1" l="1"/>
  <c r="I4275" i="1"/>
  <c r="J4275" i="1" l="1"/>
  <c r="I4276" i="1"/>
  <c r="J4276" i="1" l="1"/>
  <c r="I4277" i="1"/>
  <c r="J4277" i="1" l="1"/>
  <c r="I4278" i="1"/>
  <c r="J4278" i="1" l="1"/>
  <c r="I4279" i="1"/>
  <c r="J4279" i="1" l="1"/>
  <c r="I4280" i="1"/>
  <c r="J4280" i="1" l="1"/>
  <c r="I4281" i="1"/>
  <c r="J4281" i="1" l="1"/>
  <c r="I4282" i="1"/>
  <c r="J4282" i="1" l="1"/>
  <c r="I4283" i="1"/>
  <c r="J4283" i="1" l="1"/>
  <c r="I4284" i="1"/>
  <c r="J4284" i="1" l="1"/>
  <c r="I4285" i="1"/>
  <c r="J4285" i="1" l="1"/>
  <c r="I4286" i="1"/>
  <c r="J4286" i="1" l="1"/>
  <c r="I4287" i="1"/>
  <c r="J4287" i="1" l="1"/>
  <c r="I4288" i="1"/>
  <c r="J4288" i="1" l="1"/>
  <c r="I4289" i="1"/>
  <c r="J4289" i="1" l="1"/>
  <c r="I4290" i="1"/>
  <c r="J4290" i="1" l="1"/>
  <c r="I4291" i="1"/>
  <c r="J4291" i="1" l="1"/>
  <c r="I4292" i="1"/>
  <c r="J4292" i="1" l="1"/>
  <c r="I4293" i="1"/>
  <c r="J4293" i="1" l="1"/>
  <c r="I4294" i="1"/>
  <c r="J4294" i="1" l="1"/>
  <c r="I4295" i="1"/>
  <c r="J4295" i="1" l="1"/>
  <c r="I4296" i="1"/>
  <c r="J4296" i="1" l="1"/>
  <c r="I4297" i="1"/>
  <c r="J4297" i="1" l="1"/>
  <c r="I4298" i="1"/>
  <c r="J4298" i="1" l="1"/>
  <c r="I4299" i="1"/>
  <c r="J4299" i="1" l="1"/>
  <c r="I4300" i="1"/>
  <c r="J4300" i="1" l="1"/>
  <c r="I4301" i="1"/>
  <c r="J4301" i="1" l="1"/>
  <c r="I4302" i="1"/>
  <c r="J4302" i="1" l="1"/>
  <c r="I4303" i="1"/>
  <c r="J4303" i="1" l="1"/>
  <c r="I4304" i="1"/>
  <c r="J4304" i="1" l="1"/>
  <c r="I4305" i="1"/>
  <c r="J4305" i="1" l="1"/>
  <c r="I4306" i="1"/>
  <c r="J4306" i="1" l="1"/>
  <c r="I4307" i="1"/>
  <c r="J4307" i="1" l="1"/>
  <c r="I4308" i="1"/>
  <c r="J4308" i="1" l="1"/>
  <c r="I4309" i="1"/>
  <c r="J4309" i="1" l="1"/>
  <c r="I4310" i="1"/>
  <c r="J4310" i="1" l="1"/>
  <c r="I4311" i="1"/>
  <c r="J4311" i="1" l="1"/>
  <c r="I4312" i="1"/>
  <c r="J4312" i="1" l="1"/>
  <c r="I4313" i="1"/>
  <c r="J4313" i="1" l="1"/>
  <c r="I4314" i="1"/>
  <c r="J4314" i="1" l="1"/>
  <c r="I4315" i="1"/>
  <c r="J4315" i="1" l="1"/>
  <c r="I4316" i="1"/>
  <c r="J4316" i="1" l="1"/>
  <c r="I4317" i="1"/>
  <c r="J4317" i="1" l="1"/>
  <c r="I4318" i="1"/>
  <c r="J4318" i="1" l="1"/>
  <c r="I4319" i="1"/>
  <c r="J4319" i="1" l="1"/>
  <c r="I4320" i="1"/>
  <c r="J4320" i="1" l="1"/>
  <c r="I4321" i="1"/>
  <c r="J4321" i="1" l="1"/>
  <c r="I4322" i="1"/>
  <c r="J4322" i="1" l="1"/>
  <c r="I4323" i="1"/>
  <c r="J4323" i="1" l="1"/>
  <c r="I4324" i="1"/>
  <c r="J4324" i="1" l="1"/>
  <c r="I4325" i="1"/>
  <c r="J4325" i="1" l="1"/>
  <c r="I4326" i="1"/>
  <c r="J4326" i="1" l="1"/>
  <c r="I4327" i="1"/>
  <c r="J4327" i="1" l="1"/>
  <c r="I4328" i="1"/>
  <c r="J4328" i="1" l="1"/>
  <c r="I4329" i="1"/>
  <c r="J4329" i="1" l="1"/>
  <c r="I4330" i="1"/>
  <c r="J4330" i="1" l="1"/>
  <c r="I4331" i="1"/>
  <c r="J4331" i="1" l="1"/>
  <c r="I4332" i="1"/>
  <c r="J4332" i="1" l="1"/>
  <c r="I4333" i="1"/>
  <c r="J4333" i="1" l="1"/>
  <c r="I4334" i="1"/>
  <c r="J4334" i="1" l="1"/>
  <c r="I4335" i="1"/>
  <c r="J4335" i="1" l="1"/>
  <c r="I4336" i="1"/>
  <c r="J4336" i="1" l="1"/>
  <c r="I4337" i="1"/>
  <c r="J4337" i="1" l="1"/>
  <c r="I4338" i="1"/>
  <c r="J4338" i="1" l="1"/>
  <c r="I4339" i="1"/>
  <c r="J4339" i="1" l="1"/>
  <c r="I4340" i="1"/>
  <c r="J4340" i="1" l="1"/>
  <c r="I4341" i="1"/>
  <c r="J4341" i="1" l="1"/>
  <c r="I4342" i="1"/>
  <c r="J4342" i="1" l="1"/>
  <c r="I4343" i="1"/>
  <c r="J4343" i="1" l="1"/>
  <c r="I4344" i="1"/>
  <c r="J4344" i="1" l="1"/>
  <c r="I4345" i="1"/>
  <c r="J4345" i="1" l="1"/>
  <c r="I4346" i="1"/>
  <c r="J4346" i="1" l="1"/>
  <c r="I4347" i="1"/>
  <c r="J4347" i="1" l="1"/>
  <c r="I4348" i="1"/>
  <c r="J4348" i="1" l="1"/>
  <c r="I4349" i="1"/>
  <c r="J4349" i="1" l="1"/>
  <c r="I4350" i="1"/>
  <c r="J4350" i="1" l="1"/>
  <c r="I4351" i="1"/>
  <c r="J4351" i="1" l="1"/>
  <c r="I4352" i="1"/>
  <c r="J4352" i="1" l="1"/>
  <c r="I4353" i="1"/>
  <c r="J4353" i="1" l="1"/>
  <c r="I4354" i="1"/>
  <c r="J4354" i="1" l="1"/>
  <c r="I4355" i="1"/>
  <c r="J4355" i="1" l="1"/>
  <c r="I4356" i="1"/>
  <c r="J4356" i="1" l="1"/>
  <c r="I4357" i="1"/>
  <c r="J4357" i="1" l="1"/>
  <c r="I4358" i="1"/>
  <c r="J4358" i="1" l="1"/>
  <c r="I4359" i="1"/>
  <c r="J4359" i="1" l="1"/>
  <c r="I4360" i="1"/>
  <c r="J4360" i="1" l="1"/>
  <c r="I4361" i="1"/>
  <c r="J4361" i="1" l="1"/>
  <c r="I4362" i="1"/>
  <c r="J4362" i="1" l="1"/>
  <c r="I4363" i="1"/>
  <c r="J4363" i="1" l="1"/>
  <c r="I4364" i="1"/>
  <c r="J4364" i="1" l="1"/>
  <c r="I4365" i="1"/>
  <c r="J4365" i="1" l="1"/>
  <c r="I4366" i="1"/>
  <c r="J4366" i="1" l="1"/>
  <c r="I4367" i="1"/>
  <c r="J4367" i="1" l="1"/>
  <c r="I4368" i="1"/>
  <c r="J4368" i="1" l="1"/>
  <c r="I4369" i="1"/>
  <c r="J4369" i="1" l="1"/>
  <c r="I4370" i="1"/>
  <c r="J4370" i="1" l="1"/>
  <c r="I4371" i="1"/>
  <c r="J4371" i="1" l="1"/>
  <c r="I4372" i="1"/>
  <c r="J4372" i="1" l="1"/>
  <c r="I4373" i="1"/>
  <c r="J4373" i="1" l="1"/>
  <c r="I4374" i="1"/>
  <c r="J4374" i="1" l="1"/>
  <c r="I4375" i="1"/>
  <c r="J4375" i="1" l="1"/>
  <c r="I4376" i="1"/>
  <c r="J4376" i="1" l="1"/>
  <c r="I4377" i="1"/>
  <c r="J4377" i="1" l="1"/>
  <c r="I4378" i="1"/>
  <c r="J4378" i="1" l="1"/>
  <c r="I4379" i="1"/>
  <c r="J4379" i="1" l="1"/>
  <c r="I4380" i="1"/>
  <c r="J4380" i="1" l="1"/>
  <c r="I4381" i="1"/>
  <c r="J4381" i="1" l="1"/>
  <c r="I4382" i="1"/>
  <c r="J4382" i="1" l="1"/>
  <c r="I4383" i="1"/>
  <c r="J4383" i="1" l="1"/>
  <c r="I4384" i="1"/>
  <c r="J4384" i="1" l="1"/>
  <c r="I4385" i="1"/>
  <c r="J4385" i="1" l="1"/>
  <c r="I4386" i="1"/>
  <c r="J4386" i="1" l="1"/>
  <c r="I4387" i="1"/>
  <c r="J4387" i="1" l="1"/>
  <c r="I4388" i="1"/>
  <c r="J4388" i="1" l="1"/>
  <c r="I4389" i="1"/>
  <c r="J4389" i="1" l="1"/>
  <c r="I4390" i="1"/>
  <c r="J4390" i="1" l="1"/>
  <c r="I4391" i="1"/>
  <c r="J4391" i="1" l="1"/>
  <c r="I4392" i="1"/>
  <c r="J4392" i="1" l="1"/>
  <c r="I4393" i="1"/>
  <c r="J4393" i="1" l="1"/>
  <c r="I4394" i="1"/>
  <c r="J4394" i="1" l="1"/>
  <c r="I4395" i="1"/>
  <c r="J4395" i="1" l="1"/>
  <c r="I4396" i="1"/>
  <c r="J4396" i="1" l="1"/>
  <c r="I4397" i="1"/>
  <c r="J4397" i="1" l="1"/>
  <c r="I4398" i="1"/>
  <c r="J4398" i="1" l="1"/>
  <c r="I4399" i="1"/>
  <c r="J4399" i="1" l="1"/>
  <c r="I4400" i="1"/>
  <c r="J4400" i="1" l="1"/>
  <c r="I4401" i="1"/>
  <c r="J4401" i="1" l="1"/>
  <c r="I4402" i="1"/>
  <c r="J4402" i="1" l="1"/>
  <c r="I4403" i="1"/>
  <c r="J4403" i="1" l="1"/>
  <c r="I4404" i="1"/>
  <c r="J4404" i="1" l="1"/>
  <c r="I4405" i="1"/>
  <c r="J4405" i="1" l="1"/>
  <c r="I4406" i="1"/>
  <c r="J4406" i="1" l="1"/>
  <c r="I4407" i="1"/>
  <c r="J4407" i="1" l="1"/>
  <c r="I4408" i="1"/>
  <c r="J4408" i="1" l="1"/>
  <c r="I4409" i="1"/>
  <c r="J4409" i="1" l="1"/>
  <c r="I4410" i="1"/>
  <c r="J4410" i="1" l="1"/>
  <c r="I4411" i="1"/>
  <c r="J4411" i="1" l="1"/>
  <c r="I4412" i="1"/>
  <c r="J4412" i="1" l="1"/>
  <c r="I4413" i="1"/>
  <c r="J4413" i="1" l="1"/>
  <c r="I4414" i="1"/>
  <c r="J4414" i="1" l="1"/>
  <c r="I4415" i="1"/>
  <c r="J4415" i="1" l="1"/>
  <c r="I4416" i="1"/>
  <c r="J4416" i="1" l="1"/>
  <c r="I4417" i="1"/>
  <c r="J4417" i="1" l="1"/>
  <c r="I4418" i="1"/>
  <c r="J4418" i="1" l="1"/>
  <c r="I4419" i="1"/>
  <c r="J4419" i="1" l="1"/>
  <c r="I4420" i="1"/>
  <c r="J4420" i="1" l="1"/>
  <c r="I4421" i="1"/>
  <c r="J4421" i="1" l="1"/>
  <c r="I4422" i="1"/>
  <c r="J4422" i="1" l="1"/>
  <c r="I4423" i="1"/>
  <c r="J4423" i="1" l="1"/>
  <c r="I4424" i="1"/>
  <c r="J4424" i="1" l="1"/>
  <c r="I4425" i="1"/>
  <c r="J4425" i="1" l="1"/>
  <c r="I4426" i="1"/>
  <c r="J4426" i="1" l="1"/>
  <c r="I4427" i="1"/>
  <c r="J4427" i="1" l="1"/>
  <c r="I4428" i="1"/>
  <c r="J4428" i="1" l="1"/>
  <c r="I4429" i="1"/>
  <c r="J4429" i="1" l="1"/>
  <c r="I4430" i="1"/>
  <c r="J4430" i="1" l="1"/>
  <c r="I4431" i="1"/>
  <c r="J4431" i="1" l="1"/>
  <c r="I4432" i="1"/>
  <c r="J4432" i="1" l="1"/>
  <c r="I4433" i="1"/>
  <c r="J4433" i="1" l="1"/>
  <c r="I4434" i="1"/>
  <c r="J4434" i="1" l="1"/>
  <c r="I4435" i="1"/>
  <c r="J4435" i="1" l="1"/>
  <c r="I4436" i="1"/>
  <c r="J4436" i="1" l="1"/>
  <c r="I4437" i="1"/>
  <c r="J4437" i="1" l="1"/>
  <c r="I4438" i="1"/>
  <c r="J4438" i="1" l="1"/>
  <c r="I4439" i="1"/>
  <c r="J4439" i="1" l="1"/>
  <c r="I4440" i="1"/>
  <c r="J4440" i="1" l="1"/>
  <c r="I4441" i="1"/>
  <c r="J4441" i="1" l="1"/>
  <c r="I4442" i="1"/>
  <c r="J4442" i="1" l="1"/>
  <c r="I4443" i="1"/>
  <c r="J4443" i="1" l="1"/>
  <c r="I4444" i="1"/>
  <c r="J4444" i="1" l="1"/>
  <c r="I4445" i="1"/>
  <c r="J4445" i="1" l="1"/>
  <c r="I4446" i="1"/>
  <c r="J4446" i="1" l="1"/>
  <c r="I4447" i="1"/>
  <c r="J4447" i="1" l="1"/>
  <c r="I4448" i="1"/>
  <c r="J4448" i="1" l="1"/>
  <c r="I4449" i="1"/>
  <c r="J4449" i="1" l="1"/>
  <c r="I4450" i="1"/>
  <c r="J4450" i="1" l="1"/>
  <c r="I4451" i="1"/>
  <c r="J4451" i="1" l="1"/>
  <c r="I4452" i="1"/>
  <c r="J4452" i="1" l="1"/>
  <c r="I4453" i="1"/>
  <c r="J4453" i="1" l="1"/>
  <c r="I4454" i="1"/>
  <c r="J4454" i="1" l="1"/>
  <c r="I4455" i="1"/>
  <c r="J4455" i="1" l="1"/>
  <c r="I4456" i="1"/>
  <c r="J4456" i="1" l="1"/>
  <c r="I4457" i="1"/>
  <c r="J4457" i="1" l="1"/>
  <c r="I4458" i="1"/>
  <c r="J4458" i="1" l="1"/>
  <c r="I4459" i="1"/>
  <c r="J4459" i="1" l="1"/>
  <c r="I4460" i="1"/>
  <c r="J4460" i="1" l="1"/>
  <c r="I4461" i="1"/>
  <c r="J4461" i="1" l="1"/>
  <c r="I4462" i="1"/>
  <c r="J4462" i="1" l="1"/>
  <c r="I4463" i="1"/>
  <c r="J4463" i="1" l="1"/>
  <c r="I4464" i="1"/>
  <c r="J4464" i="1" l="1"/>
  <c r="I4465" i="1"/>
  <c r="J4465" i="1" l="1"/>
  <c r="I4466" i="1"/>
  <c r="J4466" i="1" l="1"/>
  <c r="I4467" i="1"/>
  <c r="J4467" i="1" l="1"/>
  <c r="I4468" i="1"/>
  <c r="J4468" i="1" l="1"/>
  <c r="I4469" i="1"/>
  <c r="J4469" i="1" l="1"/>
  <c r="I4470" i="1"/>
  <c r="J4470" i="1" l="1"/>
  <c r="I4471" i="1"/>
  <c r="J4471" i="1" l="1"/>
  <c r="I4472" i="1"/>
  <c r="J4472" i="1" l="1"/>
  <c r="I4473" i="1"/>
  <c r="J4473" i="1" l="1"/>
  <c r="I4474" i="1"/>
  <c r="J4474" i="1" l="1"/>
  <c r="I4475" i="1"/>
  <c r="J4475" i="1" l="1"/>
  <c r="I4476" i="1"/>
  <c r="J4476" i="1" l="1"/>
  <c r="I4477" i="1"/>
  <c r="J4477" i="1" l="1"/>
  <c r="I4478" i="1"/>
  <c r="J4478" i="1" l="1"/>
  <c r="I4479" i="1"/>
  <c r="J4479" i="1" l="1"/>
  <c r="I4480" i="1"/>
  <c r="J4480" i="1" l="1"/>
  <c r="I4481" i="1"/>
  <c r="J4481" i="1" l="1"/>
  <c r="I4482" i="1"/>
  <c r="J4482" i="1" l="1"/>
  <c r="I4483" i="1"/>
  <c r="J4483" i="1" l="1"/>
  <c r="I4484" i="1"/>
  <c r="J4484" i="1" l="1"/>
  <c r="I4485" i="1"/>
  <c r="J4485" i="1" l="1"/>
  <c r="I4486" i="1"/>
  <c r="J4486" i="1" l="1"/>
  <c r="I4487" i="1"/>
  <c r="J4487" i="1" l="1"/>
  <c r="I4488" i="1"/>
  <c r="J4488" i="1" l="1"/>
  <c r="I4489" i="1"/>
  <c r="J4489" i="1" l="1"/>
  <c r="I4490" i="1"/>
  <c r="J4490" i="1" l="1"/>
  <c r="I4491" i="1"/>
  <c r="J4491" i="1" l="1"/>
  <c r="I4492" i="1"/>
  <c r="J4492" i="1" l="1"/>
  <c r="I4493" i="1"/>
  <c r="J4493" i="1" l="1"/>
  <c r="I4494" i="1"/>
  <c r="J4494" i="1" l="1"/>
  <c r="I4495" i="1"/>
  <c r="J4495" i="1" l="1"/>
  <c r="I4496" i="1"/>
  <c r="J4496" i="1" l="1"/>
  <c r="I4497" i="1"/>
  <c r="J4497" i="1" l="1"/>
  <c r="I4498" i="1"/>
  <c r="J4498" i="1" l="1"/>
  <c r="I4499" i="1"/>
  <c r="J4499" i="1" l="1"/>
  <c r="I4500" i="1"/>
  <c r="J4500" i="1" l="1"/>
  <c r="I4501" i="1"/>
  <c r="J4501" i="1" l="1"/>
  <c r="I4502" i="1"/>
  <c r="J4502" i="1" l="1"/>
  <c r="I4503" i="1"/>
  <c r="J4503" i="1" l="1"/>
  <c r="I4504" i="1"/>
  <c r="J4504" i="1" l="1"/>
  <c r="I4505" i="1"/>
  <c r="J4505" i="1" l="1"/>
  <c r="I4506" i="1"/>
  <c r="J4506" i="1" l="1"/>
  <c r="I4507" i="1"/>
  <c r="J4507" i="1" l="1"/>
  <c r="I4508" i="1"/>
  <c r="J4508" i="1" l="1"/>
  <c r="I4509" i="1"/>
  <c r="J4509" i="1" l="1"/>
  <c r="I4510" i="1"/>
  <c r="J4510" i="1" l="1"/>
  <c r="I4511" i="1"/>
  <c r="J4511" i="1" l="1"/>
  <c r="I4512" i="1"/>
  <c r="J4512" i="1" l="1"/>
  <c r="I4513" i="1"/>
  <c r="J4513" i="1" l="1"/>
  <c r="I4514" i="1"/>
  <c r="J4514" i="1" l="1"/>
  <c r="I4515" i="1"/>
  <c r="J4515" i="1" l="1"/>
  <c r="I4516" i="1"/>
  <c r="J4516" i="1" l="1"/>
  <c r="I4517" i="1"/>
  <c r="J4517" i="1" l="1"/>
  <c r="I4518" i="1"/>
  <c r="J4518" i="1" l="1"/>
  <c r="I4519" i="1"/>
  <c r="J4519" i="1" l="1"/>
  <c r="I4520" i="1"/>
  <c r="J4520" i="1" l="1"/>
  <c r="I4521" i="1"/>
  <c r="J4521" i="1" l="1"/>
  <c r="I4522" i="1"/>
  <c r="J4522" i="1" l="1"/>
  <c r="I4523" i="1"/>
  <c r="J4523" i="1" l="1"/>
  <c r="I4524" i="1"/>
  <c r="J4524" i="1" l="1"/>
  <c r="I4525" i="1"/>
  <c r="J4525" i="1" l="1"/>
  <c r="I4526" i="1"/>
  <c r="J4526" i="1" l="1"/>
  <c r="I4527" i="1"/>
  <c r="J4527" i="1" l="1"/>
  <c r="I4528" i="1"/>
  <c r="J4528" i="1" l="1"/>
  <c r="I4529" i="1"/>
  <c r="J4529" i="1" l="1"/>
  <c r="I4530" i="1"/>
  <c r="J4530" i="1" l="1"/>
  <c r="I4531" i="1"/>
  <c r="J4531" i="1" l="1"/>
  <c r="I4532" i="1"/>
  <c r="J4532" i="1" l="1"/>
  <c r="I4533" i="1"/>
  <c r="J4533" i="1" l="1"/>
  <c r="I4534" i="1"/>
  <c r="K2" i="1" l="1"/>
  <c r="J4534" i="1"/>
</calcChain>
</file>

<file path=xl/sharedStrings.xml><?xml version="1.0" encoding="utf-8"?>
<sst xmlns="http://schemas.openxmlformats.org/spreadsheetml/2006/main" count="4552" uniqueCount="9">
  <si>
    <t>L</t>
  </si>
  <si>
    <t>R</t>
  </si>
  <si>
    <t>Direction</t>
  </si>
  <si>
    <t>Clicks</t>
  </si>
  <si>
    <t>Position</t>
  </si>
  <si>
    <t>Test Data</t>
  </si>
  <si>
    <t>Problem Data</t>
  </si>
  <si>
    <t>U Can't Touch This</t>
  </si>
  <si>
    <t>Lands at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</si>
</sst>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685A-DFD2-4CDA-814A-EB5C7C6815A5}">
  <dimension ref="A1:K4534"/>
  <sheetViews>
    <sheetView tabSelected="1" workbookViewId="0">
      <selection activeCell="J3" sqref="J3"/>
    </sheetView>
  </sheetViews>
  <sheetFormatPr defaultRowHeight="14.4" x14ac:dyDescent="0.55000000000000004"/>
  <cols>
    <col min="6" max="6" width="11.3125" bestFit="1" customWidth="1"/>
    <col min="10" max="10" width="11.05078125" bestFit="1" customWidth="1"/>
    <col min="11" max="11" width="15.05078125" bestFit="1" customWidth="1"/>
  </cols>
  <sheetData>
    <row r="1" spans="1:11" x14ac:dyDescent="0.55000000000000004">
      <c r="A1" t="s">
        <v>5</v>
      </c>
      <c r="B1" t="s">
        <v>2</v>
      </c>
      <c r="C1" t="s">
        <v>3</v>
      </c>
      <c r="D1" t="s">
        <v>4</v>
      </c>
      <c r="F1" t="s">
        <v>6</v>
      </c>
      <c r="G1" t="s">
        <v>2</v>
      </c>
      <c r="H1" t="s">
        <v>3</v>
      </c>
      <c r="I1" t="s">
        <v>4</v>
      </c>
      <c r="J1" t="s">
        <v>8</v>
      </c>
      <c r="K1" t="s">
        <v>7</v>
      </c>
    </row>
    <row r="2" spans="1:11" x14ac:dyDescent="0.55000000000000004">
      <c r="D2">
        <v>50</v>
      </c>
      <c r="I2">
        <v>50</v>
      </c>
      <c r="J2">
        <f>IF(I2=0,1,0)</f>
        <v>0</v>
      </c>
      <c r="K2" s="1">
        <f>COUNTIF(I2:I4534,0)</f>
        <v>1141</v>
      </c>
    </row>
    <row r="3" spans="1:11" x14ac:dyDescent="0.55000000000000004">
      <c r="A3" t="s">
        <v>0</v>
      </c>
      <c r="B3">
        <f>IF(A3="L", -1, 1)</f>
        <v>-1</v>
      </c>
      <c r="C3">
        <v>68</v>
      </c>
      <c r="D3">
        <f>MOD(D2+B3*C3, 100)</f>
        <v>82</v>
      </c>
      <c r="F3" t="s">
        <v>1</v>
      </c>
      <c r="G3">
        <f t="shared" ref="G3:G66" si="0">IF(F3="L", -1, 1)</f>
        <v>1</v>
      </c>
      <c r="H3">
        <v>30</v>
      </c>
      <c r="I3">
        <f t="shared" ref="I3:I66" si="1">MOD(I2+G3*H3, 100)</f>
        <v>80</v>
      </c>
      <c r="J3">
        <f t="shared" ref="J3:J66" si="2">IF(I3=0,1,0)</f>
        <v>0</v>
      </c>
    </row>
    <row r="4" spans="1:11" x14ac:dyDescent="0.55000000000000004">
      <c r="A4" t="s">
        <v>0</v>
      </c>
      <c r="B4">
        <f t="shared" ref="B4:B12" si="3">IF(A4="L", -1, 1)</f>
        <v>-1</v>
      </c>
      <c r="C4">
        <v>30</v>
      </c>
      <c r="D4">
        <f t="shared" ref="D4:D12" si="4">MOD(D3+B4*C4, 100)</f>
        <v>52</v>
      </c>
      <c r="F4" t="s">
        <v>0</v>
      </c>
      <c r="G4">
        <f t="shared" si="0"/>
        <v>-1</v>
      </c>
      <c r="H4">
        <v>18</v>
      </c>
      <c r="I4">
        <f t="shared" si="1"/>
        <v>62</v>
      </c>
      <c r="J4">
        <f t="shared" si="2"/>
        <v>0</v>
      </c>
    </row>
    <row r="5" spans="1:11" x14ac:dyDescent="0.55000000000000004">
      <c r="A5" t="s">
        <v>1</v>
      </c>
      <c r="B5">
        <f t="shared" si="3"/>
        <v>1</v>
      </c>
      <c r="C5">
        <v>48</v>
      </c>
      <c r="D5">
        <f t="shared" si="4"/>
        <v>0</v>
      </c>
      <c r="F5" t="s">
        <v>1</v>
      </c>
      <c r="G5">
        <f t="shared" si="0"/>
        <v>1</v>
      </c>
      <c r="H5">
        <v>46</v>
      </c>
      <c r="I5">
        <f t="shared" si="1"/>
        <v>8</v>
      </c>
      <c r="J5">
        <f t="shared" si="2"/>
        <v>0</v>
      </c>
    </row>
    <row r="6" spans="1:11" x14ac:dyDescent="0.55000000000000004">
      <c r="A6" t="s">
        <v>0</v>
      </c>
      <c r="B6">
        <f t="shared" si="3"/>
        <v>-1</v>
      </c>
      <c r="C6">
        <v>5</v>
      </c>
      <c r="D6">
        <f t="shared" si="4"/>
        <v>95</v>
      </c>
      <c r="F6" t="s">
        <v>1</v>
      </c>
      <c r="G6">
        <f t="shared" si="0"/>
        <v>1</v>
      </c>
      <c r="H6">
        <v>15</v>
      </c>
      <c r="I6">
        <f t="shared" si="1"/>
        <v>23</v>
      </c>
      <c r="J6">
        <f t="shared" si="2"/>
        <v>0</v>
      </c>
    </row>
    <row r="7" spans="1:11" x14ac:dyDescent="0.55000000000000004">
      <c r="A7" t="s">
        <v>1</v>
      </c>
      <c r="B7">
        <f t="shared" si="3"/>
        <v>1</v>
      </c>
      <c r="C7">
        <v>60</v>
      </c>
      <c r="D7">
        <f t="shared" si="4"/>
        <v>55</v>
      </c>
      <c r="F7" t="s">
        <v>0</v>
      </c>
      <c r="G7">
        <f t="shared" si="0"/>
        <v>-1</v>
      </c>
      <c r="H7">
        <v>15</v>
      </c>
      <c r="I7">
        <f t="shared" si="1"/>
        <v>8</v>
      </c>
      <c r="J7">
        <f t="shared" si="2"/>
        <v>0</v>
      </c>
    </row>
    <row r="8" spans="1:11" x14ac:dyDescent="0.55000000000000004">
      <c r="A8" t="s">
        <v>0</v>
      </c>
      <c r="B8">
        <f t="shared" si="3"/>
        <v>-1</v>
      </c>
      <c r="C8">
        <v>55</v>
      </c>
      <c r="D8">
        <f t="shared" si="4"/>
        <v>0</v>
      </c>
      <c r="F8" t="s">
        <v>0</v>
      </c>
      <c r="G8">
        <f t="shared" si="0"/>
        <v>-1</v>
      </c>
      <c r="H8">
        <v>4</v>
      </c>
      <c r="I8">
        <f t="shared" si="1"/>
        <v>4</v>
      </c>
      <c r="J8">
        <f t="shared" si="2"/>
        <v>0</v>
      </c>
    </row>
    <row r="9" spans="1:11" x14ac:dyDescent="0.55000000000000004">
      <c r="A9" t="s">
        <v>0</v>
      </c>
      <c r="B9">
        <f t="shared" si="3"/>
        <v>-1</v>
      </c>
      <c r="C9">
        <v>1</v>
      </c>
      <c r="D9">
        <f t="shared" si="4"/>
        <v>99</v>
      </c>
      <c r="F9" t="s">
        <v>1</v>
      </c>
      <c r="G9">
        <f t="shared" si="0"/>
        <v>1</v>
      </c>
      <c r="H9">
        <v>2</v>
      </c>
      <c r="I9">
        <f t="shared" si="1"/>
        <v>6</v>
      </c>
      <c r="J9">
        <f t="shared" si="2"/>
        <v>0</v>
      </c>
    </row>
    <row r="10" spans="1:11" x14ac:dyDescent="0.55000000000000004">
      <c r="A10" t="s">
        <v>0</v>
      </c>
      <c r="B10">
        <f t="shared" si="3"/>
        <v>-1</v>
      </c>
      <c r="C10">
        <v>99</v>
      </c>
      <c r="D10">
        <f t="shared" si="4"/>
        <v>0</v>
      </c>
      <c r="F10" t="s">
        <v>1</v>
      </c>
      <c r="G10">
        <f t="shared" si="0"/>
        <v>1</v>
      </c>
      <c r="H10">
        <v>47</v>
      </c>
      <c r="I10">
        <f t="shared" si="1"/>
        <v>53</v>
      </c>
      <c r="J10">
        <f t="shared" si="2"/>
        <v>0</v>
      </c>
    </row>
    <row r="11" spans="1:11" x14ac:dyDescent="0.55000000000000004">
      <c r="A11" t="s">
        <v>1</v>
      </c>
      <c r="B11">
        <f t="shared" si="3"/>
        <v>1</v>
      </c>
      <c r="C11">
        <v>14</v>
      </c>
      <c r="D11">
        <f t="shared" si="4"/>
        <v>14</v>
      </c>
      <c r="F11" t="s">
        <v>1</v>
      </c>
      <c r="G11">
        <f t="shared" si="0"/>
        <v>1</v>
      </c>
      <c r="H11">
        <v>4</v>
      </c>
      <c r="I11">
        <f t="shared" si="1"/>
        <v>57</v>
      </c>
      <c r="J11">
        <f t="shared" si="2"/>
        <v>0</v>
      </c>
    </row>
    <row r="12" spans="1:11" x14ac:dyDescent="0.55000000000000004">
      <c r="A12" t="s">
        <v>0</v>
      </c>
      <c r="B12">
        <f t="shared" si="3"/>
        <v>-1</v>
      </c>
      <c r="C12">
        <v>82</v>
      </c>
      <c r="D12">
        <f t="shared" si="4"/>
        <v>32</v>
      </c>
      <c r="F12" t="s">
        <v>0</v>
      </c>
      <c r="G12">
        <f t="shared" si="0"/>
        <v>-1</v>
      </c>
      <c r="H12">
        <v>34</v>
      </c>
      <c r="I12">
        <f t="shared" si="1"/>
        <v>23</v>
      </c>
      <c r="J12">
        <f t="shared" si="2"/>
        <v>0</v>
      </c>
    </row>
    <row r="13" spans="1:11" x14ac:dyDescent="0.55000000000000004">
      <c r="F13" t="s">
        <v>0</v>
      </c>
      <c r="G13">
        <f t="shared" si="0"/>
        <v>-1</v>
      </c>
      <c r="H13">
        <v>47</v>
      </c>
      <c r="I13">
        <f t="shared" si="1"/>
        <v>76</v>
      </c>
      <c r="J13">
        <f t="shared" si="2"/>
        <v>0</v>
      </c>
    </row>
    <row r="14" spans="1:11" x14ac:dyDescent="0.55000000000000004">
      <c r="F14" t="s">
        <v>1</v>
      </c>
      <c r="G14">
        <f t="shared" si="0"/>
        <v>1</v>
      </c>
      <c r="H14">
        <v>38</v>
      </c>
      <c r="I14">
        <f t="shared" si="1"/>
        <v>14</v>
      </c>
      <c r="J14">
        <f t="shared" si="2"/>
        <v>0</v>
      </c>
    </row>
    <row r="15" spans="1:11" x14ac:dyDescent="0.55000000000000004">
      <c r="F15" t="s">
        <v>1</v>
      </c>
      <c r="G15">
        <f t="shared" si="0"/>
        <v>1</v>
      </c>
      <c r="H15">
        <v>6</v>
      </c>
      <c r="I15">
        <f t="shared" si="1"/>
        <v>20</v>
      </c>
      <c r="J15">
        <f t="shared" si="2"/>
        <v>0</v>
      </c>
    </row>
    <row r="16" spans="1:11" x14ac:dyDescent="0.55000000000000004">
      <c r="F16" t="s">
        <v>0</v>
      </c>
      <c r="G16">
        <f t="shared" si="0"/>
        <v>-1</v>
      </c>
      <c r="H16">
        <v>42</v>
      </c>
      <c r="I16">
        <f t="shared" si="1"/>
        <v>78</v>
      </c>
      <c r="J16">
        <f t="shared" si="2"/>
        <v>0</v>
      </c>
    </row>
    <row r="17" spans="6:10" x14ac:dyDescent="0.55000000000000004">
      <c r="F17" t="s">
        <v>0</v>
      </c>
      <c r="G17">
        <f t="shared" si="0"/>
        <v>-1</v>
      </c>
      <c r="H17">
        <v>29</v>
      </c>
      <c r="I17">
        <f t="shared" si="1"/>
        <v>49</v>
      </c>
      <c r="J17">
        <f t="shared" si="2"/>
        <v>0</v>
      </c>
    </row>
    <row r="18" spans="6:10" x14ac:dyDescent="0.55000000000000004">
      <c r="F18" t="s">
        <v>1</v>
      </c>
      <c r="G18">
        <f t="shared" si="0"/>
        <v>1</v>
      </c>
      <c r="H18">
        <v>7</v>
      </c>
      <c r="I18">
        <f t="shared" si="1"/>
        <v>56</v>
      </c>
      <c r="J18">
        <f t="shared" si="2"/>
        <v>0</v>
      </c>
    </row>
    <row r="19" spans="6:10" x14ac:dyDescent="0.55000000000000004">
      <c r="F19" t="s">
        <v>0</v>
      </c>
      <c r="G19">
        <f t="shared" si="0"/>
        <v>-1</v>
      </c>
      <c r="H19">
        <v>16</v>
      </c>
      <c r="I19">
        <f t="shared" si="1"/>
        <v>40</v>
      </c>
      <c r="J19">
        <f t="shared" si="2"/>
        <v>0</v>
      </c>
    </row>
    <row r="20" spans="6:10" x14ac:dyDescent="0.55000000000000004">
      <c r="F20" t="s">
        <v>0</v>
      </c>
      <c r="G20">
        <f t="shared" si="0"/>
        <v>-1</v>
      </c>
      <c r="H20">
        <v>46</v>
      </c>
      <c r="I20">
        <f t="shared" si="1"/>
        <v>94</v>
      </c>
      <c r="J20">
        <f t="shared" si="2"/>
        <v>0</v>
      </c>
    </row>
    <row r="21" spans="6:10" x14ac:dyDescent="0.55000000000000004">
      <c r="F21" t="s">
        <v>1</v>
      </c>
      <c r="G21">
        <f t="shared" si="0"/>
        <v>1</v>
      </c>
      <c r="H21">
        <v>34</v>
      </c>
      <c r="I21">
        <f t="shared" si="1"/>
        <v>28</v>
      </c>
      <c r="J21">
        <f t="shared" si="2"/>
        <v>0</v>
      </c>
    </row>
    <row r="22" spans="6:10" x14ac:dyDescent="0.55000000000000004">
      <c r="F22" t="s">
        <v>0</v>
      </c>
      <c r="G22">
        <f t="shared" si="0"/>
        <v>-1</v>
      </c>
      <c r="H22">
        <v>40</v>
      </c>
      <c r="I22">
        <f t="shared" si="1"/>
        <v>88</v>
      </c>
      <c r="J22">
        <f t="shared" si="2"/>
        <v>0</v>
      </c>
    </row>
    <row r="23" spans="6:10" x14ac:dyDescent="0.55000000000000004">
      <c r="F23" t="s">
        <v>1</v>
      </c>
      <c r="G23">
        <f t="shared" si="0"/>
        <v>1</v>
      </c>
      <c r="H23">
        <v>50</v>
      </c>
      <c r="I23">
        <f t="shared" si="1"/>
        <v>38</v>
      </c>
      <c r="J23">
        <f t="shared" si="2"/>
        <v>0</v>
      </c>
    </row>
    <row r="24" spans="6:10" x14ac:dyDescent="0.55000000000000004">
      <c r="F24" t="s">
        <v>0</v>
      </c>
      <c r="G24">
        <f t="shared" si="0"/>
        <v>-1</v>
      </c>
      <c r="H24">
        <v>49</v>
      </c>
      <c r="I24">
        <f t="shared" si="1"/>
        <v>89</v>
      </c>
      <c r="J24">
        <f t="shared" si="2"/>
        <v>0</v>
      </c>
    </row>
    <row r="25" spans="6:10" x14ac:dyDescent="0.55000000000000004">
      <c r="F25" t="s">
        <v>1</v>
      </c>
      <c r="G25">
        <f t="shared" si="0"/>
        <v>1</v>
      </c>
      <c r="H25">
        <v>18</v>
      </c>
      <c r="I25">
        <f t="shared" si="1"/>
        <v>7</v>
      </c>
      <c r="J25">
        <f t="shared" si="2"/>
        <v>0</v>
      </c>
    </row>
    <row r="26" spans="6:10" x14ac:dyDescent="0.55000000000000004">
      <c r="F26" t="s">
        <v>0</v>
      </c>
      <c r="G26">
        <f t="shared" si="0"/>
        <v>-1</v>
      </c>
      <c r="H26">
        <v>14</v>
      </c>
      <c r="I26">
        <f t="shared" si="1"/>
        <v>93</v>
      </c>
      <c r="J26">
        <f t="shared" si="2"/>
        <v>0</v>
      </c>
    </row>
    <row r="27" spans="6:10" x14ac:dyDescent="0.55000000000000004">
      <c r="F27" t="s">
        <v>1</v>
      </c>
      <c r="G27">
        <f t="shared" si="0"/>
        <v>1</v>
      </c>
      <c r="H27">
        <v>25</v>
      </c>
      <c r="I27">
        <f t="shared" si="1"/>
        <v>18</v>
      </c>
      <c r="J27">
        <f t="shared" si="2"/>
        <v>0</v>
      </c>
    </row>
    <row r="28" spans="6:10" x14ac:dyDescent="0.55000000000000004">
      <c r="F28" t="s">
        <v>0</v>
      </c>
      <c r="G28">
        <f t="shared" si="0"/>
        <v>-1</v>
      </c>
      <c r="H28">
        <v>4</v>
      </c>
      <c r="I28">
        <f t="shared" si="1"/>
        <v>14</v>
      </c>
      <c r="J28">
        <f t="shared" si="2"/>
        <v>0</v>
      </c>
    </row>
    <row r="29" spans="6:10" x14ac:dyDescent="0.55000000000000004">
      <c r="F29" t="s">
        <v>1</v>
      </c>
      <c r="G29">
        <f t="shared" si="0"/>
        <v>1</v>
      </c>
      <c r="H29">
        <v>8</v>
      </c>
      <c r="I29">
        <f t="shared" si="1"/>
        <v>22</v>
      </c>
      <c r="J29">
        <f t="shared" si="2"/>
        <v>0</v>
      </c>
    </row>
    <row r="30" spans="6:10" x14ac:dyDescent="0.55000000000000004">
      <c r="F30" t="s">
        <v>1</v>
      </c>
      <c r="G30">
        <f t="shared" si="0"/>
        <v>1</v>
      </c>
      <c r="H30">
        <v>39</v>
      </c>
      <c r="I30">
        <f t="shared" si="1"/>
        <v>61</v>
      </c>
      <c r="J30">
        <f t="shared" si="2"/>
        <v>0</v>
      </c>
    </row>
    <row r="31" spans="6:10" x14ac:dyDescent="0.55000000000000004">
      <c r="F31" t="s">
        <v>0</v>
      </c>
      <c r="G31">
        <f t="shared" si="0"/>
        <v>-1</v>
      </c>
      <c r="H31">
        <v>34</v>
      </c>
      <c r="I31">
        <f t="shared" si="1"/>
        <v>27</v>
      </c>
      <c r="J31">
        <f t="shared" si="2"/>
        <v>0</v>
      </c>
    </row>
    <row r="32" spans="6:10" x14ac:dyDescent="0.55000000000000004">
      <c r="F32" t="s">
        <v>0</v>
      </c>
      <c r="G32">
        <f t="shared" si="0"/>
        <v>-1</v>
      </c>
      <c r="H32">
        <v>11</v>
      </c>
      <c r="I32">
        <f t="shared" si="1"/>
        <v>16</v>
      </c>
      <c r="J32">
        <f t="shared" si="2"/>
        <v>0</v>
      </c>
    </row>
    <row r="33" spans="6:10" x14ac:dyDescent="0.55000000000000004">
      <c r="F33" t="s">
        <v>1</v>
      </c>
      <c r="G33">
        <f t="shared" si="0"/>
        <v>1</v>
      </c>
      <c r="H33">
        <v>42</v>
      </c>
      <c r="I33">
        <f t="shared" si="1"/>
        <v>58</v>
      </c>
      <c r="J33">
        <f t="shared" si="2"/>
        <v>0</v>
      </c>
    </row>
    <row r="34" spans="6:10" x14ac:dyDescent="0.55000000000000004">
      <c r="F34" t="s">
        <v>1</v>
      </c>
      <c r="G34">
        <f t="shared" si="0"/>
        <v>1</v>
      </c>
      <c r="H34">
        <v>31</v>
      </c>
      <c r="I34">
        <f t="shared" si="1"/>
        <v>89</v>
      </c>
      <c r="J34">
        <f t="shared" si="2"/>
        <v>0</v>
      </c>
    </row>
    <row r="35" spans="6:10" x14ac:dyDescent="0.55000000000000004">
      <c r="F35" t="s">
        <v>0</v>
      </c>
      <c r="G35">
        <f t="shared" si="0"/>
        <v>-1</v>
      </c>
      <c r="H35">
        <v>19</v>
      </c>
      <c r="I35">
        <f t="shared" si="1"/>
        <v>70</v>
      </c>
      <c r="J35">
        <f t="shared" si="2"/>
        <v>0</v>
      </c>
    </row>
    <row r="36" spans="6:10" x14ac:dyDescent="0.55000000000000004">
      <c r="F36" t="s">
        <v>0</v>
      </c>
      <c r="G36">
        <f t="shared" si="0"/>
        <v>-1</v>
      </c>
      <c r="H36">
        <v>20</v>
      </c>
      <c r="I36">
        <f t="shared" si="1"/>
        <v>50</v>
      </c>
      <c r="J36">
        <f t="shared" si="2"/>
        <v>0</v>
      </c>
    </row>
    <row r="37" spans="6:10" x14ac:dyDescent="0.55000000000000004">
      <c r="F37" t="s">
        <v>1</v>
      </c>
      <c r="G37">
        <f t="shared" si="0"/>
        <v>1</v>
      </c>
      <c r="H37">
        <v>26</v>
      </c>
      <c r="I37">
        <f t="shared" si="1"/>
        <v>76</v>
      </c>
      <c r="J37">
        <f t="shared" si="2"/>
        <v>0</v>
      </c>
    </row>
    <row r="38" spans="6:10" x14ac:dyDescent="0.55000000000000004">
      <c r="F38" t="s">
        <v>1</v>
      </c>
      <c r="G38">
        <f t="shared" si="0"/>
        <v>1</v>
      </c>
      <c r="H38">
        <v>40</v>
      </c>
      <c r="I38">
        <f t="shared" si="1"/>
        <v>16</v>
      </c>
      <c r="J38">
        <f t="shared" si="2"/>
        <v>0</v>
      </c>
    </row>
    <row r="39" spans="6:10" x14ac:dyDescent="0.55000000000000004">
      <c r="F39" t="s">
        <v>1</v>
      </c>
      <c r="G39">
        <f t="shared" si="0"/>
        <v>1</v>
      </c>
      <c r="H39">
        <v>1</v>
      </c>
      <c r="I39">
        <f t="shared" si="1"/>
        <v>17</v>
      </c>
      <c r="J39">
        <f t="shared" si="2"/>
        <v>0</v>
      </c>
    </row>
    <row r="40" spans="6:10" x14ac:dyDescent="0.55000000000000004">
      <c r="F40" t="s">
        <v>1</v>
      </c>
      <c r="G40">
        <f t="shared" si="0"/>
        <v>1</v>
      </c>
      <c r="H40">
        <v>39</v>
      </c>
      <c r="I40">
        <f t="shared" si="1"/>
        <v>56</v>
      </c>
      <c r="J40">
        <f t="shared" si="2"/>
        <v>0</v>
      </c>
    </row>
    <row r="41" spans="6:10" x14ac:dyDescent="0.55000000000000004">
      <c r="F41" t="s">
        <v>0</v>
      </c>
      <c r="G41">
        <f t="shared" si="0"/>
        <v>-1</v>
      </c>
      <c r="H41">
        <v>48</v>
      </c>
      <c r="I41">
        <f t="shared" si="1"/>
        <v>8</v>
      </c>
      <c r="J41">
        <f t="shared" si="2"/>
        <v>0</v>
      </c>
    </row>
    <row r="42" spans="6:10" x14ac:dyDescent="0.55000000000000004">
      <c r="F42" t="s">
        <v>0</v>
      </c>
      <c r="G42">
        <f t="shared" si="0"/>
        <v>-1</v>
      </c>
      <c r="H42">
        <v>43</v>
      </c>
      <c r="I42">
        <f t="shared" si="1"/>
        <v>65</v>
      </c>
      <c r="J42">
        <f t="shared" si="2"/>
        <v>0</v>
      </c>
    </row>
    <row r="43" spans="6:10" x14ac:dyDescent="0.55000000000000004">
      <c r="F43" t="s">
        <v>1</v>
      </c>
      <c r="G43">
        <f t="shared" si="0"/>
        <v>1</v>
      </c>
      <c r="H43">
        <v>29</v>
      </c>
      <c r="I43">
        <f t="shared" si="1"/>
        <v>94</v>
      </c>
      <c r="J43">
        <f t="shared" si="2"/>
        <v>0</v>
      </c>
    </row>
    <row r="44" spans="6:10" x14ac:dyDescent="0.55000000000000004">
      <c r="F44" t="s">
        <v>0</v>
      </c>
      <c r="G44">
        <f t="shared" si="0"/>
        <v>-1</v>
      </c>
      <c r="H44">
        <v>29</v>
      </c>
      <c r="I44">
        <f t="shared" si="1"/>
        <v>65</v>
      </c>
      <c r="J44">
        <f t="shared" si="2"/>
        <v>0</v>
      </c>
    </row>
    <row r="45" spans="6:10" x14ac:dyDescent="0.55000000000000004">
      <c r="F45" t="s">
        <v>0</v>
      </c>
      <c r="G45">
        <f t="shared" si="0"/>
        <v>-1</v>
      </c>
      <c r="H45">
        <v>9</v>
      </c>
      <c r="I45">
        <f t="shared" si="1"/>
        <v>56</v>
      </c>
      <c r="J45">
        <f t="shared" si="2"/>
        <v>0</v>
      </c>
    </row>
    <row r="46" spans="6:10" x14ac:dyDescent="0.55000000000000004">
      <c r="F46" t="s">
        <v>0</v>
      </c>
      <c r="G46">
        <f t="shared" si="0"/>
        <v>-1</v>
      </c>
      <c r="H46">
        <v>50</v>
      </c>
      <c r="I46">
        <f t="shared" si="1"/>
        <v>6</v>
      </c>
      <c r="J46">
        <f t="shared" si="2"/>
        <v>0</v>
      </c>
    </row>
    <row r="47" spans="6:10" x14ac:dyDescent="0.55000000000000004">
      <c r="F47" t="s">
        <v>1</v>
      </c>
      <c r="G47">
        <f t="shared" si="0"/>
        <v>1</v>
      </c>
      <c r="H47">
        <v>39</v>
      </c>
      <c r="I47">
        <f t="shared" si="1"/>
        <v>45</v>
      </c>
      <c r="J47">
        <f t="shared" si="2"/>
        <v>0</v>
      </c>
    </row>
    <row r="48" spans="6:10" x14ac:dyDescent="0.55000000000000004">
      <c r="F48" t="s">
        <v>1</v>
      </c>
      <c r="G48">
        <f t="shared" si="0"/>
        <v>1</v>
      </c>
      <c r="H48">
        <v>23</v>
      </c>
      <c r="I48">
        <f t="shared" si="1"/>
        <v>68</v>
      </c>
      <c r="J48">
        <f t="shared" si="2"/>
        <v>0</v>
      </c>
    </row>
    <row r="49" spans="6:10" x14ac:dyDescent="0.55000000000000004">
      <c r="F49" t="s">
        <v>1</v>
      </c>
      <c r="G49">
        <f t="shared" si="0"/>
        <v>1</v>
      </c>
      <c r="H49">
        <v>30</v>
      </c>
      <c r="I49">
        <f t="shared" si="1"/>
        <v>98</v>
      </c>
      <c r="J49">
        <f t="shared" si="2"/>
        <v>0</v>
      </c>
    </row>
    <row r="50" spans="6:10" x14ac:dyDescent="0.55000000000000004">
      <c r="F50" t="s">
        <v>0</v>
      </c>
      <c r="G50">
        <f t="shared" si="0"/>
        <v>-1</v>
      </c>
      <c r="H50">
        <v>15</v>
      </c>
      <c r="I50">
        <f t="shared" si="1"/>
        <v>83</v>
      </c>
      <c r="J50">
        <f t="shared" si="2"/>
        <v>0</v>
      </c>
    </row>
    <row r="51" spans="6:10" x14ac:dyDescent="0.55000000000000004">
      <c r="F51" t="s">
        <v>0</v>
      </c>
      <c r="G51">
        <f t="shared" si="0"/>
        <v>-1</v>
      </c>
      <c r="H51">
        <v>30</v>
      </c>
      <c r="I51">
        <f t="shared" si="1"/>
        <v>53</v>
      </c>
      <c r="J51">
        <f t="shared" si="2"/>
        <v>0</v>
      </c>
    </row>
    <row r="52" spans="6:10" x14ac:dyDescent="0.55000000000000004">
      <c r="F52" t="s">
        <v>0</v>
      </c>
      <c r="G52">
        <f t="shared" si="0"/>
        <v>-1</v>
      </c>
      <c r="H52">
        <v>4</v>
      </c>
      <c r="I52">
        <f t="shared" si="1"/>
        <v>49</v>
      </c>
      <c r="J52">
        <f t="shared" si="2"/>
        <v>0</v>
      </c>
    </row>
    <row r="53" spans="6:10" x14ac:dyDescent="0.55000000000000004">
      <c r="F53" t="s">
        <v>0</v>
      </c>
      <c r="G53">
        <f t="shared" si="0"/>
        <v>-1</v>
      </c>
      <c r="H53">
        <v>27</v>
      </c>
      <c r="I53">
        <f t="shared" si="1"/>
        <v>22</v>
      </c>
      <c r="J53">
        <f t="shared" si="2"/>
        <v>0</v>
      </c>
    </row>
    <row r="54" spans="6:10" x14ac:dyDescent="0.55000000000000004">
      <c r="F54" t="s">
        <v>1</v>
      </c>
      <c r="G54">
        <f t="shared" si="0"/>
        <v>1</v>
      </c>
      <c r="H54">
        <v>76</v>
      </c>
      <c r="I54">
        <f t="shared" si="1"/>
        <v>98</v>
      </c>
      <c r="J54">
        <f t="shared" si="2"/>
        <v>0</v>
      </c>
    </row>
    <row r="55" spans="6:10" x14ac:dyDescent="0.55000000000000004">
      <c r="F55" t="s">
        <v>1</v>
      </c>
      <c r="G55">
        <f t="shared" si="0"/>
        <v>1</v>
      </c>
      <c r="H55">
        <v>2</v>
      </c>
      <c r="I55">
        <f t="shared" si="1"/>
        <v>0</v>
      </c>
      <c r="J55">
        <f t="shared" si="2"/>
        <v>1</v>
      </c>
    </row>
    <row r="56" spans="6:10" x14ac:dyDescent="0.55000000000000004">
      <c r="F56" t="s">
        <v>0</v>
      </c>
      <c r="G56">
        <f t="shared" si="0"/>
        <v>-1</v>
      </c>
      <c r="H56">
        <v>97</v>
      </c>
      <c r="I56">
        <f t="shared" si="1"/>
        <v>3</v>
      </c>
      <c r="J56">
        <f t="shared" si="2"/>
        <v>0</v>
      </c>
    </row>
    <row r="57" spans="6:10" x14ac:dyDescent="0.55000000000000004">
      <c r="F57" t="s">
        <v>1</v>
      </c>
      <c r="G57">
        <f t="shared" si="0"/>
        <v>1</v>
      </c>
      <c r="H57">
        <v>85</v>
      </c>
      <c r="I57">
        <f t="shared" si="1"/>
        <v>88</v>
      </c>
      <c r="J57">
        <f t="shared" si="2"/>
        <v>0</v>
      </c>
    </row>
    <row r="58" spans="6:10" x14ac:dyDescent="0.55000000000000004">
      <c r="F58" t="s">
        <v>0</v>
      </c>
      <c r="G58">
        <f t="shared" si="0"/>
        <v>-1</v>
      </c>
      <c r="H58">
        <v>55</v>
      </c>
      <c r="I58">
        <f t="shared" si="1"/>
        <v>33</v>
      </c>
      <c r="J58">
        <f t="shared" si="2"/>
        <v>0</v>
      </c>
    </row>
    <row r="59" spans="6:10" x14ac:dyDescent="0.55000000000000004">
      <c r="F59" t="s">
        <v>0</v>
      </c>
      <c r="G59">
        <f t="shared" si="0"/>
        <v>-1</v>
      </c>
      <c r="H59">
        <v>83</v>
      </c>
      <c r="I59">
        <f t="shared" si="1"/>
        <v>50</v>
      </c>
      <c r="J59">
        <f t="shared" si="2"/>
        <v>0</v>
      </c>
    </row>
    <row r="60" spans="6:10" x14ac:dyDescent="0.55000000000000004">
      <c r="F60" t="s">
        <v>1</v>
      </c>
      <c r="G60">
        <f t="shared" si="0"/>
        <v>1</v>
      </c>
      <c r="H60">
        <v>69</v>
      </c>
      <c r="I60">
        <f t="shared" si="1"/>
        <v>19</v>
      </c>
      <c r="J60">
        <f t="shared" si="2"/>
        <v>0</v>
      </c>
    </row>
    <row r="61" spans="6:10" x14ac:dyDescent="0.55000000000000004">
      <c r="F61" t="s">
        <v>1</v>
      </c>
      <c r="G61">
        <f t="shared" si="0"/>
        <v>1</v>
      </c>
      <c r="H61">
        <v>81</v>
      </c>
      <c r="I61">
        <f t="shared" si="1"/>
        <v>0</v>
      </c>
      <c r="J61">
        <f t="shared" si="2"/>
        <v>1</v>
      </c>
    </row>
    <row r="62" spans="6:10" x14ac:dyDescent="0.55000000000000004">
      <c r="F62" t="s">
        <v>1</v>
      </c>
      <c r="G62">
        <f t="shared" si="0"/>
        <v>1</v>
      </c>
      <c r="H62">
        <v>28</v>
      </c>
      <c r="I62">
        <f t="shared" si="1"/>
        <v>28</v>
      </c>
      <c r="J62">
        <f t="shared" si="2"/>
        <v>0</v>
      </c>
    </row>
    <row r="63" spans="6:10" x14ac:dyDescent="0.55000000000000004">
      <c r="F63" t="s">
        <v>0</v>
      </c>
      <c r="G63">
        <f t="shared" si="0"/>
        <v>-1</v>
      </c>
      <c r="H63">
        <v>28</v>
      </c>
      <c r="I63">
        <f t="shared" si="1"/>
        <v>0</v>
      </c>
      <c r="J63">
        <f t="shared" si="2"/>
        <v>1</v>
      </c>
    </row>
    <row r="64" spans="6:10" x14ac:dyDescent="0.55000000000000004">
      <c r="F64" t="s">
        <v>0</v>
      </c>
      <c r="G64">
        <f t="shared" si="0"/>
        <v>-1</v>
      </c>
      <c r="H64">
        <v>24</v>
      </c>
      <c r="I64">
        <f t="shared" si="1"/>
        <v>76</v>
      </c>
      <c r="J64">
        <f t="shared" si="2"/>
        <v>0</v>
      </c>
    </row>
    <row r="65" spans="6:10" x14ac:dyDescent="0.55000000000000004">
      <c r="F65" t="s">
        <v>0</v>
      </c>
      <c r="G65">
        <f t="shared" si="0"/>
        <v>-1</v>
      </c>
      <c r="H65">
        <v>48</v>
      </c>
      <c r="I65">
        <f t="shared" si="1"/>
        <v>28</v>
      </c>
      <c r="J65">
        <f t="shared" si="2"/>
        <v>0</v>
      </c>
    </row>
    <row r="66" spans="6:10" x14ac:dyDescent="0.55000000000000004">
      <c r="F66" t="s">
        <v>0</v>
      </c>
      <c r="G66">
        <f t="shared" si="0"/>
        <v>-1</v>
      </c>
      <c r="H66">
        <v>28</v>
      </c>
      <c r="I66">
        <f t="shared" si="1"/>
        <v>0</v>
      </c>
      <c r="J66">
        <f t="shared" si="2"/>
        <v>1</v>
      </c>
    </row>
    <row r="67" spans="6:10" x14ac:dyDescent="0.55000000000000004">
      <c r="F67" t="s">
        <v>1</v>
      </c>
      <c r="G67">
        <f t="shared" ref="G67:G130" si="5">IF(F67="L", -1, 1)</f>
        <v>1</v>
      </c>
      <c r="H67">
        <v>2</v>
      </c>
      <c r="I67">
        <f t="shared" ref="I67:I130" si="6">MOD(I66+G67*H67, 100)</f>
        <v>2</v>
      </c>
      <c r="J67">
        <f t="shared" ref="J67:J130" si="7">IF(I67=0,1,0)</f>
        <v>0</v>
      </c>
    </row>
    <row r="68" spans="6:10" x14ac:dyDescent="0.55000000000000004">
      <c r="F68" t="s">
        <v>0</v>
      </c>
      <c r="G68">
        <f t="shared" si="5"/>
        <v>-1</v>
      </c>
      <c r="H68">
        <v>2</v>
      </c>
      <c r="I68">
        <f t="shared" si="6"/>
        <v>0</v>
      </c>
      <c r="J68">
        <f t="shared" si="7"/>
        <v>1</v>
      </c>
    </row>
    <row r="69" spans="6:10" x14ac:dyDescent="0.55000000000000004">
      <c r="F69" t="s">
        <v>1</v>
      </c>
      <c r="G69">
        <f t="shared" si="5"/>
        <v>1</v>
      </c>
      <c r="H69">
        <v>65</v>
      </c>
      <c r="I69">
        <f t="shared" si="6"/>
        <v>65</v>
      </c>
      <c r="J69">
        <f t="shared" si="7"/>
        <v>0</v>
      </c>
    </row>
    <row r="70" spans="6:10" x14ac:dyDescent="0.55000000000000004">
      <c r="F70" t="s">
        <v>1</v>
      </c>
      <c r="G70">
        <f t="shared" si="5"/>
        <v>1</v>
      </c>
      <c r="H70">
        <v>35</v>
      </c>
      <c r="I70">
        <f t="shared" si="6"/>
        <v>0</v>
      </c>
      <c r="J70">
        <f t="shared" si="7"/>
        <v>1</v>
      </c>
    </row>
    <row r="71" spans="6:10" x14ac:dyDescent="0.55000000000000004">
      <c r="F71" t="s">
        <v>1</v>
      </c>
      <c r="G71">
        <f t="shared" si="5"/>
        <v>1</v>
      </c>
      <c r="H71">
        <v>10</v>
      </c>
      <c r="I71">
        <f t="shared" si="6"/>
        <v>10</v>
      </c>
      <c r="J71">
        <f t="shared" si="7"/>
        <v>0</v>
      </c>
    </row>
    <row r="72" spans="6:10" x14ac:dyDescent="0.55000000000000004">
      <c r="F72" t="s">
        <v>0</v>
      </c>
      <c r="G72">
        <f t="shared" si="5"/>
        <v>-1</v>
      </c>
      <c r="H72">
        <v>10</v>
      </c>
      <c r="I72">
        <f t="shared" si="6"/>
        <v>0</v>
      </c>
      <c r="J72">
        <f t="shared" si="7"/>
        <v>1</v>
      </c>
    </row>
    <row r="73" spans="6:10" x14ac:dyDescent="0.55000000000000004">
      <c r="F73" t="s">
        <v>1</v>
      </c>
      <c r="G73">
        <f t="shared" si="5"/>
        <v>1</v>
      </c>
      <c r="H73">
        <v>23</v>
      </c>
      <c r="I73">
        <f t="shared" si="6"/>
        <v>23</v>
      </c>
      <c r="J73">
        <f t="shared" si="7"/>
        <v>0</v>
      </c>
    </row>
    <row r="74" spans="6:10" x14ac:dyDescent="0.55000000000000004">
      <c r="F74" t="s">
        <v>1</v>
      </c>
      <c r="G74">
        <f t="shared" si="5"/>
        <v>1</v>
      </c>
      <c r="H74">
        <v>63</v>
      </c>
      <c r="I74">
        <f t="shared" si="6"/>
        <v>86</v>
      </c>
      <c r="J74">
        <f t="shared" si="7"/>
        <v>0</v>
      </c>
    </row>
    <row r="75" spans="6:10" x14ac:dyDescent="0.55000000000000004">
      <c r="F75" t="s">
        <v>0</v>
      </c>
      <c r="G75">
        <f t="shared" si="5"/>
        <v>-1</v>
      </c>
      <c r="H75">
        <v>54</v>
      </c>
      <c r="I75">
        <f t="shared" si="6"/>
        <v>32</v>
      </c>
      <c r="J75">
        <f t="shared" si="7"/>
        <v>0</v>
      </c>
    </row>
    <row r="76" spans="6:10" x14ac:dyDescent="0.55000000000000004">
      <c r="F76" t="s">
        <v>0</v>
      </c>
      <c r="G76">
        <f t="shared" si="5"/>
        <v>-1</v>
      </c>
      <c r="H76">
        <v>32</v>
      </c>
      <c r="I76">
        <f t="shared" si="6"/>
        <v>0</v>
      </c>
      <c r="J76">
        <f t="shared" si="7"/>
        <v>1</v>
      </c>
    </row>
    <row r="77" spans="6:10" x14ac:dyDescent="0.55000000000000004">
      <c r="F77" t="s">
        <v>0</v>
      </c>
      <c r="G77">
        <f t="shared" si="5"/>
        <v>-1</v>
      </c>
      <c r="H77">
        <v>39</v>
      </c>
      <c r="I77">
        <f t="shared" si="6"/>
        <v>61</v>
      </c>
      <c r="J77">
        <f t="shared" si="7"/>
        <v>0</v>
      </c>
    </row>
    <row r="78" spans="6:10" x14ac:dyDescent="0.55000000000000004">
      <c r="F78" t="s">
        <v>1</v>
      </c>
      <c r="G78">
        <f t="shared" si="5"/>
        <v>1</v>
      </c>
      <c r="H78">
        <v>84</v>
      </c>
      <c r="I78">
        <f t="shared" si="6"/>
        <v>45</v>
      </c>
      <c r="J78">
        <f t="shared" si="7"/>
        <v>0</v>
      </c>
    </row>
    <row r="79" spans="6:10" x14ac:dyDescent="0.55000000000000004">
      <c r="F79" t="s">
        <v>1</v>
      </c>
      <c r="G79">
        <f t="shared" si="5"/>
        <v>1</v>
      </c>
      <c r="H79">
        <v>86</v>
      </c>
      <c r="I79">
        <f t="shared" si="6"/>
        <v>31</v>
      </c>
      <c r="J79">
        <f t="shared" si="7"/>
        <v>0</v>
      </c>
    </row>
    <row r="80" spans="6:10" x14ac:dyDescent="0.55000000000000004">
      <c r="F80" t="s">
        <v>1</v>
      </c>
      <c r="G80">
        <f t="shared" si="5"/>
        <v>1</v>
      </c>
      <c r="H80">
        <v>69</v>
      </c>
      <c r="I80">
        <f t="shared" si="6"/>
        <v>0</v>
      </c>
      <c r="J80">
        <f t="shared" si="7"/>
        <v>1</v>
      </c>
    </row>
    <row r="81" spans="6:10" x14ac:dyDescent="0.55000000000000004">
      <c r="F81" t="s">
        <v>0</v>
      </c>
      <c r="G81">
        <f t="shared" si="5"/>
        <v>-1</v>
      </c>
      <c r="H81">
        <v>94</v>
      </c>
      <c r="I81">
        <f t="shared" si="6"/>
        <v>6</v>
      </c>
      <c r="J81">
        <f t="shared" si="7"/>
        <v>0</v>
      </c>
    </row>
    <row r="82" spans="6:10" x14ac:dyDescent="0.55000000000000004">
      <c r="F82" t="s">
        <v>1</v>
      </c>
      <c r="G82">
        <f t="shared" si="5"/>
        <v>1</v>
      </c>
      <c r="H82">
        <v>94</v>
      </c>
      <c r="I82">
        <f t="shared" si="6"/>
        <v>0</v>
      </c>
      <c r="J82">
        <f t="shared" si="7"/>
        <v>1</v>
      </c>
    </row>
    <row r="83" spans="6:10" x14ac:dyDescent="0.55000000000000004">
      <c r="F83" t="s">
        <v>1</v>
      </c>
      <c r="G83">
        <f t="shared" si="5"/>
        <v>1</v>
      </c>
      <c r="H83">
        <v>9</v>
      </c>
      <c r="I83">
        <f t="shared" si="6"/>
        <v>9</v>
      </c>
      <c r="J83">
        <f t="shared" si="7"/>
        <v>0</v>
      </c>
    </row>
    <row r="84" spans="6:10" x14ac:dyDescent="0.55000000000000004">
      <c r="F84" t="s">
        <v>1</v>
      </c>
      <c r="G84">
        <f t="shared" si="5"/>
        <v>1</v>
      </c>
      <c r="H84">
        <v>49</v>
      </c>
      <c r="I84">
        <f t="shared" si="6"/>
        <v>58</v>
      </c>
      <c r="J84">
        <f t="shared" si="7"/>
        <v>0</v>
      </c>
    </row>
    <row r="85" spans="6:10" x14ac:dyDescent="0.55000000000000004">
      <c r="F85" t="s">
        <v>0</v>
      </c>
      <c r="G85">
        <f t="shared" si="5"/>
        <v>-1</v>
      </c>
      <c r="H85">
        <v>74</v>
      </c>
      <c r="I85">
        <f t="shared" si="6"/>
        <v>84</v>
      </c>
      <c r="J85">
        <f t="shared" si="7"/>
        <v>0</v>
      </c>
    </row>
    <row r="86" spans="6:10" x14ac:dyDescent="0.55000000000000004">
      <c r="F86" t="s">
        <v>0</v>
      </c>
      <c r="G86">
        <f t="shared" si="5"/>
        <v>-1</v>
      </c>
      <c r="H86">
        <v>84</v>
      </c>
      <c r="I86">
        <f t="shared" si="6"/>
        <v>0</v>
      </c>
      <c r="J86">
        <f t="shared" si="7"/>
        <v>1</v>
      </c>
    </row>
    <row r="87" spans="6:10" x14ac:dyDescent="0.55000000000000004">
      <c r="F87" t="s">
        <v>1</v>
      </c>
      <c r="G87">
        <f t="shared" si="5"/>
        <v>1</v>
      </c>
      <c r="H87">
        <v>12</v>
      </c>
      <c r="I87">
        <f t="shared" si="6"/>
        <v>12</v>
      </c>
      <c r="J87">
        <f t="shared" si="7"/>
        <v>0</v>
      </c>
    </row>
    <row r="88" spans="6:10" x14ac:dyDescent="0.55000000000000004">
      <c r="F88" t="s">
        <v>0</v>
      </c>
      <c r="G88">
        <f t="shared" si="5"/>
        <v>-1</v>
      </c>
      <c r="H88">
        <v>99</v>
      </c>
      <c r="I88">
        <f t="shared" si="6"/>
        <v>13</v>
      </c>
      <c r="J88">
        <f t="shared" si="7"/>
        <v>0</v>
      </c>
    </row>
    <row r="89" spans="6:10" x14ac:dyDescent="0.55000000000000004">
      <c r="F89" t="s">
        <v>0</v>
      </c>
      <c r="G89">
        <f t="shared" si="5"/>
        <v>-1</v>
      </c>
      <c r="H89">
        <v>13</v>
      </c>
      <c r="I89">
        <f t="shared" si="6"/>
        <v>0</v>
      </c>
      <c r="J89">
        <f t="shared" si="7"/>
        <v>1</v>
      </c>
    </row>
    <row r="90" spans="6:10" x14ac:dyDescent="0.55000000000000004">
      <c r="F90" t="s">
        <v>0</v>
      </c>
      <c r="G90">
        <f t="shared" si="5"/>
        <v>-1</v>
      </c>
      <c r="H90">
        <v>1</v>
      </c>
      <c r="I90">
        <f t="shared" si="6"/>
        <v>99</v>
      </c>
      <c r="J90">
        <f t="shared" si="7"/>
        <v>0</v>
      </c>
    </row>
    <row r="91" spans="6:10" x14ac:dyDescent="0.55000000000000004">
      <c r="F91" t="s">
        <v>0</v>
      </c>
      <c r="G91">
        <f t="shared" si="5"/>
        <v>-1</v>
      </c>
      <c r="H91">
        <v>35</v>
      </c>
      <c r="I91">
        <f t="shared" si="6"/>
        <v>64</v>
      </c>
      <c r="J91">
        <f t="shared" si="7"/>
        <v>0</v>
      </c>
    </row>
    <row r="92" spans="6:10" x14ac:dyDescent="0.55000000000000004">
      <c r="F92" t="s">
        <v>0</v>
      </c>
      <c r="G92">
        <f t="shared" si="5"/>
        <v>-1</v>
      </c>
      <c r="H92">
        <v>13</v>
      </c>
      <c r="I92">
        <f t="shared" si="6"/>
        <v>51</v>
      </c>
      <c r="J92">
        <f t="shared" si="7"/>
        <v>0</v>
      </c>
    </row>
    <row r="93" spans="6:10" x14ac:dyDescent="0.55000000000000004">
      <c r="F93" t="s">
        <v>0</v>
      </c>
      <c r="G93">
        <f t="shared" si="5"/>
        <v>-1</v>
      </c>
      <c r="H93">
        <v>37</v>
      </c>
      <c r="I93">
        <f t="shared" si="6"/>
        <v>14</v>
      </c>
      <c r="J93">
        <f t="shared" si="7"/>
        <v>0</v>
      </c>
    </row>
    <row r="94" spans="6:10" x14ac:dyDescent="0.55000000000000004">
      <c r="F94" t="s">
        <v>0</v>
      </c>
      <c r="G94">
        <f t="shared" si="5"/>
        <v>-1</v>
      </c>
      <c r="H94">
        <v>14</v>
      </c>
      <c r="I94">
        <f t="shared" si="6"/>
        <v>0</v>
      </c>
      <c r="J94">
        <f t="shared" si="7"/>
        <v>1</v>
      </c>
    </row>
    <row r="95" spans="6:10" x14ac:dyDescent="0.55000000000000004">
      <c r="F95" t="s">
        <v>1</v>
      </c>
      <c r="G95">
        <f t="shared" si="5"/>
        <v>1</v>
      </c>
      <c r="H95">
        <v>31</v>
      </c>
      <c r="I95">
        <f t="shared" si="6"/>
        <v>31</v>
      </c>
      <c r="J95">
        <f t="shared" si="7"/>
        <v>0</v>
      </c>
    </row>
    <row r="96" spans="6:10" x14ac:dyDescent="0.55000000000000004">
      <c r="F96" t="s">
        <v>1</v>
      </c>
      <c r="G96">
        <f t="shared" si="5"/>
        <v>1</v>
      </c>
      <c r="H96">
        <v>45</v>
      </c>
      <c r="I96">
        <f t="shared" si="6"/>
        <v>76</v>
      </c>
      <c r="J96">
        <f t="shared" si="7"/>
        <v>0</v>
      </c>
    </row>
    <row r="97" spans="6:10" x14ac:dyDescent="0.55000000000000004">
      <c r="F97" t="s">
        <v>0</v>
      </c>
      <c r="G97">
        <f t="shared" si="5"/>
        <v>-1</v>
      </c>
      <c r="H97">
        <v>76</v>
      </c>
      <c r="I97">
        <f t="shared" si="6"/>
        <v>0</v>
      </c>
      <c r="J97">
        <f t="shared" si="7"/>
        <v>1</v>
      </c>
    </row>
    <row r="98" spans="6:10" x14ac:dyDescent="0.55000000000000004">
      <c r="F98" t="s">
        <v>0</v>
      </c>
      <c r="G98">
        <f t="shared" si="5"/>
        <v>-1</v>
      </c>
      <c r="H98">
        <v>38</v>
      </c>
      <c r="I98">
        <f t="shared" si="6"/>
        <v>62</v>
      </c>
      <c r="J98">
        <f t="shared" si="7"/>
        <v>0</v>
      </c>
    </row>
    <row r="99" spans="6:10" x14ac:dyDescent="0.55000000000000004">
      <c r="F99" t="s">
        <v>1</v>
      </c>
      <c r="G99">
        <f t="shared" si="5"/>
        <v>1</v>
      </c>
      <c r="H99">
        <v>40</v>
      </c>
      <c r="I99">
        <f t="shared" si="6"/>
        <v>2</v>
      </c>
      <c r="J99">
        <f t="shared" si="7"/>
        <v>0</v>
      </c>
    </row>
    <row r="100" spans="6:10" x14ac:dyDescent="0.55000000000000004">
      <c r="F100" t="s">
        <v>0</v>
      </c>
      <c r="G100">
        <f t="shared" si="5"/>
        <v>-1</v>
      </c>
      <c r="H100">
        <v>33</v>
      </c>
      <c r="I100">
        <f t="shared" si="6"/>
        <v>69</v>
      </c>
      <c r="J100">
        <f t="shared" si="7"/>
        <v>0</v>
      </c>
    </row>
    <row r="101" spans="6:10" x14ac:dyDescent="0.55000000000000004">
      <c r="F101" t="s">
        <v>0</v>
      </c>
      <c r="G101">
        <f t="shared" si="5"/>
        <v>-1</v>
      </c>
      <c r="H101">
        <v>25</v>
      </c>
      <c r="I101">
        <f t="shared" si="6"/>
        <v>44</v>
      </c>
      <c r="J101">
        <f t="shared" si="7"/>
        <v>0</v>
      </c>
    </row>
    <row r="102" spans="6:10" x14ac:dyDescent="0.55000000000000004">
      <c r="F102" t="s">
        <v>1</v>
      </c>
      <c r="G102">
        <f t="shared" si="5"/>
        <v>1</v>
      </c>
      <c r="H102">
        <v>77</v>
      </c>
      <c r="I102">
        <f t="shared" si="6"/>
        <v>21</v>
      </c>
      <c r="J102">
        <f t="shared" si="7"/>
        <v>0</v>
      </c>
    </row>
    <row r="103" spans="6:10" x14ac:dyDescent="0.55000000000000004">
      <c r="F103" t="s">
        <v>1</v>
      </c>
      <c r="G103">
        <f t="shared" si="5"/>
        <v>1</v>
      </c>
      <c r="H103">
        <v>79</v>
      </c>
      <c r="I103">
        <f t="shared" si="6"/>
        <v>0</v>
      </c>
      <c r="J103">
        <f t="shared" si="7"/>
        <v>1</v>
      </c>
    </row>
    <row r="104" spans="6:10" x14ac:dyDescent="0.55000000000000004">
      <c r="F104" t="s">
        <v>0</v>
      </c>
      <c r="G104">
        <f t="shared" si="5"/>
        <v>-1</v>
      </c>
      <c r="H104">
        <v>38</v>
      </c>
      <c r="I104">
        <f t="shared" si="6"/>
        <v>62</v>
      </c>
      <c r="J104">
        <f t="shared" si="7"/>
        <v>0</v>
      </c>
    </row>
    <row r="105" spans="6:10" x14ac:dyDescent="0.55000000000000004">
      <c r="F105" t="s">
        <v>1</v>
      </c>
      <c r="G105">
        <f t="shared" si="5"/>
        <v>1</v>
      </c>
      <c r="H105">
        <v>38</v>
      </c>
      <c r="I105">
        <f t="shared" si="6"/>
        <v>0</v>
      </c>
      <c r="J105">
        <f t="shared" si="7"/>
        <v>1</v>
      </c>
    </row>
    <row r="106" spans="6:10" x14ac:dyDescent="0.55000000000000004">
      <c r="F106" t="s">
        <v>1</v>
      </c>
      <c r="G106">
        <f t="shared" si="5"/>
        <v>1</v>
      </c>
      <c r="H106">
        <v>90</v>
      </c>
      <c r="I106">
        <f t="shared" si="6"/>
        <v>90</v>
      </c>
      <c r="J106">
        <f t="shared" si="7"/>
        <v>0</v>
      </c>
    </row>
    <row r="107" spans="6:10" x14ac:dyDescent="0.55000000000000004">
      <c r="F107" t="s">
        <v>1</v>
      </c>
      <c r="G107">
        <f t="shared" si="5"/>
        <v>1</v>
      </c>
      <c r="H107">
        <v>10</v>
      </c>
      <c r="I107">
        <f t="shared" si="6"/>
        <v>0</v>
      </c>
      <c r="J107">
        <f t="shared" si="7"/>
        <v>1</v>
      </c>
    </row>
    <row r="108" spans="6:10" x14ac:dyDescent="0.55000000000000004">
      <c r="F108" t="s">
        <v>0</v>
      </c>
      <c r="G108">
        <f t="shared" si="5"/>
        <v>-1</v>
      </c>
      <c r="H108">
        <v>41</v>
      </c>
      <c r="I108">
        <f t="shared" si="6"/>
        <v>59</v>
      </c>
      <c r="J108">
        <f t="shared" si="7"/>
        <v>0</v>
      </c>
    </row>
    <row r="109" spans="6:10" x14ac:dyDescent="0.55000000000000004">
      <c r="F109" t="s">
        <v>0</v>
      </c>
      <c r="G109">
        <f t="shared" si="5"/>
        <v>-1</v>
      </c>
      <c r="H109">
        <v>53</v>
      </c>
      <c r="I109">
        <f t="shared" si="6"/>
        <v>6</v>
      </c>
      <c r="J109">
        <f t="shared" si="7"/>
        <v>0</v>
      </c>
    </row>
    <row r="110" spans="6:10" x14ac:dyDescent="0.55000000000000004">
      <c r="F110" t="s">
        <v>1</v>
      </c>
      <c r="G110">
        <f t="shared" si="5"/>
        <v>1</v>
      </c>
      <c r="H110">
        <v>27</v>
      </c>
      <c r="I110">
        <f t="shared" si="6"/>
        <v>33</v>
      </c>
      <c r="J110">
        <f t="shared" si="7"/>
        <v>0</v>
      </c>
    </row>
    <row r="111" spans="6:10" x14ac:dyDescent="0.55000000000000004">
      <c r="F111" t="s">
        <v>1</v>
      </c>
      <c r="G111">
        <f t="shared" si="5"/>
        <v>1</v>
      </c>
      <c r="H111">
        <v>27</v>
      </c>
      <c r="I111">
        <f t="shared" si="6"/>
        <v>60</v>
      </c>
      <c r="J111">
        <f t="shared" si="7"/>
        <v>0</v>
      </c>
    </row>
    <row r="112" spans="6:10" x14ac:dyDescent="0.55000000000000004">
      <c r="F112" t="s">
        <v>0</v>
      </c>
      <c r="G112">
        <f t="shared" si="5"/>
        <v>-1</v>
      </c>
      <c r="H112">
        <v>60</v>
      </c>
      <c r="I112">
        <f t="shared" si="6"/>
        <v>0</v>
      </c>
      <c r="J112">
        <f t="shared" si="7"/>
        <v>1</v>
      </c>
    </row>
    <row r="113" spans="6:10" x14ac:dyDescent="0.55000000000000004">
      <c r="F113" t="s">
        <v>0</v>
      </c>
      <c r="G113">
        <f t="shared" si="5"/>
        <v>-1</v>
      </c>
      <c r="H113">
        <v>5</v>
      </c>
      <c r="I113">
        <f t="shared" si="6"/>
        <v>95</v>
      </c>
      <c r="J113">
        <f t="shared" si="7"/>
        <v>0</v>
      </c>
    </row>
    <row r="114" spans="6:10" x14ac:dyDescent="0.55000000000000004">
      <c r="F114" t="s">
        <v>1</v>
      </c>
      <c r="G114">
        <f t="shared" si="5"/>
        <v>1</v>
      </c>
      <c r="H114">
        <v>50</v>
      </c>
      <c r="I114">
        <f t="shared" si="6"/>
        <v>45</v>
      </c>
      <c r="J114">
        <f t="shared" si="7"/>
        <v>0</v>
      </c>
    </row>
    <row r="115" spans="6:10" x14ac:dyDescent="0.55000000000000004">
      <c r="F115" t="s">
        <v>1</v>
      </c>
      <c r="G115">
        <f t="shared" si="5"/>
        <v>1</v>
      </c>
      <c r="H115">
        <v>77</v>
      </c>
      <c r="I115">
        <f t="shared" si="6"/>
        <v>22</v>
      </c>
      <c r="J115">
        <f t="shared" si="7"/>
        <v>0</v>
      </c>
    </row>
    <row r="116" spans="6:10" x14ac:dyDescent="0.55000000000000004">
      <c r="F116" t="s">
        <v>1</v>
      </c>
      <c r="G116">
        <f t="shared" si="5"/>
        <v>1</v>
      </c>
      <c r="H116">
        <v>10</v>
      </c>
      <c r="I116">
        <f t="shared" si="6"/>
        <v>32</v>
      </c>
      <c r="J116">
        <f t="shared" si="7"/>
        <v>0</v>
      </c>
    </row>
    <row r="117" spans="6:10" x14ac:dyDescent="0.55000000000000004">
      <c r="F117" t="s">
        <v>0</v>
      </c>
      <c r="G117">
        <f t="shared" si="5"/>
        <v>-1</v>
      </c>
      <c r="H117">
        <v>32</v>
      </c>
      <c r="I117">
        <f t="shared" si="6"/>
        <v>0</v>
      </c>
      <c r="J117">
        <f t="shared" si="7"/>
        <v>1</v>
      </c>
    </row>
    <row r="118" spans="6:10" x14ac:dyDescent="0.55000000000000004">
      <c r="F118" t="s">
        <v>0</v>
      </c>
      <c r="G118">
        <f t="shared" si="5"/>
        <v>-1</v>
      </c>
      <c r="H118">
        <v>80</v>
      </c>
      <c r="I118">
        <f t="shared" si="6"/>
        <v>20</v>
      </c>
      <c r="J118">
        <f t="shared" si="7"/>
        <v>0</v>
      </c>
    </row>
    <row r="119" spans="6:10" x14ac:dyDescent="0.55000000000000004">
      <c r="F119" t="s">
        <v>0</v>
      </c>
      <c r="G119">
        <f t="shared" si="5"/>
        <v>-1</v>
      </c>
      <c r="H119">
        <v>75</v>
      </c>
      <c r="I119">
        <f t="shared" si="6"/>
        <v>45</v>
      </c>
      <c r="J119">
        <f t="shared" si="7"/>
        <v>0</v>
      </c>
    </row>
    <row r="120" spans="6:10" x14ac:dyDescent="0.55000000000000004">
      <c r="F120" t="s">
        <v>1</v>
      </c>
      <c r="G120">
        <f t="shared" si="5"/>
        <v>1</v>
      </c>
      <c r="H120">
        <v>98</v>
      </c>
      <c r="I120">
        <f t="shared" si="6"/>
        <v>43</v>
      </c>
      <c r="J120">
        <f t="shared" si="7"/>
        <v>0</v>
      </c>
    </row>
    <row r="121" spans="6:10" x14ac:dyDescent="0.55000000000000004">
      <c r="F121" t="s">
        <v>0</v>
      </c>
      <c r="G121">
        <f t="shared" si="5"/>
        <v>-1</v>
      </c>
      <c r="H121">
        <v>11</v>
      </c>
      <c r="I121">
        <f t="shared" si="6"/>
        <v>32</v>
      </c>
      <c r="J121">
        <f t="shared" si="7"/>
        <v>0</v>
      </c>
    </row>
    <row r="122" spans="6:10" x14ac:dyDescent="0.55000000000000004">
      <c r="F122" t="s">
        <v>0</v>
      </c>
      <c r="G122">
        <f t="shared" si="5"/>
        <v>-1</v>
      </c>
      <c r="H122">
        <v>87</v>
      </c>
      <c r="I122">
        <f t="shared" si="6"/>
        <v>45</v>
      </c>
      <c r="J122">
        <f t="shared" si="7"/>
        <v>0</v>
      </c>
    </row>
    <row r="123" spans="6:10" x14ac:dyDescent="0.55000000000000004">
      <c r="F123" t="s">
        <v>0</v>
      </c>
      <c r="G123">
        <f t="shared" si="5"/>
        <v>-1</v>
      </c>
      <c r="H123">
        <v>24</v>
      </c>
      <c r="I123">
        <f t="shared" si="6"/>
        <v>21</v>
      </c>
      <c r="J123">
        <f t="shared" si="7"/>
        <v>0</v>
      </c>
    </row>
    <row r="124" spans="6:10" x14ac:dyDescent="0.55000000000000004">
      <c r="F124" t="s">
        <v>1</v>
      </c>
      <c r="G124">
        <f t="shared" si="5"/>
        <v>1</v>
      </c>
      <c r="H124">
        <v>81</v>
      </c>
      <c r="I124">
        <f t="shared" si="6"/>
        <v>2</v>
      </c>
      <c r="J124">
        <f t="shared" si="7"/>
        <v>0</v>
      </c>
    </row>
    <row r="125" spans="6:10" x14ac:dyDescent="0.55000000000000004">
      <c r="F125" t="s">
        <v>1</v>
      </c>
      <c r="G125">
        <f t="shared" si="5"/>
        <v>1</v>
      </c>
      <c r="H125">
        <v>73</v>
      </c>
      <c r="I125">
        <f t="shared" si="6"/>
        <v>75</v>
      </c>
      <c r="J125">
        <f t="shared" si="7"/>
        <v>0</v>
      </c>
    </row>
    <row r="126" spans="6:10" x14ac:dyDescent="0.55000000000000004">
      <c r="F126" t="s">
        <v>1</v>
      </c>
      <c r="G126">
        <f t="shared" si="5"/>
        <v>1</v>
      </c>
      <c r="H126">
        <v>25</v>
      </c>
      <c r="I126">
        <f t="shared" si="6"/>
        <v>0</v>
      </c>
      <c r="J126">
        <f t="shared" si="7"/>
        <v>1</v>
      </c>
    </row>
    <row r="127" spans="6:10" x14ac:dyDescent="0.55000000000000004">
      <c r="F127" t="s">
        <v>0</v>
      </c>
      <c r="G127">
        <f t="shared" si="5"/>
        <v>-1</v>
      </c>
      <c r="H127">
        <v>25</v>
      </c>
      <c r="I127">
        <f t="shared" si="6"/>
        <v>75</v>
      </c>
      <c r="J127">
        <f t="shared" si="7"/>
        <v>0</v>
      </c>
    </row>
    <row r="128" spans="6:10" x14ac:dyDescent="0.55000000000000004">
      <c r="F128" t="s">
        <v>1</v>
      </c>
      <c r="G128">
        <f t="shared" si="5"/>
        <v>1</v>
      </c>
      <c r="H128">
        <v>10</v>
      </c>
      <c r="I128">
        <f t="shared" si="6"/>
        <v>85</v>
      </c>
      <c r="J128">
        <f t="shared" si="7"/>
        <v>0</v>
      </c>
    </row>
    <row r="129" spans="6:10" x14ac:dyDescent="0.55000000000000004">
      <c r="F129" t="s">
        <v>1</v>
      </c>
      <c r="G129">
        <f t="shared" si="5"/>
        <v>1</v>
      </c>
      <c r="H129">
        <v>37</v>
      </c>
      <c r="I129">
        <f t="shared" si="6"/>
        <v>22</v>
      </c>
      <c r="J129">
        <f t="shared" si="7"/>
        <v>0</v>
      </c>
    </row>
    <row r="130" spans="6:10" x14ac:dyDescent="0.55000000000000004">
      <c r="F130" t="s">
        <v>0</v>
      </c>
      <c r="G130">
        <f t="shared" si="5"/>
        <v>-1</v>
      </c>
      <c r="H130">
        <v>22</v>
      </c>
      <c r="I130">
        <f t="shared" si="6"/>
        <v>0</v>
      </c>
      <c r="J130">
        <f t="shared" si="7"/>
        <v>1</v>
      </c>
    </row>
    <row r="131" spans="6:10" x14ac:dyDescent="0.55000000000000004">
      <c r="F131" t="s">
        <v>0</v>
      </c>
      <c r="G131">
        <f t="shared" ref="G131:G194" si="8">IF(F131="L", -1, 1)</f>
        <v>-1</v>
      </c>
      <c r="H131">
        <v>84</v>
      </c>
      <c r="I131">
        <f t="shared" ref="I131:I194" si="9">MOD(I130+G131*H131, 100)</f>
        <v>16</v>
      </c>
      <c r="J131">
        <f t="shared" ref="J131:J194" si="10">IF(I131=0,1,0)</f>
        <v>0</v>
      </c>
    </row>
    <row r="132" spans="6:10" x14ac:dyDescent="0.55000000000000004">
      <c r="F132" t="s">
        <v>1</v>
      </c>
      <c r="G132">
        <f t="shared" si="8"/>
        <v>1</v>
      </c>
      <c r="H132">
        <v>284</v>
      </c>
      <c r="I132">
        <f t="shared" si="9"/>
        <v>0</v>
      </c>
      <c r="J132">
        <f t="shared" si="10"/>
        <v>1</v>
      </c>
    </row>
    <row r="133" spans="6:10" x14ac:dyDescent="0.55000000000000004">
      <c r="F133" t="s">
        <v>0</v>
      </c>
      <c r="G133">
        <f t="shared" si="8"/>
        <v>-1</v>
      </c>
      <c r="H133">
        <v>76</v>
      </c>
      <c r="I133">
        <f t="shared" si="9"/>
        <v>24</v>
      </c>
      <c r="J133">
        <f t="shared" si="10"/>
        <v>0</v>
      </c>
    </row>
    <row r="134" spans="6:10" x14ac:dyDescent="0.55000000000000004">
      <c r="F134" t="s">
        <v>1</v>
      </c>
      <c r="G134">
        <f t="shared" si="8"/>
        <v>1</v>
      </c>
      <c r="H134">
        <v>976</v>
      </c>
      <c r="I134">
        <f t="shared" si="9"/>
        <v>0</v>
      </c>
      <c r="J134">
        <f t="shared" si="10"/>
        <v>1</v>
      </c>
    </row>
    <row r="135" spans="6:10" x14ac:dyDescent="0.55000000000000004">
      <c r="F135" t="s">
        <v>1</v>
      </c>
      <c r="G135">
        <f t="shared" si="8"/>
        <v>1</v>
      </c>
      <c r="H135">
        <v>54</v>
      </c>
      <c r="I135">
        <f t="shared" si="9"/>
        <v>54</v>
      </c>
      <c r="J135">
        <f t="shared" si="10"/>
        <v>0</v>
      </c>
    </row>
    <row r="136" spans="6:10" x14ac:dyDescent="0.55000000000000004">
      <c r="F136" t="s">
        <v>0</v>
      </c>
      <c r="G136">
        <f t="shared" si="8"/>
        <v>-1</v>
      </c>
      <c r="H136">
        <v>54</v>
      </c>
      <c r="I136">
        <f t="shared" si="9"/>
        <v>0</v>
      </c>
      <c r="J136">
        <f t="shared" si="10"/>
        <v>1</v>
      </c>
    </row>
    <row r="137" spans="6:10" x14ac:dyDescent="0.55000000000000004">
      <c r="F137" t="s">
        <v>1</v>
      </c>
      <c r="G137">
        <f t="shared" si="8"/>
        <v>1</v>
      </c>
      <c r="H137">
        <v>29</v>
      </c>
      <c r="I137">
        <f t="shared" si="9"/>
        <v>29</v>
      </c>
      <c r="J137">
        <f t="shared" si="10"/>
        <v>0</v>
      </c>
    </row>
    <row r="138" spans="6:10" x14ac:dyDescent="0.55000000000000004">
      <c r="F138" t="s">
        <v>1</v>
      </c>
      <c r="G138">
        <f t="shared" si="8"/>
        <v>1</v>
      </c>
      <c r="H138">
        <v>42</v>
      </c>
      <c r="I138">
        <f t="shared" si="9"/>
        <v>71</v>
      </c>
      <c r="J138">
        <f t="shared" si="10"/>
        <v>0</v>
      </c>
    </row>
    <row r="139" spans="6:10" x14ac:dyDescent="0.55000000000000004">
      <c r="F139" t="s">
        <v>1</v>
      </c>
      <c r="G139">
        <f t="shared" si="8"/>
        <v>1</v>
      </c>
      <c r="H139">
        <v>229</v>
      </c>
      <c r="I139">
        <f t="shared" si="9"/>
        <v>0</v>
      </c>
      <c r="J139">
        <f t="shared" si="10"/>
        <v>1</v>
      </c>
    </row>
    <row r="140" spans="6:10" x14ac:dyDescent="0.55000000000000004">
      <c r="F140" t="s">
        <v>1</v>
      </c>
      <c r="G140">
        <f t="shared" si="8"/>
        <v>1</v>
      </c>
      <c r="H140">
        <v>32</v>
      </c>
      <c r="I140">
        <f t="shared" si="9"/>
        <v>32</v>
      </c>
      <c r="J140">
        <f t="shared" si="10"/>
        <v>0</v>
      </c>
    </row>
    <row r="141" spans="6:10" x14ac:dyDescent="0.55000000000000004">
      <c r="F141" t="s">
        <v>0</v>
      </c>
      <c r="G141">
        <f t="shared" si="8"/>
        <v>-1</v>
      </c>
      <c r="H141">
        <v>72</v>
      </c>
      <c r="I141">
        <f t="shared" si="9"/>
        <v>60</v>
      </c>
      <c r="J141">
        <f t="shared" si="10"/>
        <v>0</v>
      </c>
    </row>
    <row r="142" spans="6:10" x14ac:dyDescent="0.55000000000000004">
      <c r="F142" t="s">
        <v>1</v>
      </c>
      <c r="G142">
        <f t="shared" si="8"/>
        <v>1</v>
      </c>
      <c r="H142">
        <v>81</v>
      </c>
      <c r="I142">
        <f t="shared" si="9"/>
        <v>41</v>
      </c>
      <c r="J142">
        <f t="shared" si="10"/>
        <v>0</v>
      </c>
    </row>
    <row r="143" spans="6:10" x14ac:dyDescent="0.55000000000000004">
      <c r="F143" t="s">
        <v>1</v>
      </c>
      <c r="G143">
        <f t="shared" si="8"/>
        <v>1</v>
      </c>
      <c r="H143">
        <v>767</v>
      </c>
      <c r="I143">
        <f t="shared" si="9"/>
        <v>8</v>
      </c>
      <c r="J143">
        <f t="shared" si="10"/>
        <v>0</v>
      </c>
    </row>
    <row r="144" spans="6:10" x14ac:dyDescent="0.55000000000000004">
      <c r="F144" t="s">
        <v>1</v>
      </c>
      <c r="G144">
        <f t="shared" si="8"/>
        <v>1</v>
      </c>
      <c r="H144">
        <v>492</v>
      </c>
      <c r="I144">
        <f t="shared" si="9"/>
        <v>0</v>
      </c>
      <c r="J144">
        <f t="shared" si="10"/>
        <v>1</v>
      </c>
    </row>
    <row r="145" spans="6:10" x14ac:dyDescent="0.55000000000000004">
      <c r="F145" t="s">
        <v>1</v>
      </c>
      <c r="G145">
        <f t="shared" si="8"/>
        <v>1</v>
      </c>
      <c r="H145">
        <v>74</v>
      </c>
      <c r="I145">
        <f t="shared" si="9"/>
        <v>74</v>
      </c>
      <c r="J145">
        <f t="shared" si="10"/>
        <v>0</v>
      </c>
    </row>
    <row r="146" spans="6:10" x14ac:dyDescent="0.55000000000000004">
      <c r="F146" t="s">
        <v>0</v>
      </c>
      <c r="G146">
        <f t="shared" si="8"/>
        <v>-1</v>
      </c>
      <c r="H146">
        <v>22</v>
      </c>
      <c r="I146">
        <f t="shared" si="9"/>
        <v>52</v>
      </c>
      <c r="J146">
        <f t="shared" si="10"/>
        <v>0</v>
      </c>
    </row>
    <row r="147" spans="6:10" x14ac:dyDescent="0.55000000000000004">
      <c r="F147" t="s">
        <v>1</v>
      </c>
      <c r="G147">
        <f t="shared" si="8"/>
        <v>1</v>
      </c>
      <c r="H147">
        <v>48</v>
      </c>
      <c r="I147">
        <f t="shared" si="9"/>
        <v>0</v>
      </c>
      <c r="J147">
        <f t="shared" si="10"/>
        <v>1</v>
      </c>
    </row>
    <row r="148" spans="6:10" x14ac:dyDescent="0.55000000000000004">
      <c r="F148" t="s">
        <v>0</v>
      </c>
      <c r="G148">
        <f t="shared" si="8"/>
        <v>-1</v>
      </c>
      <c r="H148">
        <v>95</v>
      </c>
      <c r="I148">
        <f t="shared" si="9"/>
        <v>5</v>
      </c>
      <c r="J148">
        <f t="shared" si="10"/>
        <v>0</v>
      </c>
    </row>
    <row r="149" spans="6:10" x14ac:dyDescent="0.55000000000000004">
      <c r="F149" t="s">
        <v>1</v>
      </c>
      <c r="G149">
        <f t="shared" si="8"/>
        <v>1</v>
      </c>
      <c r="H149">
        <v>12</v>
      </c>
      <c r="I149">
        <f t="shared" si="9"/>
        <v>17</v>
      </c>
      <c r="J149">
        <f t="shared" si="10"/>
        <v>0</v>
      </c>
    </row>
    <row r="150" spans="6:10" x14ac:dyDescent="0.55000000000000004">
      <c r="F150" t="s">
        <v>0</v>
      </c>
      <c r="G150">
        <f t="shared" si="8"/>
        <v>-1</v>
      </c>
      <c r="H150">
        <v>74</v>
      </c>
      <c r="I150">
        <f t="shared" si="9"/>
        <v>43</v>
      </c>
      <c r="J150">
        <f t="shared" si="10"/>
        <v>0</v>
      </c>
    </row>
    <row r="151" spans="6:10" x14ac:dyDescent="0.55000000000000004">
      <c r="F151" t="s">
        <v>1</v>
      </c>
      <c r="G151">
        <f t="shared" si="8"/>
        <v>1</v>
      </c>
      <c r="H151">
        <v>57</v>
      </c>
      <c r="I151">
        <f t="shared" si="9"/>
        <v>0</v>
      </c>
      <c r="J151">
        <f t="shared" si="10"/>
        <v>1</v>
      </c>
    </row>
    <row r="152" spans="6:10" x14ac:dyDescent="0.55000000000000004">
      <c r="F152" t="s">
        <v>0</v>
      </c>
      <c r="G152">
        <f t="shared" si="8"/>
        <v>-1</v>
      </c>
      <c r="H152">
        <v>67</v>
      </c>
      <c r="I152">
        <f t="shared" si="9"/>
        <v>33</v>
      </c>
      <c r="J152">
        <f t="shared" si="10"/>
        <v>0</v>
      </c>
    </row>
    <row r="153" spans="6:10" x14ac:dyDescent="0.55000000000000004">
      <c r="F153" t="s">
        <v>1</v>
      </c>
      <c r="G153">
        <f t="shared" si="8"/>
        <v>1</v>
      </c>
      <c r="H153">
        <v>167</v>
      </c>
      <c r="I153">
        <f t="shared" si="9"/>
        <v>0</v>
      </c>
      <c r="J153">
        <f t="shared" si="10"/>
        <v>1</v>
      </c>
    </row>
    <row r="154" spans="6:10" x14ac:dyDescent="0.55000000000000004">
      <c r="F154" t="s">
        <v>0</v>
      </c>
      <c r="G154">
        <f t="shared" si="8"/>
        <v>-1</v>
      </c>
      <c r="H154">
        <v>23</v>
      </c>
      <c r="I154">
        <f t="shared" si="9"/>
        <v>77</v>
      </c>
      <c r="J154">
        <f t="shared" si="10"/>
        <v>0</v>
      </c>
    </row>
    <row r="155" spans="6:10" x14ac:dyDescent="0.55000000000000004">
      <c r="F155" t="s">
        <v>1</v>
      </c>
      <c r="G155">
        <f t="shared" si="8"/>
        <v>1</v>
      </c>
      <c r="H155">
        <v>41</v>
      </c>
      <c r="I155">
        <f t="shared" si="9"/>
        <v>18</v>
      </c>
      <c r="J155">
        <f t="shared" si="10"/>
        <v>0</v>
      </c>
    </row>
    <row r="156" spans="6:10" x14ac:dyDescent="0.55000000000000004">
      <c r="F156" t="s">
        <v>1</v>
      </c>
      <c r="G156">
        <f t="shared" si="8"/>
        <v>1</v>
      </c>
      <c r="H156">
        <v>7</v>
      </c>
      <c r="I156">
        <f t="shared" si="9"/>
        <v>25</v>
      </c>
      <c r="J156">
        <f t="shared" si="10"/>
        <v>0</v>
      </c>
    </row>
    <row r="157" spans="6:10" x14ac:dyDescent="0.55000000000000004">
      <c r="F157" t="s">
        <v>1</v>
      </c>
      <c r="G157">
        <f t="shared" si="8"/>
        <v>1</v>
      </c>
      <c r="H157">
        <v>75</v>
      </c>
      <c r="I157">
        <f t="shared" si="9"/>
        <v>0</v>
      </c>
      <c r="J157">
        <f t="shared" si="10"/>
        <v>1</v>
      </c>
    </row>
    <row r="158" spans="6:10" x14ac:dyDescent="0.55000000000000004">
      <c r="F158" t="s">
        <v>0</v>
      </c>
      <c r="G158">
        <f t="shared" si="8"/>
        <v>-1</v>
      </c>
      <c r="H158">
        <v>85</v>
      </c>
      <c r="I158">
        <f t="shared" si="9"/>
        <v>15</v>
      </c>
      <c r="J158">
        <f t="shared" si="10"/>
        <v>0</v>
      </c>
    </row>
    <row r="159" spans="6:10" x14ac:dyDescent="0.55000000000000004">
      <c r="F159" t="s">
        <v>1</v>
      </c>
      <c r="G159">
        <f t="shared" si="8"/>
        <v>1</v>
      </c>
      <c r="H159">
        <v>85</v>
      </c>
      <c r="I159">
        <f t="shared" si="9"/>
        <v>0</v>
      </c>
      <c r="J159">
        <f t="shared" si="10"/>
        <v>1</v>
      </c>
    </row>
    <row r="160" spans="6:10" x14ac:dyDescent="0.55000000000000004">
      <c r="F160" t="s">
        <v>1</v>
      </c>
      <c r="G160">
        <f t="shared" si="8"/>
        <v>1</v>
      </c>
      <c r="H160">
        <v>68</v>
      </c>
      <c r="I160">
        <f t="shared" si="9"/>
        <v>68</v>
      </c>
      <c r="J160">
        <f t="shared" si="10"/>
        <v>0</v>
      </c>
    </row>
    <row r="161" spans="6:10" x14ac:dyDescent="0.55000000000000004">
      <c r="F161" t="s">
        <v>0</v>
      </c>
      <c r="G161">
        <f t="shared" si="8"/>
        <v>-1</v>
      </c>
      <c r="H161">
        <v>69</v>
      </c>
      <c r="I161">
        <f t="shared" si="9"/>
        <v>99</v>
      </c>
      <c r="J161">
        <f t="shared" si="10"/>
        <v>0</v>
      </c>
    </row>
    <row r="162" spans="6:10" x14ac:dyDescent="0.55000000000000004">
      <c r="F162" t="s">
        <v>0</v>
      </c>
      <c r="G162">
        <f t="shared" si="8"/>
        <v>-1</v>
      </c>
      <c r="H162">
        <v>3</v>
      </c>
      <c r="I162">
        <f t="shared" si="9"/>
        <v>96</v>
      </c>
      <c r="J162">
        <f t="shared" si="10"/>
        <v>0</v>
      </c>
    </row>
    <row r="163" spans="6:10" x14ac:dyDescent="0.55000000000000004">
      <c r="F163" t="s">
        <v>0</v>
      </c>
      <c r="G163">
        <f t="shared" si="8"/>
        <v>-1</v>
      </c>
      <c r="H163">
        <v>42</v>
      </c>
      <c r="I163">
        <f t="shared" si="9"/>
        <v>54</v>
      </c>
      <c r="J163">
        <f t="shared" si="10"/>
        <v>0</v>
      </c>
    </row>
    <row r="164" spans="6:10" x14ac:dyDescent="0.55000000000000004">
      <c r="F164" t="s">
        <v>1</v>
      </c>
      <c r="G164">
        <f t="shared" si="8"/>
        <v>1</v>
      </c>
      <c r="H164">
        <v>214</v>
      </c>
      <c r="I164">
        <f t="shared" si="9"/>
        <v>68</v>
      </c>
      <c r="J164">
        <f t="shared" si="10"/>
        <v>0</v>
      </c>
    </row>
    <row r="165" spans="6:10" x14ac:dyDescent="0.55000000000000004">
      <c r="F165" t="s">
        <v>0</v>
      </c>
      <c r="G165">
        <f t="shared" si="8"/>
        <v>-1</v>
      </c>
      <c r="H165">
        <v>11</v>
      </c>
      <c r="I165">
        <f t="shared" si="9"/>
        <v>57</v>
      </c>
      <c r="J165">
        <f t="shared" si="10"/>
        <v>0</v>
      </c>
    </row>
    <row r="166" spans="6:10" x14ac:dyDescent="0.55000000000000004">
      <c r="F166" t="s">
        <v>1</v>
      </c>
      <c r="G166">
        <f t="shared" si="8"/>
        <v>1</v>
      </c>
      <c r="H166">
        <v>69</v>
      </c>
      <c r="I166">
        <f t="shared" si="9"/>
        <v>26</v>
      </c>
      <c r="J166">
        <f t="shared" si="10"/>
        <v>0</v>
      </c>
    </row>
    <row r="167" spans="6:10" x14ac:dyDescent="0.55000000000000004">
      <c r="F167" t="s">
        <v>0</v>
      </c>
      <c r="G167">
        <f t="shared" si="8"/>
        <v>-1</v>
      </c>
      <c r="H167">
        <v>68</v>
      </c>
      <c r="I167">
        <f t="shared" si="9"/>
        <v>58</v>
      </c>
      <c r="J167">
        <f t="shared" si="10"/>
        <v>0</v>
      </c>
    </row>
    <row r="168" spans="6:10" x14ac:dyDescent="0.55000000000000004">
      <c r="F168" t="s">
        <v>1</v>
      </c>
      <c r="G168">
        <f t="shared" si="8"/>
        <v>1</v>
      </c>
      <c r="H168">
        <v>32</v>
      </c>
      <c r="I168">
        <f t="shared" si="9"/>
        <v>90</v>
      </c>
      <c r="J168">
        <f t="shared" si="10"/>
        <v>0</v>
      </c>
    </row>
    <row r="169" spans="6:10" x14ac:dyDescent="0.55000000000000004">
      <c r="F169" t="s">
        <v>0</v>
      </c>
      <c r="G169">
        <f t="shared" si="8"/>
        <v>-1</v>
      </c>
      <c r="H169">
        <v>572</v>
      </c>
      <c r="I169">
        <f t="shared" si="9"/>
        <v>18</v>
      </c>
      <c r="J169">
        <f t="shared" si="10"/>
        <v>0</v>
      </c>
    </row>
    <row r="170" spans="6:10" x14ac:dyDescent="0.55000000000000004">
      <c r="F170" t="s">
        <v>0</v>
      </c>
      <c r="G170">
        <f t="shared" si="8"/>
        <v>-1</v>
      </c>
      <c r="H170">
        <v>93</v>
      </c>
      <c r="I170">
        <f t="shared" si="9"/>
        <v>25</v>
      </c>
      <c r="J170">
        <f t="shared" si="10"/>
        <v>0</v>
      </c>
    </row>
    <row r="171" spans="6:10" x14ac:dyDescent="0.55000000000000004">
      <c r="F171" t="s">
        <v>1</v>
      </c>
      <c r="G171">
        <f t="shared" si="8"/>
        <v>1</v>
      </c>
      <c r="H171">
        <v>65</v>
      </c>
      <c r="I171">
        <f t="shared" si="9"/>
        <v>90</v>
      </c>
      <c r="J171">
        <f t="shared" si="10"/>
        <v>0</v>
      </c>
    </row>
    <row r="172" spans="6:10" x14ac:dyDescent="0.55000000000000004">
      <c r="F172" t="s">
        <v>0</v>
      </c>
      <c r="G172">
        <f t="shared" si="8"/>
        <v>-1</v>
      </c>
      <c r="H172">
        <v>19</v>
      </c>
      <c r="I172">
        <f t="shared" si="9"/>
        <v>71</v>
      </c>
      <c r="J172">
        <f t="shared" si="10"/>
        <v>0</v>
      </c>
    </row>
    <row r="173" spans="6:10" x14ac:dyDescent="0.55000000000000004">
      <c r="F173" t="s">
        <v>0</v>
      </c>
      <c r="G173">
        <f t="shared" si="8"/>
        <v>-1</v>
      </c>
      <c r="H173">
        <v>726</v>
      </c>
      <c r="I173">
        <f t="shared" si="9"/>
        <v>45</v>
      </c>
      <c r="J173">
        <f t="shared" si="10"/>
        <v>0</v>
      </c>
    </row>
    <row r="174" spans="6:10" x14ac:dyDescent="0.55000000000000004">
      <c r="F174" t="s">
        <v>0</v>
      </c>
      <c r="G174">
        <f t="shared" si="8"/>
        <v>-1</v>
      </c>
      <c r="H174">
        <v>45</v>
      </c>
      <c r="I174">
        <f t="shared" si="9"/>
        <v>0</v>
      </c>
      <c r="J174">
        <f t="shared" si="10"/>
        <v>1</v>
      </c>
    </row>
    <row r="175" spans="6:10" x14ac:dyDescent="0.55000000000000004">
      <c r="F175" t="s">
        <v>0</v>
      </c>
      <c r="G175">
        <f t="shared" si="8"/>
        <v>-1</v>
      </c>
      <c r="H175">
        <v>21</v>
      </c>
      <c r="I175">
        <f t="shared" si="9"/>
        <v>79</v>
      </c>
      <c r="J175">
        <f t="shared" si="10"/>
        <v>0</v>
      </c>
    </row>
    <row r="176" spans="6:10" x14ac:dyDescent="0.55000000000000004">
      <c r="F176" t="s">
        <v>1</v>
      </c>
      <c r="G176">
        <f t="shared" si="8"/>
        <v>1</v>
      </c>
      <c r="H176">
        <v>21</v>
      </c>
      <c r="I176">
        <f t="shared" si="9"/>
        <v>0</v>
      </c>
      <c r="J176">
        <f t="shared" si="10"/>
        <v>1</v>
      </c>
    </row>
    <row r="177" spans="6:10" x14ac:dyDescent="0.55000000000000004">
      <c r="F177" t="s">
        <v>1</v>
      </c>
      <c r="G177">
        <f t="shared" si="8"/>
        <v>1</v>
      </c>
      <c r="H177">
        <v>496</v>
      </c>
      <c r="I177">
        <f t="shared" si="9"/>
        <v>96</v>
      </c>
      <c r="J177">
        <f t="shared" si="10"/>
        <v>0</v>
      </c>
    </row>
    <row r="178" spans="6:10" x14ac:dyDescent="0.55000000000000004">
      <c r="F178" t="s">
        <v>0</v>
      </c>
      <c r="G178">
        <f t="shared" si="8"/>
        <v>-1</v>
      </c>
      <c r="H178">
        <v>96</v>
      </c>
      <c r="I178">
        <f t="shared" si="9"/>
        <v>0</v>
      </c>
      <c r="J178">
        <f t="shared" si="10"/>
        <v>1</v>
      </c>
    </row>
    <row r="179" spans="6:10" x14ac:dyDescent="0.55000000000000004">
      <c r="F179" t="s">
        <v>0</v>
      </c>
      <c r="G179">
        <f t="shared" si="8"/>
        <v>-1</v>
      </c>
      <c r="H179">
        <v>21</v>
      </c>
      <c r="I179">
        <f t="shared" si="9"/>
        <v>79</v>
      </c>
      <c r="J179">
        <f t="shared" si="10"/>
        <v>0</v>
      </c>
    </row>
    <row r="180" spans="6:10" x14ac:dyDescent="0.55000000000000004">
      <c r="F180" t="s">
        <v>1</v>
      </c>
      <c r="G180">
        <f t="shared" si="8"/>
        <v>1</v>
      </c>
      <c r="H180">
        <v>14</v>
      </c>
      <c r="I180">
        <f t="shared" si="9"/>
        <v>93</v>
      </c>
      <c r="J180">
        <f t="shared" si="10"/>
        <v>0</v>
      </c>
    </row>
    <row r="181" spans="6:10" x14ac:dyDescent="0.55000000000000004">
      <c r="F181" t="s">
        <v>0</v>
      </c>
      <c r="G181">
        <f t="shared" si="8"/>
        <v>-1</v>
      </c>
      <c r="H181">
        <v>51</v>
      </c>
      <c r="I181">
        <f t="shared" si="9"/>
        <v>42</v>
      </c>
      <c r="J181">
        <f t="shared" si="10"/>
        <v>0</v>
      </c>
    </row>
    <row r="182" spans="6:10" x14ac:dyDescent="0.55000000000000004">
      <c r="F182" t="s">
        <v>1</v>
      </c>
      <c r="G182">
        <f t="shared" si="8"/>
        <v>1</v>
      </c>
      <c r="H182">
        <v>641</v>
      </c>
      <c r="I182">
        <f t="shared" si="9"/>
        <v>83</v>
      </c>
      <c r="J182">
        <f t="shared" si="10"/>
        <v>0</v>
      </c>
    </row>
    <row r="183" spans="6:10" x14ac:dyDescent="0.55000000000000004">
      <c r="F183" t="s">
        <v>1</v>
      </c>
      <c r="G183">
        <f t="shared" si="8"/>
        <v>1</v>
      </c>
      <c r="H183">
        <v>17</v>
      </c>
      <c r="I183">
        <f t="shared" si="9"/>
        <v>0</v>
      </c>
      <c r="J183">
        <f t="shared" si="10"/>
        <v>1</v>
      </c>
    </row>
    <row r="184" spans="6:10" x14ac:dyDescent="0.55000000000000004">
      <c r="F184" t="s">
        <v>1</v>
      </c>
      <c r="G184">
        <f t="shared" si="8"/>
        <v>1</v>
      </c>
      <c r="H184">
        <v>15</v>
      </c>
      <c r="I184">
        <f t="shared" si="9"/>
        <v>15</v>
      </c>
      <c r="J184">
        <f t="shared" si="10"/>
        <v>0</v>
      </c>
    </row>
    <row r="185" spans="6:10" x14ac:dyDescent="0.55000000000000004">
      <c r="F185" t="s">
        <v>0</v>
      </c>
      <c r="G185">
        <f t="shared" si="8"/>
        <v>-1</v>
      </c>
      <c r="H185">
        <v>732</v>
      </c>
      <c r="I185">
        <f t="shared" si="9"/>
        <v>83</v>
      </c>
      <c r="J185">
        <f t="shared" si="10"/>
        <v>0</v>
      </c>
    </row>
    <row r="186" spans="6:10" x14ac:dyDescent="0.55000000000000004">
      <c r="F186" t="s">
        <v>0</v>
      </c>
      <c r="G186">
        <f t="shared" si="8"/>
        <v>-1</v>
      </c>
      <c r="H186">
        <v>10</v>
      </c>
      <c r="I186">
        <f t="shared" si="9"/>
        <v>73</v>
      </c>
      <c r="J186">
        <f t="shared" si="10"/>
        <v>0</v>
      </c>
    </row>
    <row r="187" spans="6:10" x14ac:dyDescent="0.55000000000000004">
      <c r="F187" t="s">
        <v>1</v>
      </c>
      <c r="G187">
        <f t="shared" si="8"/>
        <v>1</v>
      </c>
      <c r="H187">
        <v>27</v>
      </c>
      <c r="I187">
        <f t="shared" si="9"/>
        <v>0</v>
      </c>
      <c r="J187">
        <f t="shared" si="10"/>
        <v>1</v>
      </c>
    </row>
    <row r="188" spans="6:10" x14ac:dyDescent="0.55000000000000004">
      <c r="F188" t="s">
        <v>1</v>
      </c>
      <c r="G188">
        <f t="shared" si="8"/>
        <v>1</v>
      </c>
      <c r="H188">
        <v>41</v>
      </c>
      <c r="I188">
        <f t="shared" si="9"/>
        <v>41</v>
      </c>
      <c r="J188">
        <f t="shared" si="10"/>
        <v>0</v>
      </c>
    </row>
    <row r="189" spans="6:10" x14ac:dyDescent="0.55000000000000004">
      <c r="F189" t="s">
        <v>1</v>
      </c>
      <c r="G189">
        <f t="shared" si="8"/>
        <v>1</v>
      </c>
      <c r="H189">
        <v>59</v>
      </c>
      <c r="I189">
        <f t="shared" si="9"/>
        <v>0</v>
      </c>
      <c r="J189">
        <f t="shared" si="10"/>
        <v>1</v>
      </c>
    </row>
    <row r="190" spans="6:10" x14ac:dyDescent="0.55000000000000004">
      <c r="F190" t="s">
        <v>0</v>
      </c>
      <c r="G190">
        <f t="shared" si="8"/>
        <v>-1</v>
      </c>
      <c r="H190">
        <v>63</v>
      </c>
      <c r="I190">
        <f t="shared" si="9"/>
        <v>37</v>
      </c>
      <c r="J190">
        <f t="shared" si="10"/>
        <v>0</v>
      </c>
    </row>
    <row r="191" spans="6:10" x14ac:dyDescent="0.55000000000000004">
      <c r="F191" t="s">
        <v>1</v>
      </c>
      <c r="G191">
        <f t="shared" si="8"/>
        <v>1</v>
      </c>
      <c r="H191">
        <v>940</v>
      </c>
      <c r="I191">
        <f t="shared" si="9"/>
        <v>77</v>
      </c>
      <c r="J191">
        <f t="shared" si="10"/>
        <v>0</v>
      </c>
    </row>
    <row r="192" spans="6:10" x14ac:dyDescent="0.55000000000000004">
      <c r="F192" t="s">
        <v>0</v>
      </c>
      <c r="G192">
        <f t="shared" si="8"/>
        <v>-1</v>
      </c>
      <c r="H192">
        <v>27</v>
      </c>
      <c r="I192">
        <f t="shared" si="9"/>
        <v>50</v>
      </c>
      <c r="J192">
        <f t="shared" si="10"/>
        <v>0</v>
      </c>
    </row>
    <row r="193" spans="6:10" x14ac:dyDescent="0.55000000000000004">
      <c r="F193" t="s">
        <v>0</v>
      </c>
      <c r="G193">
        <f t="shared" si="8"/>
        <v>-1</v>
      </c>
      <c r="H193">
        <v>50</v>
      </c>
      <c r="I193">
        <f t="shared" si="9"/>
        <v>0</v>
      </c>
      <c r="J193">
        <f t="shared" si="10"/>
        <v>1</v>
      </c>
    </row>
    <row r="194" spans="6:10" x14ac:dyDescent="0.55000000000000004">
      <c r="F194" t="s">
        <v>1</v>
      </c>
      <c r="G194">
        <f t="shared" si="8"/>
        <v>1</v>
      </c>
      <c r="H194">
        <v>73</v>
      </c>
      <c r="I194">
        <f t="shared" si="9"/>
        <v>73</v>
      </c>
      <c r="J194">
        <f t="shared" si="10"/>
        <v>0</v>
      </c>
    </row>
    <row r="195" spans="6:10" x14ac:dyDescent="0.55000000000000004">
      <c r="F195" t="s">
        <v>1</v>
      </c>
      <c r="G195">
        <f t="shared" ref="G195:G258" si="11">IF(F195="L", -1, 1)</f>
        <v>1</v>
      </c>
      <c r="H195">
        <v>61</v>
      </c>
      <c r="I195">
        <f t="shared" ref="I195:I258" si="12">MOD(I194+G195*H195, 100)</f>
        <v>34</v>
      </c>
      <c r="J195">
        <f t="shared" ref="J195:J258" si="13">IF(I195=0,1,0)</f>
        <v>0</v>
      </c>
    </row>
    <row r="196" spans="6:10" x14ac:dyDescent="0.55000000000000004">
      <c r="F196" t="s">
        <v>0</v>
      </c>
      <c r="G196">
        <f t="shared" si="11"/>
        <v>-1</v>
      </c>
      <c r="H196">
        <v>6</v>
      </c>
      <c r="I196">
        <f t="shared" si="12"/>
        <v>28</v>
      </c>
      <c r="J196">
        <f t="shared" si="13"/>
        <v>0</v>
      </c>
    </row>
    <row r="197" spans="6:10" x14ac:dyDescent="0.55000000000000004">
      <c r="F197" t="s">
        <v>1</v>
      </c>
      <c r="G197">
        <f t="shared" si="11"/>
        <v>1</v>
      </c>
      <c r="H197">
        <v>14</v>
      </c>
      <c r="I197">
        <f t="shared" si="12"/>
        <v>42</v>
      </c>
      <c r="J197">
        <f t="shared" si="13"/>
        <v>0</v>
      </c>
    </row>
    <row r="198" spans="6:10" x14ac:dyDescent="0.55000000000000004">
      <c r="F198" t="s">
        <v>1</v>
      </c>
      <c r="G198">
        <f t="shared" si="11"/>
        <v>1</v>
      </c>
      <c r="H198">
        <v>58</v>
      </c>
      <c r="I198">
        <f t="shared" si="12"/>
        <v>0</v>
      </c>
      <c r="J198">
        <f t="shared" si="13"/>
        <v>1</v>
      </c>
    </row>
    <row r="199" spans="6:10" x14ac:dyDescent="0.55000000000000004">
      <c r="F199" t="s">
        <v>1</v>
      </c>
      <c r="G199">
        <f t="shared" si="11"/>
        <v>1</v>
      </c>
      <c r="H199">
        <v>82</v>
      </c>
      <c r="I199">
        <f t="shared" si="12"/>
        <v>82</v>
      </c>
      <c r="J199">
        <f t="shared" si="13"/>
        <v>0</v>
      </c>
    </row>
    <row r="200" spans="6:10" x14ac:dyDescent="0.55000000000000004">
      <c r="F200" t="s">
        <v>1</v>
      </c>
      <c r="G200">
        <f t="shared" si="11"/>
        <v>1</v>
      </c>
      <c r="H200">
        <v>91</v>
      </c>
      <c r="I200">
        <f t="shared" si="12"/>
        <v>73</v>
      </c>
      <c r="J200">
        <f t="shared" si="13"/>
        <v>0</v>
      </c>
    </row>
    <row r="201" spans="6:10" x14ac:dyDescent="0.55000000000000004">
      <c r="F201" t="s">
        <v>0</v>
      </c>
      <c r="G201">
        <f t="shared" si="11"/>
        <v>-1</v>
      </c>
      <c r="H201">
        <v>46</v>
      </c>
      <c r="I201">
        <f t="shared" si="12"/>
        <v>27</v>
      </c>
      <c r="J201">
        <f t="shared" si="13"/>
        <v>0</v>
      </c>
    </row>
    <row r="202" spans="6:10" x14ac:dyDescent="0.55000000000000004">
      <c r="F202" t="s">
        <v>0</v>
      </c>
      <c r="G202">
        <f t="shared" si="11"/>
        <v>-1</v>
      </c>
      <c r="H202">
        <v>65</v>
      </c>
      <c r="I202">
        <f t="shared" si="12"/>
        <v>62</v>
      </c>
      <c r="J202">
        <f t="shared" si="13"/>
        <v>0</v>
      </c>
    </row>
    <row r="203" spans="6:10" x14ac:dyDescent="0.55000000000000004">
      <c r="F203" t="s">
        <v>1</v>
      </c>
      <c r="G203">
        <f t="shared" si="11"/>
        <v>1</v>
      </c>
      <c r="H203">
        <v>38</v>
      </c>
      <c r="I203">
        <f t="shared" si="12"/>
        <v>0</v>
      </c>
      <c r="J203">
        <f t="shared" si="13"/>
        <v>1</v>
      </c>
    </row>
    <row r="204" spans="6:10" x14ac:dyDescent="0.55000000000000004">
      <c r="F204" t="s">
        <v>0</v>
      </c>
      <c r="G204">
        <f t="shared" si="11"/>
        <v>-1</v>
      </c>
      <c r="H204">
        <v>21</v>
      </c>
      <c r="I204">
        <f t="shared" si="12"/>
        <v>79</v>
      </c>
      <c r="J204">
        <f t="shared" si="13"/>
        <v>0</v>
      </c>
    </row>
    <row r="205" spans="6:10" x14ac:dyDescent="0.55000000000000004">
      <c r="F205" t="s">
        <v>0</v>
      </c>
      <c r="G205">
        <f t="shared" si="11"/>
        <v>-1</v>
      </c>
      <c r="H205">
        <v>79</v>
      </c>
      <c r="I205">
        <f t="shared" si="12"/>
        <v>0</v>
      </c>
      <c r="J205">
        <f t="shared" si="13"/>
        <v>1</v>
      </c>
    </row>
    <row r="206" spans="6:10" x14ac:dyDescent="0.55000000000000004">
      <c r="F206" t="s">
        <v>0</v>
      </c>
      <c r="G206">
        <f t="shared" si="11"/>
        <v>-1</v>
      </c>
      <c r="H206">
        <v>74</v>
      </c>
      <c r="I206">
        <f t="shared" si="12"/>
        <v>26</v>
      </c>
      <c r="J206">
        <f t="shared" si="13"/>
        <v>0</v>
      </c>
    </row>
    <row r="207" spans="6:10" x14ac:dyDescent="0.55000000000000004">
      <c r="F207" t="s">
        <v>0</v>
      </c>
      <c r="G207">
        <f t="shared" si="11"/>
        <v>-1</v>
      </c>
      <c r="H207">
        <v>33</v>
      </c>
      <c r="I207">
        <f t="shared" si="12"/>
        <v>93</v>
      </c>
      <c r="J207">
        <f t="shared" si="13"/>
        <v>0</v>
      </c>
    </row>
    <row r="208" spans="6:10" x14ac:dyDescent="0.55000000000000004">
      <c r="F208" t="s">
        <v>0</v>
      </c>
      <c r="G208">
        <f t="shared" si="11"/>
        <v>-1</v>
      </c>
      <c r="H208">
        <v>45</v>
      </c>
      <c r="I208">
        <f t="shared" si="12"/>
        <v>48</v>
      </c>
      <c r="J208">
        <f t="shared" si="13"/>
        <v>0</v>
      </c>
    </row>
    <row r="209" spans="6:10" x14ac:dyDescent="0.55000000000000004">
      <c r="F209" t="s">
        <v>0</v>
      </c>
      <c r="G209">
        <f t="shared" si="11"/>
        <v>-1</v>
      </c>
      <c r="H209">
        <v>379</v>
      </c>
      <c r="I209">
        <f t="shared" si="12"/>
        <v>69</v>
      </c>
      <c r="J209">
        <f t="shared" si="13"/>
        <v>0</v>
      </c>
    </row>
    <row r="210" spans="6:10" x14ac:dyDescent="0.55000000000000004">
      <c r="F210" t="s">
        <v>1</v>
      </c>
      <c r="G210">
        <f t="shared" si="11"/>
        <v>1</v>
      </c>
      <c r="H210">
        <v>31</v>
      </c>
      <c r="I210">
        <f t="shared" si="12"/>
        <v>0</v>
      </c>
      <c r="J210">
        <f t="shared" si="13"/>
        <v>1</v>
      </c>
    </row>
    <row r="211" spans="6:10" x14ac:dyDescent="0.55000000000000004">
      <c r="F211" t="s">
        <v>1</v>
      </c>
      <c r="G211">
        <f t="shared" si="11"/>
        <v>1</v>
      </c>
      <c r="H211">
        <v>97</v>
      </c>
      <c r="I211">
        <f t="shared" si="12"/>
        <v>97</v>
      </c>
      <c r="J211">
        <f t="shared" si="13"/>
        <v>0</v>
      </c>
    </row>
    <row r="212" spans="6:10" x14ac:dyDescent="0.55000000000000004">
      <c r="F212" t="s">
        <v>1</v>
      </c>
      <c r="G212">
        <f t="shared" si="11"/>
        <v>1</v>
      </c>
      <c r="H212">
        <v>60</v>
      </c>
      <c r="I212">
        <f t="shared" si="12"/>
        <v>57</v>
      </c>
      <c r="J212">
        <f t="shared" si="13"/>
        <v>0</v>
      </c>
    </row>
    <row r="213" spans="6:10" x14ac:dyDescent="0.55000000000000004">
      <c r="F213" t="s">
        <v>1</v>
      </c>
      <c r="G213">
        <f t="shared" si="11"/>
        <v>1</v>
      </c>
      <c r="H213">
        <v>543</v>
      </c>
      <c r="I213">
        <f t="shared" si="12"/>
        <v>0</v>
      </c>
      <c r="J213">
        <f t="shared" si="13"/>
        <v>1</v>
      </c>
    </row>
    <row r="214" spans="6:10" x14ac:dyDescent="0.55000000000000004">
      <c r="F214" t="s">
        <v>0</v>
      </c>
      <c r="G214">
        <f t="shared" si="11"/>
        <v>-1</v>
      </c>
      <c r="H214">
        <v>49</v>
      </c>
      <c r="I214">
        <f t="shared" si="12"/>
        <v>51</v>
      </c>
      <c r="J214">
        <f t="shared" si="13"/>
        <v>0</v>
      </c>
    </row>
    <row r="215" spans="6:10" x14ac:dyDescent="0.55000000000000004">
      <c r="F215" t="s">
        <v>1</v>
      </c>
      <c r="G215">
        <f t="shared" si="11"/>
        <v>1</v>
      </c>
      <c r="H215">
        <v>242</v>
      </c>
      <c r="I215">
        <f t="shared" si="12"/>
        <v>93</v>
      </c>
      <c r="J215">
        <f t="shared" si="13"/>
        <v>0</v>
      </c>
    </row>
    <row r="216" spans="6:10" x14ac:dyDescent="0.55000000000000004">
      <c r="F216" t="s">
        <v>1</v>
      </c>
      <c r="G216">
        <f t="shared" si="11"/>
        <v>1</v>
      </c>
      <c r="H216">
        <v>746</v>
      </c>
      <c r="I216">
        <f t="shared" si="12"/>
        <v>39</v>
      </c>
      <c r="J216">
        <f t="shared" si="13"/>
        <v>0</v>
      </c>
    </row>
    <row r="217" spans="6:10" x14ac:dyDescent="0.55000000000000004">
      <c r="F217" t="s">
        <v>1</v>
      </c>
      <c r="G217">
        <f t="shared" si="11"/>
        <v>1</v>
      </c>
      <c r="H217">
        <v>49</v>
      </c>
      <c r="I217">
        <f t="shared" si="12"/>
        <v>88</v>
      </c>
      <c r="J217">
        <f t="shared" si="13"/>
        <v>0</v>
      </c>
    </row>
    <row r="218" spans="6:10" x14ac:dyDescent="0.55000000000000004">
      <c r="F218" t="s">
        <v>0</v>
      </c>
      <c r="G218">
        <f t="shared" si="11"/>
        <v>-1</v>
      </c>
      <c r="H218">
        <v>31</v>
      </c>
      <c r="I218">
        <f t="shared" si="12"/>
        <v>57</v>
      </c>
      <c r="J218">
        <f t="shared" si="13"/>
        <v>0</v>
      </c>
    </row>
    <row r="219" spans="6:10" x14ac:dyDescent="0.55000000000000004">
      <c r="F219" t="s">
        <v>1</v>
      </c>
      <c r="G219">
        <f t="shared" si="11"/>
        <v>1</v>
      </c>
      <c r="H219">
        <v>2</v>
      </c>
      <c r="I219">
        <f t="shared" si="12"/>
        <v>59</v>
      </c>
      <c r="J219">
        <f t="shared" si="13"/>
        <v>0</v>
      </c>
    </row>
    <row r="220" spans="6:10" x14ac:dyDescent="0.55000000000000004">
      <c r="F220" t="s">
        <v>0</v>
      </c>
      <c r="G220">
        <f t="shared" si="11"/>
        <v>-1</v>
      </c>
      <c r="H220">
        <v>306</v>
      </c>
      <c r="I220">
        <f t="shared" si="12"/>
        <v>53</v>
      </c>
      <c r="J220">
        <f t="shared" si="13"/>
        <v>0</v>
      </c>
    </row>
    <row r="221" spans="6:10" x14ac:dyDescent="0.55000000000000004">
      <c r="F221" t="s">
        <v>1</v>
      </c>
      <c r="G221">
        <f t="shared" si="11"/>
        <v>1</v>
      </c>
      <c r="H221">
        <v>94</v>
      </c>
      <c r="I221">
        <f t="shared" si="12"/>
        <v>47</v>
      </c>
      <c r="J221">
        <f t="shared" si="13"/>
        <v>0</v>
      </c>
    </row>
    <row r="222" spans="6:10" x14ac:dyDescent="0.55000000000000004">
      <c r="F222" t="s">
        <v>1</v>
      </c>
      <c r="G222">
        <f t="shared" si="11"/>
        <v>1</v>
      </c>
      <c r="H222">
        <v>27</v>
      </c>
      <c r="I222">
        <f t="shared" si="12"/>
        <v>74</v>
      </c>
      <c r="J222">
        <f t="shared" si="13"/>
        <v>0</v>
      </c>
    </row>
    <row r="223" spans="6:10" x14ac:dyDescent="0.55000000000000004">
      <c r="F223" t="s">
        <v>1</v>
      </c>
      <c r="G223">
        <f t="shared" si="11"/>
        <v>1</v>
      </c>
      <c r="H223">
        <v>975</v>
      </c>
      <c r="I223">
        <f t="shared" si="12"/>
        <v>49</v>
      </c>
      <c r="J223">
        <f t="shared" si="13"/>
        <v>0</v>
      </c>
    </row>
    <row r="224" spans="6:10" x14ac:dyDescent="0.55000000000000004">
      <c r="F224" t="s">
        <v>1</v>
      </c>
      <c r="G224">
        <f t="shared" si="11"/>
        <v>1</v>
      </c>
      <c r="H224">
        <v>36</v>
      </c>
      <c r="I224">
        <f t="shared" si="12"/>
        <v>85</v>
      </c>
      <c r="J224">
        <f t="shared" si="13"/>
        <v>0</v>
      </c>
    </row>
    <row r="225" spans="6:10" x14ac:dyDescent="0.55000000000000004">
      <c r="F225" t="s">
        <v>0</v>
      </c>
      <c r="G225">
        <f t="shared" si="11"/>
        <v>-1</v>
      </c>
      <c r="H225">
        <v>85</v>
      </c>
      <c r="I225">
        <f t="shared" si="12"/>
        <v>0</v>
      </c>
      <c r="J225">
        <f t="shared" si="13"/>
        <v>1</v>
      </c>
    </row>
    <row r="226" spans="6:10" x14ac:dyDescent="0.55000000000000004">
      <c r="F226" t="s">
        <v>1</v>
      </c>
      <c r="G226">
        <f t="shared" si="11"/>
        <v>1</v>
      </c>
      <c r="H226">
        <v>93</v>
      </c>
      <c r="I226">
        <f t="shared" si="12"/>
        <v>93</v>
      </c>
      <c r="J226">
        <f t="shared" si="13"/>
        <v>0</v>
      </c>
    </row>
    <row r="227" spans="6:10" x14ac:dyDescent="0.55000000000000004">
      <c r="F227" t="s">
        <v>0</v>
      </c>
      <c r="G227">
        <f t="shared" si="11"/>
        <v>-1</v>
      </c>
      <c r="H227">
        <v>4</v>
      </c>
      <c r="I227">
        <f t="shared" si="12"/>
        <v>89</v>
      </c>
      <c r="J227">
        <f t="shared" si="13"/>
        <v>0</v>
      </c>
    </row>
    <row r="228" spans="6:10" x14ac:dyDescent="0.55000000000000004">
      <c r="F228" t="s">
        <v>0</v>
      </c>
      <c r="G228">
        <f t="shared" si="11"/>
        <v>-1</v>
      </c>
      <c r="H228">
        <v>480</v>
      </c>
      <c r="I228">
        <f t="shared" si="12"/>
        <v>9</v>
      </c>
      <c r="J228">
        <f t="shared" si="13"/>
        <v>0</v>
      </c>
    </row>
    <row r="229" spans="6:10" x14ac:dyDescent="0.55000000000000004">
      <c r="F229" t="s">
        <v>1</v>
      </c>
      <c r="G229">
        <f t="shared" si="11"/>
        <v>1</v>
      </c>
      <c r="H229">
        <v>61</v>
      </c>
      <c r="I229">
        <f t="shared" si="12"/>
        <v>70</v>
      </c>
      <c r="J229">
        <f t="shared" si="13"/>
        <v>0</v>
      </c>
    </row>
    <row r="230" spans="6:10" x14ac:dyDescent="0.55000000000000004">
      <c r="F230" t="s">
        <v>1</v>
      </c>
      <c r="G230">
        <f t="shared" si="11"/>
        <v>1</v>
      </c>
      <c r="H230">
        <v>30</v>
      </c>
      <c r="I230">
        <f t="shared" si="12"/>
        <v>0</v>
      </c>
      <c r="J230">
        <f t="shared" si="13"/>
        <v>1</v>
      </c>
    </row>
    <row r="231" spans="6:10" x14ac:dyDescent="0.55000000000000004">
      <c r="F231" t="s">
        <v>0</v>
      </c>
      <c r="G231">
        <f t="shared" si="11"/>
        <v>-1</v>
      </c>
      <c r="H231">
        <v>98</v>
      </c>
      <c r="I231">
        <f t="shared" si="12"/>
        <v>2</v>
      </c>
      <c r="J231">
        <f t="shared" si="13"/>
        <v>0</v>
      </c>
    </row>
    <row r="232" spans="6:10" x14ac:dyDescent="0.55000000000000004">
      <c r="F232" t="s">
        <v>0</v>
      </c>
      <c r="G232">
        <f t="shared" si="11"/>
        <v>-1</v>
      </c>
      <c r="H232">
        <v>74</v>
      </c>
      <c r="I232">
        <f t="shared" si="12"/>
        <v>28</v>
      </c>
      <c r="J232">
        <f t="shared" si="13"/>
        <v>0</v>
      </c>
    </row>
    <row r="233" spans="6:10" x14ac:dyDescent="0.55000000000000004">
      <c r="F233" t="s">
        <v>0</v>
      </c>
      <c r="G233">
        <f t="shared" si="11"/>
        <v>-1</v>
      </c>
      <c r="H233">
        <v>11</v>
      </c>
      <c r="I233">
        <f t="shared" si="12"/>
        <v>17</v>
      </c>
      <c r="J233">
        <f t="shared" si="13"/>
        <v>0</v>
      </c>
    </row>
    <row r="234" spans="6:10" x14ac:dyDescent="0.55000000000000004">
      <c r="F234" t="s">
        <v>0</v>
      </c>
      <c r="G234">
        <f t="shared" si="11"/>
        <v>-1</v>
      </c>
      <c r="H234">
        <v>17</v>
      </c>
      <c r="I234">
        <f t="shared" si="12"/>
        <v>0</v>
      </c>
      <c r="J234">
        <f t="shared" si="13"/>
        <v>1</v>
      </c>
    </row>
    <row r="235" spans="6:10" x14ac:dyDescent="0.55000000000000004">
      <c r="F235" t="s">
        <v>1</v>
      </c>
      <c r="G235">
        <f t="shared" si="11"/>
        <v>1</v>
      </c>
      <c r="H235">
        <v>78</v>
      </c>
      <c r="I235">
        <f t="shared" si="12"/>
        <v>78</v>
      </c>
      <c r="J235">
        <f t="shared" si="13"/>
        <v>0</v>
      </c>
    </row>
    <row r="236" spans="6:10" x14ac:dyDescent="0.55000000000000004">
      <c r="F236" t="s">
        <v>1</v>
      </c>
      <c r="G236">
        <f t="shared" si="11"/>
        <v>1</v>
      </c>
      <c r="H236">
        <v>55</v>
      </c>
      <c r="I236">
        <f t="shared" si="12"/>
        <v>33</v>
      </c>
      <c r="J236">
        <f t="shared" si="13"/>
        <v>0</v>
      </c>
    </row>
    <row r="237" spans="6:10" x14ac:dyDescent="0.55000000000000004">
      <c r="F237" t="s">
        <v>1</v>
      </c>
      <c r="G237">
        <f t="shared" si="11"/>
        <v>1</v>
      </c>
      <c r="H237">
        <v>367</v>
      </c>
      <c r="I237">
        <f t="shared" si="12"/>
        <v>0</v>
      </c>
      <c r="J237">
        <f t="shared" si="13"/>
        <v>1</v>
      </c>
    </row>
    <row r="238" spans="6:10" x14ac:dyDescent="0.55000000000000004">
      <c r="F238" t="s">
        <v>0</v>
      </c>
      <c r="G238">
        <f t="shared" si="11"/>
        <v>-1</v>
      </c>
      <c r="H238">
        <v>91</v>
      </c>
      <c r="I238">
        <f t="shared" si="12"/>
        <v>9</v>
      </c>
      <c r="J238">
        <f t="shared" si="13"/>
        <v>0</v>
      </c>
    </row>
    <row r="239" spans="6:10" x14ac:dyDescent="0.55000000000000004">
      <c r="F239" t="s">
        <v>0</v>
      </c>
      <c r="G239">
        <f t="shared" si="11"/>
        <v>-1</v>
      </c>
      <c r="H239">
        <v>54</v>
      </c>
      <c r="I239">
        <f t="shared" si="12"/>
        <v>55</v>
      </c>
      <c r="J239">
        <f t="shared" si="13"/>
        <v>0</v>
      </c>
    </row>
    <row r="240" spans="6:10" x14ac:dyDescent="0.55000000000000004">
      <c r="F240" t="s">
        <v>0</v>
      </c>
      <c r="G240">
        <f t="shared" si="11"/>
        <v>-1</v>
      </c>
      <c r="H240">
        <v>95</v>
      </c>
      <c r="I240">
        <f t="shared" si="12"/>
        <v>60</v>
      </c>
      <c r="J240">
        <f t="shared" si="13"/>
        <v>0</v>
      </c>
    </row>
    <row r="241" spans="6:10" x14ac:dyDescent="0.55000000000000004">
      <c r="F241" t="s">
        <v>0</v>
      </c>
      <c r="G241">
        <f t="shared" si="11"/>
        <v>-1</v>
      </c>
      <c r="H241">
        <v>60</v>
      </c>
      <c r="I241">
        <f t="shared" si="12"/>
        <v>0</v>
      </c>
      <c r="J241">
        <f t="shared" si="13"/>
        <v>1</v>
      </c>
    </row>
    <row r="242" spans="6:10" x14ac:dyDescent="0.55000000000000004">
      <c r="F242" t="s">
        <v>1</v>
      </c>
      <c r="G242">
        <f t="shared" si="11"/>
        <v>1</v>
      </c>
      <c r="H242">
        <v>41</v>
      </c>
      <c r="I242">
        <f t="shared" si="12"/>
        <v>41</v>
      </c>
      <c r="J242">
        <f t="shared" si="13"/>
        <v>0</v>
      </c>
    </row>
    <row r="243" spans="6:10" x14ac:dyDescent="0.55000000000000004">
      <c r="F243" t="s">
        <v>0</v>
      </c>
      <c r="G243">
        <f t="shared" si="11"/>
        <v>-1</v>
      </c>
      <c r="H243">
        <v>14</v>
      </c>
      <c r="I243">
        <f t="shared" si="12"/>
        <v>27</v>
      </c>
      <c r="J243">
        <f t="shared" si="13"/>
        <v>0</v>
      </c>
    </row>
    <row r="244" spans="6:10" x14ac:dyDescent="0.55000000000000004">
      <c r="F244" t="s">
        <v>1</v>
      </c>
      <c r="G244">
        <f t="shared" si="11"/>
        <v>1</v>
      </c>
      <c r="H244">
        <v>73</v>
      </c>
      <c r="I244">
        <f t="shared" si="12"/>
        <v>0</v>
      </c>
      <c r="J244">
        <f t="shared" si="13"/>
        <v>1</v>
      </c>
    </row>
    <row r="245" spans="6:10" x14ac:dyDescent="0.55000000000000004">
      <c r="F245" t="s">
        <v>0</v>
      </c>
      <c r="G245">
        <f t="shared" si="11"/>
        <v>-1</v>
      </c>
      <c r="H245">
        <v>44</v>
      </c>
      <c r="I245">
        <f t="shared" si="12"/>
        <v>56</v>
      </c>
      <c r="J245">
        <f t="shared" si="13"/>
        <v>0</v>
      </c>
    </row>
    <row r="246" spans="6:10" x14ac:dyDescent="0.55000000000000004">
      <c r="F246" t="s">
        <v>0</v>
      </c>
      <c r="G246">
        <f t="shared" si="11"/>
        <v>-1</v>
      </c>
      <c r="H246">
        <v>9</v>
      </c>
      <c r="I246">
        <f t="shared" si="12"/>
        <v>47</v>
      </c>
      <c r="J246">
        <f t="shared" si="13"/>
        <v>0</v>
      </c>
    </row>
    <row r="247" spans="6:10" x14ac:dyDescent="0.55000000000000004">
      <c r="F247" t="s">
        <v>1</v>
      </c>
      <c r="G247">
        <f t="shared" si="11"/>
        <v>1</v>
      </c>
      <c r="H247">
        <v>844</v>
      </c>
      <c r="I247">
        <f t="shared" si="12"/>
        <v>91</v>
      </c>
      <c r="J247">
        <f t="shared" si="13"/>
        <v>0</v>
      </c>
    </row>
    <row r="248" spans="6:10" x14ac:dyDescent="0.55000000000000004">
      <c r="F248" t="s">
        <v>1</v>
      </c>
      <c r="G248">
        <f t="shared" si="11"/>
        <v>1</v>
      </c>
      <c r="H248">
        <v>2</v>
      </c>
      <c r="I248">
        <f t="shared" si="12"/>
        <v>93</v>
      </c>
      <c r="J248">
        <f t="shared" si="13"/>
        <v>0</v>
      </c>
    </row>
    <row r="249" spans="6:10" x14ac:dyDescent="0.55000000000000004">
      <c r="F249" t="s">
        <v>1</v>
      </c>
      <c r="G249">
        <f t="shared" si="11"/>
        <v>1</v>
      </c>
      <c r="H249">
        <v>82</v>
      </c>
      <c r="I249">
        <f t="shared" si="12"/>
        <v>75</v>
      </c>
      <c r="J249">
        <f t="shared" si="13"/>
        <v>0</v>
      </c>
    </row>
    <row r="250" spans="6:10" x14ac:dyDescent="0.55000000000000004">
      <c r="F250" t="s">
        <v>0</v>
      </c>
      <c r="G250">
        <f t="shared" si="11"/>
        <v>-1</v>
      </c>
      <c r="H250">
        <v>75</v>
      </c>
      <c r="I250">
        <f t="shared" si="12"/>
        <v>0</v>
      </c>
      <c r="J250">
        <f t="shared" si="13"/>
        <v>1</v>
      </c>
    </row>
    <row r="251" spans="6:10" x14ac:dyDescent="0.55000000000000004">
      <c r="F251" t="s">
        <v>1</v>
      </c>
      <c r="G251">
        <f t="shared" si="11"/>
        <v>1</v>
      </c>
      <c r="H251">
        <v>44</v>
      </c>
      <c r="I251">
        <f t="shared" si="12"/>
        <v>44</v>
      </c>
      <c r="J251">
        <f t="shared" si="13"/>
        <v>0</v>
      </c>
    </row>
    <row r="252" spans="6:10" x14ac:dyDescent="0.55000000000000004">
      <c r="F252" t="s">
        <v>1</v>
      </c>
      <c r="G252">
        <f t="shared" si="11"/>
        <v>1</v>
      </c>
      <c r="H252">
        <v>56</v>
      </c>
      <c r="I252">
        <f t="shared" si="12"/>
        <v>0</v>
      </c>
      <c r="J252">
        <f t="shared" si="13"/>
        <v>1</v>
      </c>
    </row>
    <row r="253" spans="6:10" x14ac:dyDescent="0.55000000000000004">
      <c r="F253" t="s">
        <v>1</v>
      </c>
      <c r="G253">
        <f t="shared" si="11"/>
        <v>1</v>
      </c>
      <c r="H253">
        <v>97</v>
      </c>
      <c r="I253">
        <f t="shared" si="12"/>
        <v>97</v>
      </c>
      <c r="J253">
        <f t="shared" si="13"/>
        <v>0</v>
      </c>
    </row>
    <row r="254" spans="6:10" x14ac:dyDescent="0.55000000000000004">
      <c r="F254" t="s">
        <v>1</v>
      </c>
      <c r="G254">
        <f t="shared" si="11"/>
        <v>1</v>
      </c>
      <c r="H254">
        <v>3</v>
      </c>
      <c r="I254">
        <f t="shared" si="12"/>
        <v>0</v>
      </c>
      <c r="J254">
        <f t="shared" si="13"/>
        <v>1</v>
      </c>
    </row>
    <row r="255" spans="6:10" x14ac:dyDescent="0.55000000000000004">
      <c r="F255" t="s">
        <v>0</v>
      </c>
      <c r="G255">
        <f t="shared" si="11"/>
        <v>-1</v>
      </c>
      <c r="H255">
        <v>40</v>
      </c>
      <c r="I255">
        <f t="shared" si="12"/>
        <v>60</v>
      </c>
      <c r="J255">
        <f t="shared" si="13"/>
        <v>0</v>
      </c>
    </row>
    <row r="256" spans="6:10" x14ac:dyDescent="0.55000000000000004">
      <c r="F256" t="s">
        <v>0</v>
      </c>
      <c r="G256">
        <f t="shared" si="11"/>
        <v>-1</v>
      </c>
      <c r="H256">
        <v>95</v>
      </c>
      <c r="I256">
        <f t="shared" si="12"/>
        <v>65</v>
      </c>
      <c r="J256">
        <f t="shared" si="13"/>
        <v>0</v>
      </c>
    </row>
    <row r="257" spans="6:10" x14ac:dyDescent="0.55000000000000004">
      <c r="F257" t="s">
        <v>1</v>
      </c>
      <c r="G257">
        <f t="shared" si="11"/>
        <v>1</v>
      </c>
      <c r="H257">
        <v>935</v>
      </c>
      <c r="I257">
        <f t="shared" si="12"/>
        <v>0</v>
      </c>
      <c r="J257">
        <f t="shared" si="13"/>
        <v>1</v>
      </c>
    </row>
    <row r="258" spans="6:10" x14ac:dyDescent="0.55000000000000004">
      <c r="F258" t="s">
        <v>0</v>
      </c>
      <c r="G258">
        <f t="shared" si="11"/>
        <v>-1</v>
      </c>
      <c r="H258">
        <v>57</v>
      </c>
      <c r="I258">
        <f t="shared" si="12"/>
        <v>43</v>
      </c>
      <c r="J258">
        <f t="shared" si="13"/>
        <v>0</v>
      </c>
    </row>
    <row r="259" spans="6:10" x14ac:dyDescent="0.55000000000000004">
      <c r="F259" t="s">
        <v>0</v>
      </c>
      <c r="G259">
        <f t="shared" ref="G259:G322" si="14">IF(F259="L", -1, 1)</f>
        <v>-1</v>
      </c>
      <c r="H259">
        <v>1</v>
      </c>
      <c r="I259">
        <f t="shared" ref="I259:I322" si="15">MOD(I258+G259*H259, 100)</f>
        <v>42</v>
      </c>
      <c r="J259">
        <f t="shared" ref="J259:J322" si="16">IF(I259=0,1,0)</f>
        <v>0</v>
      </c>
    </row>
    <row r="260" spans="6:10" x14ac:dyDescent="0.55000000000000004">
      <c r="F260" t="s">
        <v>1</v>
      </c>
      <c r="G260">
        <f t="shared" si="14"/>
        <v>1</v>
      </c>
      <c r="H260">
        <v>43</v>
      </c>
      <c r="I260">
        <f t="shared" si="15"/>
        <v>85</v>
      </c>
      <c r="J260">
        <f t="shared" si="16"/>
        <v>0</v>
      </c>
    </row>
    <row r="261" spans="6:10" x14ac:dyDescent="0.55000000000000004">
      <c r="F261" t="s">
        <v>0</v>
      </c>
      <c r="G261">
        <f t="shared" si="14"/>
        <v>-1</v>
      </c>
      <c r="H261">
        <v>85</v>
      </c>
      <c r="I261">
        <f t="shared" si="15"/>
        <v>0</v>
      </c>
      <c r="J261">
        <f t="shared" si="16"/>
        <v>1</v>
      </c>
    </row>
    <row r="262" spans="6:10" x14ac:dyDescent="0.55000000000000004">
      <c r="F262" t="s">
        <v>0</v>
      </c>
      <c r="G262">
        <f t="shared" si="14"/>
        <v>-1</v>
      </c>
      <c r="H262">
        <v>15</v>
      </c>
      <c r="I262">
        <f t="shared" si="15"/>
        <v>85</v>
      </c>
      <c r="J262">
        <f t="shared" si="16"/>
        <v>0</v>
      </c>
    </row>
    <row r="263" spans="6:10" x14ac:dyDescent="0.55000000000000004">
      <c r="F263" t="s">
        <v>0</v>
      </c>
      <c r="G263">
        <f t="shared" si="14"/>
        <v>-1</v>
      </c>
      <c r="H263">
        <v>48</v>
      </c>
      <c r="I263">
        <f t="shared" si="15"/>
        <v>37</v>
      </c>
      <c r="J263">
        <f t="shared" si="16"/>
        <v>0</v>
      </c>
    </row>
    <row r="264" spans="6:10" x14ac:dyDescent="0.55000000000000004">
      <c r="F264" t="s">
        <v>0</v>
      </c>
      <c r="G264">
        <f t="shared" si="14"/>
        <v>-1</v>
      </c>
      <c r="H264">
        <v>837</v>
      </c>
      <c r="I264">
        <f t="shared" si="15"/>
        <v>0</v>
      </c>
      <c r="J264">
        <f t="shared" si="16"/>
        <v>1</v>
      </c>
    </row>
    <row r="265" spans="6:10" x14ac:dyDescent="0.55000000000000004">
      <c r="F265" t="s">
        <v>1</v>
      </c>
      <c r="G265">
        <f t="shared" si="14"/>
        <v>1</v>
      </c>
      <c r="H265">
        <v>55</v>
      </c>
      <c r="I265">
        <f t="shared" si="15"/>
        <v>55</v>
      </c>
      <c r="J265">
        <f t="shared" si="16"/>
        <v>0</v>
      </c>
    </row>
    <row r="266" spans="6:10" x14ac:dyDescent="0.55000000000000004">
      <c r="F266" t="s">
        <v>0</v>
      </c>
      <c r="G266">
        <f t="shared" si="14"/>
        <v>-1</v>
      </c>
      <c r="H266">
        <v>78</v>
      </c>
      <c r="I266">
        <f t="shared" si="15"/>
        <v>77</v>
      </c>
      <c r="J266">
        <f t="shared" si="16"/>
        <v>0</v>
      </c>
    </row>
    <row r="267" spans="6:10" x14ac:dyDescent="0.55000000000000004">
      <c r="F267" t="s">
        <v>1</v>
      </c>
      <c r="G267">
        <f t="shared" si="14"/>
        <v>1</v>
      </c>
      <c r="H267">
        <v>402</v>
      </c>
      <c r="I267">
        <f t="shared" si="15"/>
        <v>79</v>
      </c>
      <c r="J267">
        <f t="shared" si="16"/>
        <v>0</v>
      </c>
    </row>
    <row r="268" spans="6:10" x14ac:dyDescent="0.55000000000000004">
      <c r="F268" t="s">
        <v>1</v>
      </c>
      <c r="G268">
        <f t="shared" si="14"/>
        <v>1</v>
      </c>
      <c r="H268">
        <v>424</v>
      </c>
      <c r="I268">
        <f t="shared" si="15"/>
        <v>3</v>
      </c>
      <c r="J268">
        <f t="shared" si="16"/>
        <v>0</v>
      </c>
    </row>
    <row r="269" spans="6:10" x14ac:dyDescent="0.55000000000000004">
      <c r="F269" t="s">
        <v>0</v>
      </c>
      <c r="G269">
        <f t="shared" si="14"/>
        <v>-1</v>
      </c>
      <c r="H269">
        <v>98</v>
      </c>
      <c r="I269">
        <f t="shared" si="15"/>
        <v>5</v>
      </c>
      <c r="J269">
        <f t="shared" si="16"/>
        <v>0</v>
      </c>
    </row>
    <row r="270" spans="6:10" x14ac:dyDescent="0.55000000000000004">
      <c r="F270" t="s">
        <v>1</v>
      </c>
      <c r="G270">
        <f t="shared" si="14"/>
        <v>1</v>
      </c>
      <c r="H270">
        <v>95</v>
      </c>
      <c r="I270">
        <f t="shared" si="15"/>
        <v>0</v>
      </c>
      <c r="J270">
        <f t="shared" si="16"/>
        <v>1</v>
      </c>
    </row>
    <row r="271" spans="6:10" x14ac:dyDescent="0.55000000000000004">
      <c r="F271" t="s">
        <v>0</v>
      </c>
      <c r="G271">
        <f t="shared" si="14"/>
        <v>-1</v>
      </c>
      <c r="H271">
        <v>38</v>
      </c>
      <c r="I271">
        <f t="shared" si="15"/>
        <v>62</v>
      </c>
      <c r="J271">
        <f t="shared" si="16"/>
        <v>0</v>
      </c>
    </row>
    <row r="272" spans="6:10" x14ac:dyDescent="0.55000000000000004">
      <c r="F272" t="s">
        <v>1</v>
      </c>
      <c r="G272">
        <f t="shared" si="14"/>
        <v>1</v>
      </c>
      <c r="H272">
        <v>38</v>
      </c>
      <c r="I272">
        <f t="shared" si="15"/>
        <v>0</v>
      </c>
      <c r="J272">
        <f t="shared" si="16"/>
        <v>1</v>
      </c>
    </row>
    <row r="273" spans="6:10" x14ac:dyDescent="0.55000000000000004">
      <c r="F273" t="s">
        <v>0</v>
      </c>
      <c r="G273">
        <f t="shared" si="14"/>
        <v>-1</v>
      </c>
      <c r="H273">
        <v>90</v>
      </c>
      <c r="I273">
        <f t="shared" si="15"/>
        <v>10</v>
      </c>
      <c r="J273">
        <f t="shared" si="16"/>
        <v>0</v>
      </c>
    </row>
    <row r="274" spans="6:10" x14ac:dyDescent="0.55000000000000004">
      <c r="F274" t="s">
        <v>1</v>
      </c>
      <c r="G274">
        <f t="shared" si="14"/>
        <v>1</v>
      </c>
      <c r="H274">
        <v>490</v>
      </c>
      <c r="I274">
        <f t="shared" si="15"/>
        <v>0</v>
      </c>
      <c r="J274">
        <f t="shared" si="16"/>
        <v>1</v>
      </c>
    </row>
    <row r="275" spans="6:10" x14ac:dyDescent="0.55000000000000004">
      <c r="F275" t="s">
        <v>1</v>
      </c>
      <c r="G275">
        <f t="shared" si="14"/>
        <v>1</v>
      </c>
      <c r="H275">
        <v>54</v>
      </c>
      <c r="I275">
        <f t="shared" si="15"/>
        <v>54</v>
      </c>
      <c r="J275">
        <f t="shared" si="16"/>
        <v>0</v>
      </c>
    </row>
    <row r="276" spans="6:10" x14ac:dyDescent="0.55000000000000004">
      <c r="F276" t="s">
        <v>0</v>
      </c>
      <c r="G276">
        <f t="shared" si="14"/>
        <v>-1</v>
      </c>
      <c r="H276">
        <v>9</v>
      </c>
      <c r="I276">
        <f t="shared" si="15"/>
        <v>45</v>
      </c>
      <c r="J276">
        <f t="shared" si="16"/>
        <v>0</v>
      </c>
    </row>
    <row r="277" spans="6:10" x14ac:dyDescent="0.55000000000000004">
      <c r="F277" t="s">
        <v>1</v>
      </c>
      <c r="G277">
        <f t="shared" si="14"/>
        <v>1</v>
      </c>
      <c r="H277">
        <v>81</v>
      </c>
      <c r="I277">
        <f t="shared" si="15"/>
        <v>26</v>
      </c>
      <c r="J277">
        <f t="shared" si="16"/>
        <v>0</v>
      </c>
    </row>
    <row r="278" spans="6:10" x14ac:dyDescent="0.55000000000000004">
      <c r="F278" t="s">
        <v>0</v>
      </c>
      <c r="G278">
        <f t="shared" si="14"/>
        <v>-1</v>
      </c>
      <c r="H278">
        <v>2</v>
      </c>
      <c r="I278">
        <f t="shared" si="15"/>
        <v>24</v>
      </c>
      <c r="J278">
        <f t="shared" si="16"/>
        <v>0</v>
      </c>
    </row>
    <row r="279" spans="6:10" x14ac:dyDescent="0.55000000000000004">
      <c r="F279" t="s">
        <v>0</v>
      </c>
      <c r="G279">
        <f t="shared" si="14"/>
        <v>-1</v>
      </c>
      <c r="H279">
        <v>924</v>
      </c>
      <c r="I279">
        <f t="shared" si="15"/>
        <v>0</v>
      </c>
      <c r="J279">
        <f t="shared" si="16"/>
        <v>1</v>
      </c>
    </row>
    <row r="280" spans="6:10" x14ac:dyDescent="0.55000000000000004">
      <c r="F280" t="s">
        <v>1</v>
      </c>
      <c r="G280">
        <f t="shared" si="14"/>
        <v>1</v>
      </c>
      <c r="H280">
        <v>78</v>
      </c>
      <c r="I280">
        <f t="shared" si="15"/>
        <v>78</v>
      </c>
      <c r="J280">
        <f t="shared" si="16"/>
        <v>0</v>
      </c>
    </row>
    <row r="281" spans="6:10" x14ac:dyDescent="0.55000000000000004">
      <c r="F281" t="s">
        <v>0</v>
      </c>
      <c r="G281">
        <f t="shared" si="14"/>
        <v>-1</v>
      </c>
      <c r="H281">
        <v>32</v>
      </c>
      <c r="I281">
        <f t="shared" si="15"/>
        <v>46</v>
      </c>
      <c r="J281">
        <f t="shared" si="16"/>
        <v>0</v>
      </c>
    </row>
    <row r="282" spans="6:10" x14ac:dyDescent="0.55000000000000004">
      <c r="F282" t="s">
        <v>0</v>
      </c>
      <c r="G282">
        <f t="shared" si="14"/>
        <v>-1</v>
      </c>
      <c r="H282">
        <v>46</v>
      </c>
      <c r="I282">
        <f t="shared" si="15"/>
        <v>0</v>
      </c>
      <c r="J282">
        <f t="shared" si="16"/>
        <v>1</v>
      </c>
    </row>
    <row r="283" spans="6:10" x14ac:dyDescent="0.55000000000000004">
      <c r="F283" t="s">
        <v>0</v>
      </c>
      <c r="G283">
        <f t="shared" si="14"/>
        <v>-1</v>
      </c>
      <c r="H283">
        <v>5</v>
      </c>
      <c r="I283">
        <f t="shared" si="15"/>
        <v>95</v>
      </c>
      <c r="J283">
        <f t="shared" si="16"/>
        <v>0</v>
      </c>
    </row>
    <row r="284" spans="6:10" x14ac:dyDescent="0.55000000000000004">
      <c r="F284" t="s">
        <v>0</v>
      </c>
      <c r="G284">
        <f t="shared" si="14"/>
        <v>-1</v>
      </c>
      <c r="H284">
        <v>395</v>
      </c>
      <c r="I284">
        <f t="shared" si="15"/>
        <v>0</v>
      </c>
      <c r="J284">
        <f t="shared" si="16"/>
        <v>1</v>
      </c>
    </row>
    <row r="285" spans="6:10" x14ac:dyDescent="0.55000000000000004">
      <c r="F285" t="s">
        <v>1</v>
      </c>
      <c r="G285">
        <f t="shared" si="14"/>
        <v>1</v>
      </c>
      <c r="H285">
        <v>53</v>
      </c>
      <c r="I285">
        <f t="shared" si="15"/>
        <v>53</v>
      </c>
      <c r="J285">
        <f t="shared" si="16"/>
        <v>0</v>
      </c>
    </row>
    <row r="286" spans="6:10" x14ac:dyDescent="0.55000000000000004">
      <c r="F286" t="s">
        <v>0</v>
      </c>
      <c r="G286">
        <f t="shared" si="14"/>
        <v>-1</v>
      </c>
      <c r="H286">
        <v>53</v>
      </c>
      <c r="I286">
        <f t="shared" si="15"/>
        <v>0</v>
      </c>
      <c r="J286">
        <f t="shared" si="16"/>
        <v>1</v>
      </c>
    </row>
    <row r="287" spans="6:10" x14ac:dyDescent="0.55000000000000004">
      <c r="F287" t="s">
        <v>0</v>
      </c>
      <c r="G287">
        <f t="shared" si="14"/>
        <v>-1</v>
      </c>
      <c r="H287">
        <v>22</v>
      </c>
      <c r="I287">
        <f t="shared" si="15"/>
        <v>78</v>
      </c>
      <c r="J287">
        <f t="shared" si="16"/>
        <v>0</v>
      </c>
    </row>
    <row r="288" spans="6:10" x14ac:dyDescent="0.55000000000000004">
      <c r="F288" t="s">
        <v>1</v>
      </c>
      <c r="G288">
        <f t="shared" si="14"/>
        <v>1</v>
      </c>
      <c r="H288">
        <v>22</v>
      </c>
      <c r="I288">
        <f t="shared" si="15"/>
        <v>0</v>
      </c>
      <c r="J288">
        <f t="shared" si="16"/>
        <v>1</v>
      </c>
    </row>
    <row r="289" spans="6:10" x14ac:dyDescent="0.55000000000000004">
      <c r="F289" t="s">
        <v>1</v>
      </c>
      <c r="G289">
        <f t="shared" si="14"/>
        <v>1</v>
      </c>
      <c r="H289">
        <v>74</v>
      </c>
      <c r="I289">
        <f t="shared" si="15"/>
        <v>74</v>
      </c>
      <c r="J289">
        <f t="shared" si="16"/>
        <v>0</v>
      </c>
    </row>
    <row r="290" spans="6:10" x14ac:dyDescent="0.55000000000000004">
      <c r="F290" t="s">
        <v>0</v>
      </c>
      <c r="G290">
        <f t="shared" si="14"/>
        <v>-1</v>
      </c>
      <c r="H290">
        <v>74</v>
      </c>
      <c r="I290">
        <f t="shared" si="15"/>
        <v>0</v>
      </c>
      <c r="J290">
        <f t="shared" si="16"/>
        <v>1</v>
      </c>
    </row>
    <row r="291" spans="6:10" x14ac:dyDescent="0.55000000000000004">
      <c r="F291" t="s">
        <v>0</v>
      </c>
      <c r="G291">
        <f t="shared" si="14"/>
        <v>-1</v>
      </c>
      <c r="H291">
        <v>16</v>
      </c>
      <c r="I291">
        <f t="shared" si="15"/>
        <v>84</v>
      </c>
      <c r="J291">
        <f t="shared" si="16"/>
        <v>0</v>
      </c>
    </row>
    <row r="292" spans="6:10" x14ac:dyDescent="0.55000000000000004">
      <c r="F292" t="s">
        <v>0</v>
      </c>
      <c r="G292">
        <f t="shared" si="14"/>
        <v>-1</v>
      </c>
      <c r="H292">
        <v>63</v>
      </c>
      <c r="I292">
        <f t="shared" si="15"/>
        <v>21</v>
      </c>
      <c r="J292">
        <f t="shared" si="16"/>
        <v>0</v>
      </c>
    </row>
    <row r="293" spans="6:10" x14ac:dyDescent="0.55000000000000004">
      <c r="F293" t="s">
        <v>1</v>
      </c>
      <c r="G293">
        <f t="shared" si="14"/>
        <v>1</v>
      </c>
      <c r="H293">
        <v>37</v>
      </c>
      <c r="I293">
        <f t="shared" si="15"/>
        <v>58</v>
      </c>
      <c r="J293">
        <f t="shared" si="16"/>
        <v>0</v>
      </c>
    </row>
    <row r="294" spans="6:10" x14ac:dyDescent="0.55000000000000004">
      <c r="F294" t="s">
        <v>0</v>
      </c>
      <c r="G294">
        <f t="shared" si="14"/>
        <v>-1</v>
      </c>
      <c r="H294">
        <v>58</v>
      </c>
      <c r="I294">
        <f t="shared" si="15"/>
        <v>0</v>
      </c>
      <c r="J294">
        <f t="shared" si="16"/>
        <v>1</v>
      </c>
    </row>
    <row r="295" spans="6:10" x14ac:dyDescent="0.55000000000000004">
      <c r="F295" t="s">
        <v>1</v>
      </c>
      <c r="G295">
        <f t="shared" si="14"/>
        <v>1</v>
      </c>
      <c r="H295">
        <v>566</v>
      </c>
      <c r="I295">
        <f t="shared" si="15"/>
        <v>66</v>
      </c>
      <c r="J295">
        <f t="shared" si="16"/>
        <v>0</v>
      </c>
    </row>
    <row r="296" spans="6:10" x14ac:dyDescent="0.55000000000000004">
      <c r="F296" t="s">
        <v>1</v>
      </c>
      <c r="G296">
        <f t="shared" si="14"/>
        <v>1</v>
      </c>
      <c r="H296">
        <v>34</v>
      </c>
      <c r="I296">
        <f t="shared" si="15"/>
        <v>0</v>
      </c>
      <c r="J296">
        <f t="shared" si="16"/>
        <v>1</v>
      </c>
    </row>
    <row r="297" spans="6:10" x14ac:dyDescent="0.55000000000000004">
      <c r="F297" t="s">
        <v>0</v>
      </c>
      <c r="G297">
        <f t="shared" si="14"/>
        <v>-1</v>
      </c>
      <c r="H297">
        <v>707</v>
      </c>
      <c r="I297">
        <f t="shared" si="15"/>
        <v>93</v>
      </c>
      <c r="J297">
        <f t="shared" si="16"/>
        <v>0</v>
      </c>
    </row>
    <row r="298" spans="6:10" x14ac:dyDescent="0.55000000000000004">
      <c r="F298" t="s">
        <v>0</v>
      </c>
      <c r="G298">
        <f t="shared" si="14"/>
        <v>-1</v>
      </c>
      <c r="H298">
        <v>93</v>
      </c>
      <c r="I298">
        <f t="shared" si="15"/>
        <v>0</v>
      </c>
      <c r="J298">
        <f t="shared" si="16"/>
        <v>1</v>
      </c>
    </row>
    <row r="299" spans="6:10" x14ac:dyDescent="0.55000000000000004">
      <c r="F299" t="s">
        <v>1</v>
      </c>
      <c r="G299">
        <f t="shared" si="14"/>
        <v>1</v>
      </c>
      <c r="H299">
        <v>30</v>
      </c>
      <c r="I299">
        <f t="shared" si="15"/>
        <v>30</v>
      </c>
      <c r="J299">
        <f t="shared" si="16"/>
        <v>0</v>
      </c>
    </row>
    <row r="300" spans="6:10" x14ac:dyDescent="0.55000000000000004">
      <c r="F300" t="s">
        <v>0</v>
      </c>
      <c r="G300">
        <f t="shared" si="14"/>
        <v>-1</v>
      </c>
      <c r="H300">
        <v>887</v>
      </c>
      <c r="I300">
        <f t="shared" si="15"/>
        <v>43</v>
      </c>
      <c r="J300">
        <f t="shared" si="16"/>
        <v>0</v>
      </c>
    </row>
    <row r="301" spans="6:10" x14ac:dyDescent="0.55000000000000004">
      <c r="F301" t="s">
        <v>1</v>
      </c>
      <c r="G301">
        <f t="shared" si="14"/>
        <v>1</v>
      </c>
      <c r="H301">
        <v>4</v>
      </c>
      <c r="I301">
        <f t="shared" si="15"/>
        <v>47</v>
      </c>
      <c r="J301">
        <f t="shared" si="16"/>
        <v>0</v>
      </c>
    </row>
    <row r="302" spans="6:10" x14ac:dyDescent="0.55000000000000004">
      <c r="F302" t="s">
        <v>0</v>
      </c>
      <c r="G302">
        <f t="shared" si="14"/>
        <v>-1</v>
      </c>
      <c r="H302">
        <v>526</v>
      </c>
      <c r="I302">
        <f t="shared" si="15"/>
        <v>21</v>
      </c>
      <c r="J302">
        <f t="shared" si="16"/>
        <v>0</v>
      </c>
    </row>
    <row r="303" spans="6:10" x14ac:dyDescent="0.55000000000000004">
      <c r="F303" t="s">
        <v>0</v>
      </c>
      <c r="G303">
        <f t="shared" si="14"/>
        <v>-1</v>
      </c>
      <c r="H303">
        <v>21</v>
      </c>
      <c r="I303">
        <f t="shared" si="15"/>
        <v>0</v>
      </c>
      <c r="J303">
        <f t="shared" si="16"/>
        <v>1</v>
      </c>
    </row>
    <row r="304" spans="6:10" x14ac:dyDescent="0.55000000000000004">
      <c r="F304" t="s">
        <v>1</v>
      </c>
      <c r="G304">
        <f t="shared" si="14"/>
        <v>1</v>
      </c>
      <c r="H304">
        <v>79</v>
      </c>
      <c r="I304">
        <f t="shared" si="15"/>
        <v>79</v>
      </c>
      <c r="J304">
        <f t="shared" si="16"/>
        <v>0</v>
      </c>
    </row>
    <row r="305" spans="6:10" x14ac:dyDescent="0.55000000000000004">
      <c r="F305" t="s">
        <v>0</v>
      </c>
      <c r="G305">
        <f t="shared" si="14"/>
        <v>-1</v>
      </c>
      <c r="H305">
        <v>53</v>
      </c>
      <c r="I305">
        <f t="shared" si="15"/>
        <v>26</v>
      </c>
      <c r="J305">
        <f t="shared" si="16"/>
        <v>0</v>
      </c>
    </row>
    <row r="306" spans="6:10" x14ac:dyDescent="0.55000000000000004">
      <c r="F306" t="s">
        <v>0</v>
      </c>
      <c r="G306">
        <f t="shared" si="14"/>
        <v>-1</v>
      </c>
      <c r="H306">
        <v>526</v>
      </c>
      <c r="I306">
        <f t="shared" si="15"/>
        <v>0</v>
      </c>
      <c r="J306">
        <f t="shared" si="16"/>
        <v>1</v>
      </c>
    </row>
    <row r="307" spans="6:10" x14ac:dyDescent="0.55000000000000004">
      <c r="F307" t="s">
        <v>1</v>
      </c>
      <c r="G307">
        <f t="shared" si="14"/>
        <v>1</v>
      </c>
      <c r="H307">
        <v>9</v>
      </c>
      <c r="I307">
        <f t="shared" si="15"/>
        <v>9</v>
      </c>
      <c r="J307">
        <f t="shared" si="16"/>
        <v>0</v>
      </c>
    </row>
    <row r="308" spans="6:10" x14ac:dyDescent="0.55000000000000004">
      <c r="F308" t="s">
        <v>0</v>
      </c>
      <c r="G308">
        <f t="shared" si="14"/>
        <v>-1</v>
      </c>
      <c r="H308">
        <v>9</v>
      </c>
      <c r="I308">
        <f t="shared" si="15"/>
        <v>0</v>
      </c>
      <c r="J308">
        <f t="shared" si="16"/>
        <v>1</v>
      </c>
    </row>
    <row r="309" spans="6:10" x14ac:dyDescent="0.55000000000000004">
      <c r="F309" t="s">
        <v>1</v>
      </c>
      <c r="G309">
        <f t="shared" si="14"/>
        <v>1</v>
      </c>
      <c r="H309">
        <v>89</v>
      </c>
      <c r="I309">
        <f t="shared" si="15"/>
        <v>89</v>
      </c>
      <c r="J309">
        <f t="shared" si="16"/>
        <v>0</v>
      </c>
    </row>
    <row r="310" spans="6:10" x14ac:dyDescent="0.55000000000000004">
      <c r="F310" t="s">
        <v>1</v>
      </c>
      <c r="G310">
        <f t="shared" si="14"/>
        <v>1</v>
      </c>
      <c r="H310">
        <v>468</v>
      </c>
      <c r="I310">
        <f t="shared" si="15"/>
        <v>57</v>
      </c>
      <c r="J310">
        <f t="shared" si="16"/>
        <v>0</v>
      </c>
    </row>
    <row r="311" spans="6:10" x14ac:dyDescent="0.55000000000000004">
      <c r="F311" t="s">
        <v>1</v>
      </c>
      <c r="G311">
        <f t="shared" si="14"/>
        <v>1</v>
      </c>
      <c r="H311">
        <v>43</v>
      </c>
      <c r="I311">
        <f t="shared" si="15"/>
        <v>0</v>
      </c>
      <c r="J311">
        <f t="shared" si="16"/>
        <v>1</v>
      </c>
    </row>
    <row r="312" spans="6:10" x14ac:dyDescent="0.55000000000000004">
      <c r="F312" t="s">
        <v>0</v>
      </c>
      <c r="G312">
        <f t="shared" si="14"/>
        <v>-1</v>
      </c>
      <c r="H312">
        <v>22</v>
      </c>
      <c r="I312">
        <f t="shared" si="15"/>
        <v>78</v>
      </c>
      <c r="J312">
        <f t="shared" si="16"/>
        <v>0</v>
      </c>
    </row>
    <row r="313" spans="6:10" x14ac:dyDescent="0.55000000000000004">
      <c r="F313" t="s">
        <v>0</v>
      </c>
      <c r="G313">
        <f t="shared" si="14"/>
        <v>-1</v>
      </c>
      <c r="H313">
        <v>78</v>
      </c>
      <c r="I313">
        <f t="shared" si="15"/>
        <v>0</v>
      </c>
      <c r="J313">
        <f t="shared" si="16"/>
        <v>1</v>
      </c>
    </row>
    <row r="314" spans="6:10" x14ac:dyDescent="0.55000000000000004">
      <c r="F314" t="s">
        <v>1</v>
      </c>
      <c r="G314">
        <f t="shared" si="14"/>
        <v>1</v>
      </c>
      <c r="H314">
        <v>62</v>
      </c>
      <c r="I314">
        <f t="shared" si="15"/>
        <v>62</v>
      </c>
      <c r="J314">
        <f t="shared" si="16"/>
        <v>0</v>
      </c>
    </row>
    <row r="315" spans="6:10" x14ac:dyDescent="0.55000000000000004">
      <c r="F315" t="s">
        <v>0</v>
      </c>
      <c r="G315">
        <f t="shared" si="14"/>
        <v>-1</v>
      </c>
      <c r="H315">
        <v>62</v>
      </c>
      <c r="I315">
        <f t="shared" si="15"/>
        <v>0</v>
      </c>
      <c r="J315">
        <f t="shared" si="16"/>
        <v>1</v>
      </c>
    </row>
    <row r="316" spans="6:10" x14ac:dyDescent="0.55000000000000004">
      <c r="F316" t="s">
        <v>0</v>
      </c>
      <c r="G316">
        <f t="shared" si="14"/>
        <v>-1</v>
      </c>
      <c r="H316">
        <v>149</v>
      </c>
      <c r="I316">
        <f t="shared" si="15"/>
        <v>51</v>
      </c>
      <c r="J316">
        <f t="shared" si="16"/>
        <v>0</v>
      </c>
    </row>
    <row r="317" spans="6:10" x14ac:dyDescent="0.55000000000000004">
      <c r="F317" t="s">
        <v>0</v>
      </c>
      <c r="G317">
        <f t="shared" si="14"/>
        <v>-1</v>
      </c>
      <c r="H317">
        <v>51</v>
      </c>
      <c r="I317">
        <f t="shared" si="15"/>
        <v>0</v>
      </c>
      <c r="J317">
        <f t="shared" si="16"/>
        <v>1</v>
      </c>
    </row>
    <row r="318" spans="6:10" x14ac:dyDescent="0.55000000000000004">
      <c r="F318" t="s">
        <v>1</v>
      </c>
      <c r="G318">
        <f t="shared" si="14"/>
        <v>1</v>
      </c>
      <c r="H318">
        <v>45</v>
      </c>
      <c r="I318">
        <f t="shared" si="15"/>
        <v>45</v>
      </c>
      <c r="J318">
        <f t="shared" si="16"/>
        <v>0</v>
      </c>
    </row>
    <row r="319" spans="6:10" x14ac:dyDescent="0.55000000000000004">
      <c r="F319" t="s">
        <v>1</v>
      </c>
      <c r="G319">
        <f t="shared" si="14"/>
        <v>1</v>
      </c>
      <c r="H319">
        <v>55</v>
      </c>
      <c r="I319">
        <f t="shared" si="15"/>
        <v>0</v>
      </c>
      <c r="J319">
        <f t="shared" si="16"/>
        <v>1</v>
      </c>
    </row>
    <row r="320" spans="6:10" x14ac:dyDescent="0.55000000000000004">
      <c r="F320" t="s">
        <v>0</v>
      </c>
      <c r="G320">
        <f t="shared" si="14"/>
        <v>-1</v>
      </c>
      <c r="H320">
        <v>4</v>
      </c>
      <c r="I320">
        <f t="shared" si="15"/>
        <v>96</v>
      </c>
      <c r="J320">
        <f t="shared" si="16"/>
        <v>0</v>
      </c>
    </row>
    <row r="321" spans="6:10" x14ac:dyDescent="0.55000000000000004">
      <c r="F321" t="s">
        <v>0</v>
      </c>
      <c r="G321">
        <f t="shared" si="14"/>
        <v>-1</v>
      </c>
      <c r="H321">
        <v>90</v>
      </c>
      <c r="I321">
        <f t="shared" si="15"/>
        <v>6</v>
      </c>
      <c r="J321">
        <f t="shared" si="16"/>
        <v>0</v>
      </c>
    </row>
    <row r="322" spans="6:10" x14ac:dyDescent="0.55000000000000004">
      <c r="F322" t="s">
        <v>1</v>
      </c>
      <c r="G322">
        <f t="shared" si="14"/>
        <v>1</v>
      </c>
      <c r="H322">
        <v>93</v>
      </c>
      <c r="I322">
        <f t="shared" si="15"/>
        <v>99</v>
      </c>
      <c r="J322">
        <f t="shared" si="16"/>
        <v>0</v>
      </c>
    </row>
    <row r="323" spans="6:10" x14ac:dyDescent="0.55000000000000004">
      <c r="F323" t="s">
        <v>1</v>
      </c>
      <c r="G323">
        <f t="shared" ref="G323:G386" si="17">IF(F323="L", -1, 1)</f>
        <v>1</v>
      </c>
      <c r="H323">
        <v>59</v>
      </c>
      <c r="I323">
        <f t="shared" ref="I323:I386" si="18">MOD(I322+G323*H323, 100)</f>
        <v>58</v>
      </c>
      <c r="J323">
        <f t="shared" ref="J323:J386" si="19">IF(I323=0,1,0)</f>
        <v>0</v>
      </c>
    </row>
    <row r="324" spans="6:10" x14ac:dyDescent="0.55000000000000004">
      <c r="F324" t="s">
        <v>0</v>
      </c>
      <c r="G324">
        <f t="shared" si="17"/>
        <v>-1</v>
      </c>
      <c r="H324">
        <v>39</v>
      </c>
      <c r="I324">
        <f t="shared" si="18"/>
        <v>19</v>
      </c>
      <c r="J324">
        <f t="shared" si="19"/>
        <v>0</v>
      </c>
    </row>
    <row r="325" spans="6:10" x14ac:dyDescent="0.55000000000000004">
      <c r="F325" t="s">
        <v>1</v>
      </c>
      <c r="G325">
        <f t="shared" si="17"/>
        <v>1</v>
      </c>
      <c r="H325">
        <v>84</v>
      </c>
      <c r="I325">
        <f t="shared" si="18"/>
        <v>3</v>
      </c>
      <c r="J325">
        <f t="shared" si="19"/>
        <v>0</v>
      </c>
    </row>
    <row r="326" spans="6:10" x14ac:dyDescent="0.55000000000000004">
      <c r="F326" t="s">
        <v>0</v>
      </c>
      <c r="G326">
        <f t="shared" si="17"/>
        <v>-1</v>
      </c>
      <c r="H326">
        <v>3</v>
      </c>
      <c r="I326">
        <f t="shared" si="18"/>
        <v>0</v>
      </c>
      <c r="J326">
        <f t="shared" si="19"/>
        <v>1</v>
      </c>
    </row>
    <row r="327" spans="6:10" x14ac:dyDescent="0.55000000000000004">
      <c r="F327" t="s">
        <v>0</v>
      </c>
      <c r="G327">
        <f t="shared" si="17"/>
        <v>-1</v>
      </c>
      <c r="H327">
        <v>371</v>
      </c>
      <c r="I327">
        <f t="shared" si="18"/>
        <v>29</v>
      </c>
      <c r="J327">
        <f t="shared" si="19"/>
        <v>0</v>
      </c>
    </row>
    <row r="328" spans="6:10" x14ac:dyDescent="0.55000000000000004">
      <c r="F328" t="s">
        <v>1</v>
      </c>
      <c r="G328">
        <f t="shared" si="17"/>
        <v>1</v>
      </c>
      <c r="H328">
        <v>44</v>
      </c>
      <c r="I328">
        <f t="shared" si="18"/>
        <v>73</v>
      </c>
      <c r="J328">
        <f t="shared" si="19"/>
        <v>0</v>
      </c>
    </row>
    <row r="329" spans="6:10" x14ac:dyDescent="0.55000000000000004">
      <c r="F329" t="s">
        <v>0</v>
      </c>
      <c r="G329">
        <f t="shared" si="17"/>
        <v>-1</v>
      </c>
      <c r="H329">
        <v>1</v>
      </c>
      <c r="I329">
        <f t="shared" si="18"/>
        <v>72</v>
      </c>
      <c r="J329">
        <f t="shared" si="19"/>
        <v>0</v>
      </c>
    </row>
    <row r="330" spans="6:10" x14ac:dyDescent="0.55000000000000004">
      <c r="F330" t="s">
        <v>0</v>
      </c>
      <c r="G330">
        <f t="shared" si="17"/>
        <v>-1</v>
      </c>
      <c r="H330">
        <v>72</v>
      </c>
      <c r="I330">
        <f t="shared" si="18"/>
        <v>0</v>
      </c>
      <c r="J330">
        <f t="shared" si="19"/>
        <v>1</v>
      </c>
    </row>
    <row r="331" spans="6:10" x14ac:dyDescent="0.55000000000000004">
      <c r="F331" t="s">
        <v>0</v>
      </c>
      <c r="G331">
        <f t="shared" si="17"/>
        <v>-1</v>
      </c>
      <c r="H331">
        <v>12</v>
      </c>
      <c r="I331">
        <f t="shared" si="18"/>
        <v>88</v>
      </c>
      <c r="J331">
        <f t="shared" si="19"/>
        <v>0</v>
      </c>
    </row>
    <row r="332" spans="6:10" x14ac:dyDescent="0.55000000000000004">
      <c r="F332" t="s">
        <v>0</v>
      </c>
      <c r="G332">
        <f t="shared" si="17"/>
        <v>-1</v>
      </c>
      <c r="H332">
        <v>2</v>
      </c>
      <c r="I332">
        <f t="shared" si="18"/>
        <v>86</v>
      </c>
      <c r="J332">
        <f t="shared" si="19"/>
        <v>0</v>
      </c>
    </row>
    <row r="333" spans="6:10" x14ac:dyDescent="0.55000000000000004">
      <c r="F333" t="s">
        <v>0</v>
      </c>
      <c r="G333">
        <f t="shared" si="17"/>
        <v>-1</v>
      </c>
      <c r="H333">
        <v>86</v>
      </c>
      <c r="I333">
        <f t="shared" si="18"/>
        <v>0</v>
      </c>
      <c r="J333">
        <f t="shared" si="19"/>
        <v>1</v>
      </c>
    </row>
    <row r="334" spans="6:10" x14ac:dyDescent="0.55000000000000004">
      <c r="F334" t="s">
        <v>1</v>
      </c>
      <c r="G334">
        <f t="shared" si="17"/>
        <v>1</v>
      </c>
      <c r="H334">
        <v>46</v>
      </c>
      <c r="I334">
        <f t="shared" si="18"/>
        <v>46</v>
      </c>
      <c r="J334">
        <f t="shared" si="19"/>
        <v>0</v>
      </c>
    </row>
    <row r="335" spans="6:10" x14ac:dyDescent="0.55000000000000004">
      <c r="F335" t="s">
        <v>0</v>
      </c>
      <c r="G335">
        <f t="shared" si="17"/>
        <v>-1</v>
      </c>
      <c r="H335">
        <v>346</v>
      </c>
      <c r="I335">
        <f t="shared" si="18"/>
        <v>0</v>
      </c>
      <c r="J335">
        <f t="shared" si="19"/>
        <v>1</v>
      </c>
    </row>
    <row r="336" spans="6:10" x14ac:dyDescent="0.55000000000000004">
      <c r="F336" t="s">
        <v>1</v>
      </c>
      <c r="G336">
        <f t="shared" si="17"/>
        <v>1</v>
      </c>
      <c r="H336">
        <v>40</v>
      </c>
      <c r="I336">
        <f t="shared" si="18"/>
        <v>40</v>
      </c>
      <c r="J336">
        <f t="shared" si="19"/>
        <v>0</v>
      </c>
    </row>
    <row r="337" spans="6:10" x14ac:dyDescent="0.55000000000000004">
      <c r="F337" t="s">
        <v>1</v>
      </c>
      <c r="G337">
        <f t="shared" si="17"/>
        <v>1</v>
      </c>
      <c r="H337">
        <v>22</v>
      </c>
      <c r="I337">
        <f t="shared" si="18"/>
        <v>62</v>
      </c>
      <c r="J337">
        <f t="shared" si="19"/>
        <v>0</v>
      </c>
    </row>
    <row r="338" spans="6:10" x14ac:dyDescent="0.55000000000000004">
      <c r="F338" t="s">
        <v>0</v>
      </c>
      <c r="G338">
        <f t="shared" si="17"/>
        <v>-1</v>
      </c>
      <c r="H338">
        <v>33</v>
      </c>
      <c r="I338">
        <f t="shared" si="18"/>
        <v>29</v>
      </c>
      <c r="J338">
        <f t="shared" si="19"/>
        <v>0</v>
      </c>
    </row>
    <row r="339" spans="6:10" x14ac:dyDescent="0.55000000000000004">
      <c r="F339" t="s">
        <v>1</v>
      </c>
      <c r="G339">
        <f t="shared" si="17"/>
        <v>1</v>
      </c>
      <c r="H339">
        <v>38</v>
      </c>
      <c r="I339">
        <f t="shared" si="18"/>
        <v>67</v>
      </c>
      <c r="J339">
        <f t="shared" si="19"/>
        <v>0</v>
      </c>
    </row>
    <row r="340" spans="6:10" x14ac:dyDescent="0.55000000000000004">
      <c r="F340" t="s">
        <v>0</v>
      </c>
      <c r="G340">
        <f t="shared" si="17"/>
        <v>-1</v>
      </c>
      <c r="H340">
        <v>5</v>
      </c>
      <c r="I340">
        <f t="shared" si="18"/>
        <v>62</v>
      </c>
      <c r="J340">
        <f t="shared" si="19"/>
        <v>0</v>
      </c>
    </row>
    <row r="341" spans="6:10" x14ac:dyDescent="0.55000000000000004">
      <c r="F341" t="s">
        <v>1</v>
      </c>
      <c r="G341">
        <f t="shared" si="17"/>
        <v>1</v>
      </c>
      <c r="H341">
        <v>84</v>
      </c>
      <c r="I341">
        <f t="shared" si="18"/>
        <v>46</v>
      </c>
      <c r="J341">
        <f t="shared" si="19"/>
        <v>0</v>
      </c>
    </row>
    <row r="342" spans="6:10" x14ac:dyDescent="0.55000000000000004">
      <c r="F342" t="s">
        <v>0</v>
      </c>
      <c r="G342">
        <f t="shared" si="17"/>
        <v>-1</v>
      </c>
      <c r="H342">
        <v>70</v>
      </c>
      <c r="I342">
        <f t="shared" si="18"/>
        <v>76</v>
      </c>
      <c r="J342">
        <f t="shared" si="19"/>
        <v>0</v>
      </c>
    </row>
    <row r="343" spans="6:10" x14ac:dyDescent="0.55000000000000004">
      <c r="F343" t="s">
        <v>1</v>
      </c>
      <c r="G343">
        <f t="shared" si="17"/>
        <v>1</v>
      </c>
      <c r="H343">
        <v>20</v>
      </c>
      <c r="I343">
        <f t="shared" si="18"/>
        <v>96</v>
      </c>
      <c r="J343">
        <f t="shared" si="19"/>
        <v>0</v>
      </c>
    </row>
    <row r="344" spans="6:10" x14ac:dyDescent="0.55000000000000004">
      <c r="F344" t="s">
        <v>1</v>
      </c>
      <c r="G344">
        <f t="shared" si="17"/>
        <v>1</v>
      </c>
      <c r="H344">
        <v>4</v>
      </c>
      <c r="I344">
        <f t="shared" si="18"/>
        <v>0</v>
      </c>
      <c r="J344">
        <f t="shared" si="19"/>
        <v>1</v>
      </c>
    </row>
    <row r="345" spans="6:10" x14ac:dyDescent="0.55000000000000004">
      <c r="F345" t="s">
        <v>1</v>
      </c>
      <c r="G345">
        <f t="shared" si="17"/>
        <v>1</v>
      </c>
      <c r="H345">
        <v>987</v>
      </c>
      <c r="I345">
        <f t="shared" si="18"/>
        <v>87</v>
      </c>
      <c r="J345">
        <f t="shared" si="19"/>
        <v>0</v>
      </c>
    </row>
    <row r="346" spans="6:10" x14ac:dyDescent="0.55000000000000004">
      <c r="F346" t="s">
        <v>1</v>
      </c>
      <c r="G346">
        <f t="shared" si="17"/>
        <v>1</v>
      </c>
      <c r="H346">
        <v>98</v>
      </c>
      <c r="I346">
        <f t="shared" si="18"/>
        <v>85</v>
      </c>
      <c r="J346">
        <f t="shared" si="19"/>
        <v>0</v>
      </c>
    </row>
    <row r="347" spans="6:10" x14ac:dyDescent="0.55000000000000004">
      <c r="F347" t="s">
        <v>0</v>
      </c>
      <c r="G347">
        <f t="shared" si="17"/>
        <v>-1</v>
      </c>
      <c r="H347">
        <v>88</v>
      </c>
      <c r="I347">
        <f t="shared" si="18"/>
        <v>97</v>
      </c>
      <c r="J347">
        <f t="shared" si="19"/>
        <v>0</v>
      </c>
    </row>
    <row r="348" spans="6:10" x14ac:dyDescent="0.55000000000000004">
      <c r="F348" t="s">
        <v>1</v>
      </c>
      <c r="G348">
        <f t="shared" si="17"/>
        <v>1</v>
      </c>
      <c r="H348">
        <v>3</v>
      </c>
      <c r="I348">
        <f t="shared" si="18"/>
        <v>0</v>
      </c>
      <c r="J348">
        <f t="shared" si="19"/>
        <v>1</v>
      </c>
    </row>
    <row r="349" spans="6:10" x14ac:dyDescent="0.55000000000000004">
      <c r="F349" t="s">
        <v>1</v>
      </c>
      <c r="G349">
        <f t="shared" si="17"/>
        <v>1</v>
      </c>
      <c r="H349">
        <v>65</v>
      </c>
      <c r="I349">
        <f t="shared" si="18"/>
        <v>65</v>
      </c>
      <c r="J349">
        <f t="shared" si="19"/>
        <v>0</v>
      </c>
    </row>
    <row r="350" spans="6:10" x14ac:dyDescent="0.55000000000000004">
      <c r="F350" t="s">
        <v>1</v>
      </c>
      <c r="G350">
        <f t="shared" si="17"/>
        <v>1</v>
      </c>
      <c r="H350">
        <v>52</v>
      </c>
      <c r="I350">
        <f t="shared" si="18"/>
        <v>17</v>
      </c>
      <c r="J350">
        <f t="shared" si="19"/>
        <v>0</v>
      </c>
    </row>
    <row r="351" spans="6:10" x14ac:dyDescent="0.55000000000000004">
      <c r="F351" t="s">
        <v>0</v>
      </c>
      <c r="G351">
        <f t="shared" si="17"/>
        <v>-1</v>
      </c>
      <c r="H351">
        <v>67</v>
      </c>
      <c r="I351">
        <f t="shared" si="18"/>
        <v>50</v>
      </c>
      <c r="J351">
        <f t="shared" si="19"/>
        <v>0</v>
      </c>
    </row>
    <row r="352" spans="6:10" x14ac:dyDescent="0.55000000000000004">
      <c r="F352" t="s">
        <v>1</v>
      </c>
      <c r="G352">
        <f t="shared" si="17"/>
        <v>1</v>
      </c>
      <c r="H352">
        <v>7</v>
      </c>
      <c r="I352">
        <f t="shared" si="18"/>
        <v>57</v>
      </c>
      <c r="J352">
        <f t="shared" si="19"/>
        <v>0</v>
      </c>
    </row>
    <row r="353" spans="6:10" x14ac:dyDescent="0.55000000000000004">
      <c r="F353" t="s">
        <v>0</v>
      </c>
      <c r="G353">
        <f t="shared" si="17"/>
        <v>-1</v>
      </c>
      <c r="H353">
        <v>80</v>
      </c>
      <c r="I353">
        <f t="shared" si="18"/>
        <v>77</v>
      </c>
      <c r="J353">
        <f t="shared" si="19"/>
        <v>0</v>
      </c>
    </row>
    <row r="354" spans="6:10" x14ac:dyDescent="0.55000000000000004">
      <c r="F354" t="s">
        <v>1</v>
      </c>
      <c r="G354">
        <f t="shared" si="17"/>
        <v>1</v>
      </c>
      <c r="H354">
        <v>23</v>
      </c>
      <c r="I354">
        <f t="shared" si="18"/>
        <v>0</v>
      </c>
      <c r="J354">
        <f t="shared" si="19"/>
        <v>1</v>
      </c>
    </row>
    <row r="355" spans="6:10" x14ac:dyDescent="0.55000000000000004">
      <c r="F355" t="s">
        <v>0</v>
      </c>
      <c r="G355">
        <f t="shared" si="17"/>
        <v>-1</v>
      </c>
      <c r="H355">
        <v>46</v>
      </c>
      <c r="I355">
        <f t="shared" si="18"/>
        <v>54</v>
      </c>
      <c r="J355">
        <f t="shared" si="19"/>
        <v>0</v>
      </c>
    </row>
    <row r="356" spans="6:10" x14ac:dyDescent="0.55000000000000004">
      <c r="F356" t="s">
        <v>1</v>
      </c>
      <c r="G356">
        <f t="shared" si="17"/>
        <v>1</v>
      </c>
      <c r="H356">
        <v>64</v>
      </c>
      <c r="I356">
        <f t="shared" si="18"/>
        <v>18</v>
      </c>
      <c r="J356">
        <f t="shared" si="19"/>
        <v>0</v>
      </c>
    </row>
    <row r="357" spans="6:10" x14ac:dyDescent="0.55000000000000004">
      <c r="F357" t="s">
        <v>1</v>
      </c>
      <c r="G357">
        <f t="shared" si="17"/>
        <v>1</v>
      </c>
      <c r="H357">
        <v>82</v>
      </c>
      <c r="I357">
        <f t="shared" si="18"/>
        <v>0</v>
      </c>
      <c r="J357">
        <f t="shared" si="19"/>
        <v>1</v>
      </c>
    </row>
    <row r="358" spans="6:10" x14ac:dyDescent="0.55000000000000004">
      <c r="F358" t="s">
        <v>0</v>
      </c>
      <c r="G358">
        <f t="shared" si="17"/>
        <v>-1</v>
      </c>
      <c r="H358">
        <v>82</v>
      </c>
      <c r="I358">
        <f t="shared" si="18"/>
        <v>18</v>
      </c>
      <c r="J358">
        <f t="shared" si="19"/>
        <v>0</v>
      </c>
    </row>
    <row r="359" spans="6:10" x14ac:dyDescent="0.55000000000000004">
      <c r="F359" t="s">
        <v>1</v>
      </c>
      <c r="G359">
        <f t="shared" si="17"/>
        <v>1</v>
      </c>
      <c r="H359">
        <v>31</v>
      </c>
      <c r="I359">
        <f t="shared" si="18"/>
        <v>49</v>
      </c>
      <c r="J359">
        <f t="shared" si="19"/>
        <v>0</v>
      </c>
    </row>
    <row r="360" spans="6:10" x14ac:dyDescent="0.55000000000000004">
      <c r="F360" t="s">
        <v>0</v>
      </c>
      <c r="G360">
        <f t="shared" si="17"/>
        <v>-1</v>
      </c>
      <c r="H360">
        <v>95</v>
      </c>
      <c r="I360">
        <f t="shared" si="18"/>
        <v>54</v>
      </c>
      <c r="J360">
        <f t="shared" si="19"/>
        <v>0</v>
      </c>
    </row>
    <row r="361" spans="6:10" x14ac:dyDescent="0.55000000000000004">
      <c r="F361" t="s">
        <v>1</v>
      </c>
      <c r="G361">
        <f t="shared" si="17"/>
        <v>1</v>
      </c>
      <c r="H361">
        <v>62</v>
      </c>
      <c r="I361">
        <f t="shared" si="18"/>
        <v>16</v>
      </c>
      <c r="J361">
        <f t="shared" si="19"/>
        <v>0</v>
      </c>
    </row>
    <row r="362" spans="6:10" x14ac:dyDescent="0.55000000000000004">
      <c r="F362" t="s">
        <v>0</v>
      </c>
      <c r="G362">
        <f t="shared" si="17"/>
        <v>-1</v>
      </c>
      <c r="H362">
        <v>80</v>
      </c>
      <c r="I362">
        <f t="shared" si="18"/>
        <v>36</v>
      </c>
      <c r="J362">
        <f t="shared" si="19"/>
        <v>0</v>
      </c>
    </row>
    <row r="363" spans="6:10" x14ac:dyDescent="0.55000000000000004">
      <c r="F363" t="s">
        <v>1</v>
      </c>
      <c r="G363">
        <f t="shared" si="17"/>
        <v>1</v>
      </c>
      <c r="H363">
        <v>164</v>
      </c>
      <c r="I363">
        <f t="shared" si="18"/>
        <v>0</v>
      </c>
      <c r="J363">
        <f t="shared" si="19"/>
        <v>1</v>
      </c>
    </row>
    <row r="364" spans="6:10" x14ac:dyDescent="0.55000000000000004">
      <c r="F364" t="s">
        <v>0</v>
      </c>
      <c r="G364">
        <f t="shared" si="17"/>
        <v>-1</v>
      </c>
      <c r="H364">
        <v>91</v>
      </c>
      <c r="I364">
        <f t="shared" si="18"/>
        <v>9</v>
      </c>
      <c r="J364">
        <f t="shared" si="19"/>
        <v>0</v>
      </c>
    </row>
    <row r="365" spans="6:10" x14ac:dyDescent="0.55000000000000004">
      <c r="F365" t="s">
        <v>0</v>
      </c>
      <c r="G365">
        <f t="shared" si="17"/>
        <v>-1</v>
      </c>
      <c r="H365">
        <v>81</v>
      </c>
      <c r="I365">
        <f t="shared" si="18"/>
        <v>28</v>
      </c>
      <c r="J365">
        <f t="shared" si="19"/>
        <v>0</v>
      </c>
    </row>
    <row r="366" spans="6:10" x14ac:dyDescent="0.55000000000000004">
      <c r="F366" t="s">
        <v>1</v>
      </c>
      <c r="G366">
        <f t="shared" si="17"/>
        <v>1</v>
      </c>
      <c r="H366">
        <v>72</v>
      </c>
      <c r="I366">
        <f t="shared" si="18"/>
        <v>0</v>
      </c>
      <c r="J366">
        <f t="shared" si="19"/>
        <v>1</v>
      </c>
    </row>
    <row r="367" spans="6:10" x14ac:dyDescent="0.55000000000000004">
      <c r="F367" t="s">
        <v>1</v>
      </c>
      <c r="G367">
        <f t="shared" si="17"/>
        <v>1</v>
      </c>
      <c r="H367">
        <v>33</v>
      </c>
      <c r="I367">
        <f t="shared" si="18"/>
        <v>33</v>
      </c>
      <c r="J367">
        <f t="shared" si="19"/>
        <v>0</v>
      </c>
    </row>
    <row r="368" spans="6:10" x14ac:dyDescent="0.55000000000000004">
      <c r="F368" t="s">
        <v>0</v>
      </c>
      <c r="G368">
        <f t="shared" si="17"/>
        <v>-1</v>
      </c>
      <c r="H368">
        <v>33</v>
      </c>
      <c r="I368">
        <f t="shared" si="18"/>
        <v>0</v>
      </c>
      <c r="J368">
        <f t="shared" si="19"/>
        <v>1</v>
      </c>
    </row>
    <row r="369" spans="6:10" x14ac:dyDescent="0.55000000000000004">
      <c r="F369" t="s">
        <v>0</v>
      </c>
      <c r="G369">
        <f t="shared" si="17"/>
        <v>-1</v>
      </c>
      <c r="H369">
        <v>99</v>
      </c>
      <c r="I369">
        <f t="shared" si="18"/>
        <v>1</v>
      </c>
      <c r="J369">
        <f t="shared" si="19"/>
        <v>0</v>
      </c>
    </row>
    <row r="370" spans="6:10" x14ac:dyDescent="0.55000000000000004">
      <c r="F370" t="s">
        <v>1</v>
      </c>
      <c r="G370">
        <f t="shared" si="17"/>
        <v>1</v>
      </c>
      <c r="H370">
        <v>93</v>
      </c>
      <c r="I370">
        <f t="shared" si="18"/>
        <v>94</v>
      </c>
      <c r="J370">
        <f t="shared" si="19"/>
        <v>0</v>
      </c>
    </row>
    <row r="371" spans="6:10" x14ac:dyDescent="0.55000000000000004">
      <c r="F371" t="s">
        <v>0</v>
      </c>
      <c r="G371">
        <f t="shared" si="17"/>
        <v>-1</v>
      </c>
      <c r="H371">
        <v>94</v>
      </c>
      <c r="I371">
        <f t="shared" si="18"/>
        <v>0</v>
      </c>
      <c r="J371">
        <f t="shared" si="19"/>
        <v>1</v>
      </c>
    </row>
    <row r="372" spans="6:10" x14ac:dyDescent="0.55000000000000004">
      <c r="F372" t="s">
        <v>1</v>
      </c>
      <c r="G372">
        <f t="shared" si="17"/>
        <v>1</v>
      </c>
      <c r="H372">
        <v>584</v>
      </c>
      <c r="I372">
        <f t="shared" si="18"/>
        <v>84</v>
      </c>
      <c r="J372">
        <f t="shared" si="19"/>
        <v>0</v>
      </c>
    </row>
    <row r="373" spans="6:10" x14ac:dyDescent="0.55000000000000004">
      <c r="F373" t="s">
        <v>1</v>
      </c>
      <c r="G373">
        <f t="shared" si="17"/>
        <v>1</v>
      </c>
      <c r="H373">
        <v>16</v>
      </c>
      <c r="I373">
        <f t="shared" si="18"/>
        <v>0</v>
      </c>
      <c r="J373">
        <f t="shared" si="19"/>
        <v>1</v>
      </c>
    </row>
    <row r="374" spans="6:10" x14ac:dyDescent="0.55000000000000004">
      <c r="F374" t="s">
        <v>0</v>
      </c>
      <c r="G374">
        <f t="shared" si="17"/>
        <v>-1</v>
      </c>
      <c r="H374">
        <v>31</v>
      </c>
      <c r="I374">
        <f t="shared" si="18"/>
        <v>69</v>
      </c>
      <c r="J374">
        <f t="shared" si="19"/>
        <v>0</v>
      </c>
    </row>
    <row r="375" spans="6:10" x14ac:dyDescent="0.55000000000000004">
      <c r="F375" t="s">
        <v>1</v>
      </c>
      <c r="G375">
        <f t="shared" si="17"/>
        <v>1</v>
      </c>
      <c r="H375">
        <v>77</v>
      </c>
      <c r="I375">
        <f t="shared" si="18"/>
        <v>46</v>
      </c>
      <c r="J375">
        <f t="shared" si="19"/>
        <v>0</v>
      </c>
    </row>
    <row r="376" spans="6:10" x14ac:dyDescent="0.55000000000000004">
      <c r="F376" t="s">
        <v>1</v>
      </c>
      <c r="G376">
        <f t="shared" si="17"/>
        <v>1</v>
      </c>
      <c r="H376">
        <v>48</v>
      </c>
      <c r="I376">
        <f t="shared" si="18"/>
        <v>94</v>
      </c>
      <c r="J376">
        <f t="shared" si="19"/>
        <v>0</v>
      </c>
    </row>
    <row r="377" spans="6:10" x14ac:dyDescent="0.55000000000000004">
      <c r="F377" t="s">
        <v>1</v>
      </c>
      <c r="G377">
        <f t="shared" si="17"/>
        <v>1</v>
      </c>
      <c r="H377">
        <v>6</v>
      </c>
      <c r="I377">
        <f t="shared" si="18"/>
        <v>0</v>
      </c>
      <c r="J377">
        <f t="shared" si="19"/>
        <v>1</v>
      </c>
    </row>
    <row r="378" spans="6:10" x14ac:dyDescent="0.55000000000000004">
      <c r="F378" t="s">
        <v>1</v>
      </c>
      <c r="G378">
        <f t="shared" si="17"/>
        <v>1</v>
      </c>
      <c r="H378">
        <v>80</v>
      </c>
      <c r="I378">
        <f t="shared" si="18"/>
        <v>80</v>
      </c>
      <c r="J378">
        <f t="shared" si="19"/>
        <v>0</v>
      </c>
    </row>
    <row r="379" spans="6:10" x14ac:dyDescent="0.55000000000000004">
      <c r="F379" t="s">
        <v>1</v>
      </c>
      <c r="G379">
        <f t="shared" si="17"/>
        <v>1</v>
      </c>
      <c r="H379">
        <v>697</v>
      </c>
      <c r="I379">
        <f t="shared" si="18"/>
        <v>77</v>
      </c>
      <c r="J379">
        <f t="shared" si="19"/>
        <v>0</v>
      </c>
    </row>
    <row r="380" spans="6:10" x14ac:dyDescent="0.55000000000000004">
      <c r="F380" t="s">
        <v>1</v>
      </c>
      <c r="G380">
        <f t="shared" si="17"/>
        <v>1</v>
      </c>
      <c r="H380">
        <v>23</v>
      </c>
      <c r="I380">
        <f t="shared" si="18"/>
        <v>0</v>
      </c>
      <c r="J380">
        <f t="shared" si="19"/>
        <v>1</v>
      </c>
    </row>
    <row r="381" spans="6:10" x14ac:dyDescent="0.55000000000000004">
      <c r="F381" t="s">
        <v>0</v>
      </c>
      <c r="G381">
        <f t="shared" si="17"/>
        <v>-1</v>
      </c>
      <c r="H381">
        <v>62</v>
      </c>
      <c r="I381">
        <f t="shared" si="18"/>
        <v>38</v>
      </c>
      <c r="J381">
        <f t="shared" si="19"/>
        <v>0</v>
      </c>
    </row>
    <row r="382" spans="6:10" x14ac:dyDescent="0.55000000000000004">
      <c r="F382" t="s">
        <v>1</v>
      </c>
      <c r="G382">
        <f t="shared" si="17"/>
        <v>1</v>
      </c>
      <c r="H382">
        <v>65</v>
      </c>
      <c r="I382">
        <f t="shared" si="18"/>
        <v>3</v>
      </c>
      <c r="J382">
        <f t="shared" si="19"/>
        <v>0</v>
      </c>
    </row>
    <row r="383" spans="6:10" x14ac:dyDescent="0.55000000000000004">
      <c r="F383" t="s">
        <v>0</v>
      </c>
      <c r="G383">
        <f t="shared" si="17"/>
        <v>-1</v>
      </c>
      <c r="H383">
        <v>75</v>
      </c>
      <c r="I383">
        <f t="shared" si="18"/>
        <v>28</v>
      </c>
      <c r="J383">
        <f t="shared" si="19"/>
        <v>0</v>
      </c>
    </row>
    <row r="384" spans="6:10" x14ac:dyDescent="0.55000000000000004">
      <c r="F384" t="s">
        <v>1</v>
      </c>
      <c r="G384">
        <f t="shared" si="17"/>
        <v>1</v>
      </c>
      <c r="H384">
        <v>41</v>
      </c>
      <c r="I384">
        <f t="shared" si="18"/>
        <v>69</v>
      </c>
      <c r="J384">
        <f t="shared" si="19"/>
        <v>0</v>
      </c>
    </row>
    <row r="385" spans="6:10" x14ac:dyDescent="0.55000000000000004">
      <c r="F385" t="s">
        <v>1</v>
      </c>
      <c r="G385">
        <f t="shared" si="17"/>
        <v>1</v>
      </c>
      <c r="H385">
        <v>58</v>
      </c>
      <c r="I385">
        <f t="shared" si="18"/>
        <v>27</v>
      </c>
      <c r="J385">
        <f t="shared" si="19"/>
        <v>0</v>
      </c>
    </row>
    <row r="386" spans="6:10" x14ac:dyDescent="0.55000000000000004">
      <c r="F386" t="s">
        <v>0</v>
      </c>
      <c r="G386">
        <f t="shared" si="17"/>
        <v>-1</v>
      </c>
      <c r="H386">
        <v>27</v>
      </c>
      <c r="I386">
        <f t="shared" si="18"/>
        <v>0</v>
      </c>
      <c r="J386">
        <f t="shared" si="19"/>
        <v>1</v>
      </c>
    </row>
    <row r="387" spans="6:10" x14ac:dyDescent="0.55000000000000004">
      <c r="F387" t="s">
        <v>1</v>
      </c>
      <c r="G387">
        <f t="shared" ref="G387:G450" si="20">IF(F387="L", -1, 1)</f>
        <v>1</v>
      </c>
      <c r="H387">
        <v>38</v>
      </c>
      <c r="I387">
        <f t="shared" ref="I387:I450" si="21">MOD(I386+G387*H387, 100)</f>
        <v>38</v>
      </c>
      <c r="J387">
        <f t="shared" ref="J387:J450" si="22">IF(I387=0,1,0)</f>
        <v>0</v>
      </c>
    </row>
    <row r="388" spans="6:10" x14ac:dyDescent="0.55000000000000004">
      <c r="F388" t="s">
        <v>0</v>
      </c>
      <c r="G388">
        <f t="shared" si="20"/>
        <v>-1</v>
      </c>
      <c r="H388">
        <v>438</v>
      </c>
      <c r="I388">
        <f t="shared" si="21"/>
        <v>0</v>
      </c>
      <c r="J388">
        <f t="shared" si="22"/>
        <v>1</v>
      </c>
    </row>
    <row r="389" spans="6:10" x14ac:dyDescent="0.55000000000000004">
      <c r="F389" t="s">
        <v>0</v>
      </c>
      <c r="G389">
        <f t="shared" si="20"/>
        <v>-1</v>
      </c>
      <c r="H389">
        <v>41</v>
      </c>
      <c r="I389">
        <f t="shared" si="21"/>
        <v>59</v>
      </c>
      <c r="J389">
        <f t="shared" si="22"/>
        <v>0</v>
      </c>
    </row>
    <row r="390" spans="6:10" x14ac:dyDescent="0.55000000000000004">
      <c r="F390" t="s">
        <v>0</v>
      </c>
      <c r="G390">
        <f t="shared" si="20"/>
        <v>-1</v>
      </c>
      <c r="H390">
        <v>515</v>
      </c>
      <c r="I390">
        <f t="shared" si="21"/>
        <v>44</v>
      </c>
      <c r="J390">
        <f t="shared" si="22"/>
        <v>0</v>
      </c>
    </row>
    <row r="391" spans="6:10" x14ac:dyDescent="0.55000000000000004">
      <c r="F391" t="s">
        <v>1</v>
      </c>
      <c r="G391">
        <f t="shared" si="20"/>
        <v>1</v>
      </c>
      <c r="H391">
        <v>746</v>
      </c>
      <c r="I391">
        <f t="shared" si="21"/>
        <v>90</v>
      </c>
      <c r="J391">
        <f t="shared" si="22"/>
        <v>0</v>
      </c>
    </row>
    <row r="392" spans="6:10" x14ac:dyDescent="0.55000000000000004">
      <c r="F392" t="s">
        <v>0</v>
      </c>
      <c r="G392">
        <f t="shared" si="20"/>
        <v>-1</v>
      </c>
      <c r="H392">
        <v>90</v>
      </c>
      <c r="I392">
        <f t="shared" si="21"/>
        <v>0</v>
      </c>
      <c r="J392">
        <f t="shared" si="22"/>
        <v>1</v>
      </c>
    </row>
    <row r="393" spans="6:10" x14ac:dyDescent="0.55000000000000004">
      <c r="F393" t="s">
        <v>0</v>
      </c>
      <c r="G393">
        <f t="shared" si="20"/>
        <v>-1</v>
      </c>
      <c r="H393">
        <v>14</v>
      </c>
      <c r="I393">
        <f t="shared" si="21"/>
        <v>86</v>
      </c>
      <c r="J393">
        <f t="shared" si="22"/>
        <v>0</v>
      </c>
    </row>
    <row r="394" spans="6:10" x14ac:dyDescent="0.55000000000000004">
      <c r="F394" t="s">
        <v>0</v>
      </c>
      <c r="G394">
        <f t="shared" si="20"/>
        <v>-1</v>
      </c>
      <c r="H394">
        <v>205</v>
      </c>
      <c r="I394">
        <f t="shared" si="21"/>
        <v>81</v>
      </c>
      <c r="J394">
        <f t="shared" si="22"/>
        <v>0</v>
      </c>
    </row>
    <row r="395" spans="6:10" x14ac:dyDescent="0.55000000000000004">
      <c r="F395" t="s">
        <v>1</v>
      </c>
      <c r="G395">
        <f t="shared" si="20"/>
        <v>1</v>
      </c>
      <c r="H395">
        <v>19</v>
      </c>
      <c r="I395">
        <f t="shared" si="21"/>
        <v>0</v>
      </c>
      <c r="J395">
        <f t="shared" si="22"/>
        <v>1</v>
      </c>
    </row>
    <row r="396" spans="6:10" x14ac:dyDescent="0.55000000000000004">
      <c r="F396" t="s">
        <v>0</v>
      </c>
      <c r="G396">
        <f t="shared" si="20"/>
        <v>-1</v>
      </c>
      <c r="H396">
        <v>2</v>
      </c>
      <c r="I396">
        <f t="shared" si="21"/>
        <v>98</v>
      </c>
      <c r="J396">
        <f t="shared" si="22"/>
        <v>0</v>
      </c>
    </row>
    <row r="397" spans="6:10" x14ac:dyDescent="0.55000000000000004">
      <c r="F397" t="s">
        <v>1</v>
      </c>
      <c r="G397">
        <f t="shared" si="20"/>
        <v>1</v>
      </c>
      <c r="H397">
        <v>41</v>
      </c>
      <c r="I397">
        <f t="shared" si="21"/>
        <v>39</v>
      </c>
      <c r="J397">
        <f t="shared" si="22"/>
        <v>0</v>
      </c>
    </row>
    <row r="398" spans="6:10" x14ac:dyDescent="0.55000000000000004">
      <c r="F398" t="s">
        <v>1</v>
      </c>
      <c r="G398">
        <f t="shared" si="20"/>
        <v>1</v>
      </c>
      <c r="H398">
        <v>61</v>
      </c>
      <c r="I398">
        <f t="shared" si="21"/>
        <v>0</v>
      </c>
      <c r="J398">
        <f t="shared" si="22"/>
        <v>1</v>
      </c>
    </row>
    <row r="399" spans="6:10" x14ac:dyDescent="0.55000000000000004">
      <c r="F399" t="s">
        <v>0</v>
      </c>
      <c r="G399">
        <f t="shared" si="20"/>
        <v>-1</v>
      </c>
      <c r="H399">
        <v>87</v>
      </c>
      <c r="I399">
        <f t="shared" si="21"/>
        <v>13</v>
      </c>
      <c r="J399">
        <f t="shared" si="22"/>
        <v>0</v>
      </c>
    </row>
    <row r="400" spans="6:10" x14ac:dyDescent="0.55000000000000004">
      <c r="F400" t="s">
        <v>0</v>
      </c>
      <c r="G400">
        <f t="shared" si="20"/>
        <v>-1</v>
      </c>
      <c r="H400">
        <v>13</v>
      </c>
      <c r="I400">
        <f t="shared" si="21"/>
        <v>0</v>
      </c>
      <c r="J400">
        <f t="shared" si="22"/>
        <v>1</v>
      </c>
    </row>
    <row r="401" spans="6:10" x14ac:dyDescent="0.55000000000000004">
      <c r="F401" t="s">
        <v>1</v>
      </c>
      <c r="G401">
        <f t="shared" si="20"/>
        <v>1</v>
      </c>
      <c r="H401">
        <v>1</v>
      </c>
      <c r="I401">
        <f t="shared" si="21"/>
        <v>1</v>
      </c>
      <c r="J401">
        <f t="shared" si="22"/>
        <v>0</v>
      </c>
    </row>
    <row r="402" spans="6:10" x14ac:dyDescent="0.55000000000000004">
      <c r="F402" t="s">
        <v>1</v>
      </c>
      <c r="G402">
        <f t="shared" si="20"/>
        <v>1</v>
      </c>
      <c r="H402">
        <v>23</v>
      </c>
      <c r="I402">
        <f t="shared" si="21"/>
        <v>24</v>
      </c>
      <c r="J402">
        <f t="shared" si="22"/>
        <v>0</v>
      </c>
    </row>
    <row r="403" spans="6:10" x14ac:dyDescent="0.55000000000000004">
      <c r="F403" t="s">
        <v>1</v>
      </c>
      <c r="G403">
        <f t="shared" si="20"/>
        <v>1</v>
      </c>
      <c r="H403">
        <v>196</v>
      </c>
      <c r="I403">
        <f t="shared" si="21"/>
        <v>20</v>
      </c>
      <c r="J403">
        <f t="shared" si="22"/>
        <v>0</v>
      </c>
    </row>
    <row r="404" spans="6:10" x14ac:dyDescent="0.55000000000000004">
      <c r="F404" t="s">
        <v>0</v>
      </c>
      <c r="G404">
        <f t="shared" si="20"/>
        <v>-1</v>
      </c>
      <c r="H404">
        <v>50</v>
      </c>
      <c r="I404">
        <f t="shared" si="21"/>
        <v>70</v>
      </c>
      <c r="J404">
        <f t="shared" si="22"/>
        <v>0</v>
      </c>
    </row>
    <row r="405" spans="6:10" x14ac:dyDescent="0.55000000000000004">
      <c r="F405" t="s">
        <v>1</v>
      </c>
      <c r="G405">
        <f t="shared" si="20"/>
        <v>1</v>
      </c>
      <c r="H405">
        <v>76</v>
      </c>
      <c r="I405">
        <f t="shared" si="21"/>
        <v>46</v>
      </c>
      <c r="J405">
        <f t="shared" si="22"/>
        <v>0</v>
      </c>
    </row>
    <row r="406" spans="6:10" x14ac:dyDescent="0.55000000000000004">
      <c r="F406" t="s">
        <v>1</v>
      </c>
      <c r="G406">
        <f t="shared" si="20"/>
        <v>1</v>
      </c>
      <c r="H406">
        <v>929</v>
      </c>
      <c r="I406">
        <f t="shared" si="21"/>
        <v>75</v>
      </c>
      <c r="J406">
        <f t="shared" si="22"/>
        <v>0</v>
      </c>
    </row>
    <row r="407" spans="6:10" x14ac:dyDescent="0.55000000000000004">
      <c r="F407" t="s">
        <v>1</v>
      </c>
      <c r="G407">
        <f t="shared" si="20"/>
        <v>1</v>
      </c>
      <c r="H407">
        <v>25</v>
      </c>
      <c r="I407">
        <f t="shared" si="21"/>
        <v>0</v>
      </c>
      <c r="J407">
        <f t="shared" si="22"/>
        <v>1</v>
      </c>
    </row>
    <row r="408" spans="6:10" x14ac:dyDescent="0.55000000000000004">
      <c r="F408" t="s">
        <v>1</v>
      </c>
      <c r="G408">
        <f t="shared" si="20"/>
        <v>1</v>
      </c>
      <c r="H408">
        <v>945</v>
      </c>
      <c r="I408">
        <f t="shared" si="21"/>
        <v>45</v>
      </c>
      <c r="J408">
        <f t="shared" si="22"/>
        <v>0</v>
      </c>
    </row>
    <row r="409" spans="6:10" x14ac:dyDescent="0.55000000000000004">
      <c r="F409" t="s">
        <v>1</v>
      </c>
      <c r="G409">
        <f t="shared" si="20"/>
        <v>1</v>
      </c>
      <c r="H409">
        <v>28</v>
      </c>
      <c r="I409">
        <f t="shared" si="21"/>
        <v>73</v>
      </c>
      <c r="J409">
        <f t="shared" si="22"/>
        <v>0</v>
      </c>
    </row>
    <row r="410" spans="6:10" x14ac:dyDescent="0.55000000000000004">
      <c r="F410" t="s">
        <v>0</v>
      </c>
      <c r="G410">
        <f t="shared" si="20"/>
        <v>-1</v>
      </c>
      <c r="H410">
        <v>76</v>
      </c>
      <c r="I410">
        <f t="shared" si="21"/>
        <v>97</v>
      </c>
      <c r="J410">
        <f t="shared" si="22"/>
        <v>0</v>
      </c>
    </row>
    <row r="411" spans="6:10" x14ac:dyDescent="0.55000000000000004">
      <c r="F411" t="s">
        <v>1</v>
      </c>
      <c r="G411">
        <f t="shared" si="20"/>
        <v>1</v>
      </c>
      <c r="H411">
        <v>70</v>
      </c>
      <c r="I411">
        <f t="shared" si="21"/>
        <v>67</v>
      </c>
      <c r="J411">
        <f t="shared" si="22"/>
        <v>0</v>
      </c>
    </row>
    <row r="412" spans="6:10" x14ac:dyDescent="0.55000000000000004">
      <c r="F412" t="s">
        <v>1</v>
      </c>
      <c r="G412">
        <f t="shared" si="20"/>
        <v>1</v>
      </c>
      <c r="H412">
        <v>47</v>
      </c>
      <c r="I412">
        <f t="shared" si="21"/>
        <v>14</v>
      </c>
      <c r="J412">
        <f t="shared" si="22"/>
        <v>0</v>
      </c>
    </row>
    <row r="413" spans="6:10" x14ac:dyDescent="0.55000000000000004">
      <c r="F413" t="s">
        <v>0</v>
      </c>
      <c r="G413">
        <f t="shared" si="20"/>
        <v>-1</v>
      </c>
      <c r="H413">
        <v>62</v>
      </c>
      <c r="I413">
        <f t="shared" si="21"/>
        <v>52</v>
      </c>
      <c r="J413">
        <f t="shared" si="22"/>
        <v>0</v>
      </c>
    </row>
    <row r="414" spans="6:10" x14ac:dyDescent="0.55000000000000004">
      <c r="F414" t="s">
        <v>0</v>
      </c>
      <c r="G414">
        <f t="shared" si="20"/>
        <v>-1</v>
      </c>
      <c r="H414">
        <v>55</v>
      </c>
      <c r="I414">
        <f t="shared" si="21"/>
        <v>97</v>
      </c>
      <c r="J414">
        <f t="shared" si="22"/>
        <v>0</v>
      </c>
    </row>
    <row r="415" spans="6:10" x14ac:dyDescent="0.55000000000000004">
      <c r="F415" t="s">
        <v>1</v>
      </c>
      <c r="G415">
        <f t="shared" si="20"/>
        <v>1</v>
      </c>
      <c r="H415">
        <v>40</v>
      </c>
      <c r="I415">
        <f t="shared" si="21"/>
        <v>37</v>
      </c>
      <c r="J415">
        <f t="shared" si="22"/>
        <v>0</v>
      </c>
    </row>
    <row r="416" spans="6:10" x14ac:dyDescent="0.55000000000000004">
      <c r="F416" t="s">
        <v>0</v>
      </c>
      <c r="G416">
        <f t="shared" si="20"/>
        <v>-1</v>
      </c>
      <c r="H416">
        <v>251</v>
      </c>
      <c r="I416">
        <f t="shared" si="21"/>
        <v>86</v>
      </c>
      <c r="J416">
        <f t="shared" si="22"/>
        <v>0</v>
      </c>
    </row>
    <row r="417" spans="6:10" x14ac:dyDescent="0.55000000000000004">
      <c r="F417" t="s">
        <v>1</v>
      </c>
      <c r="G417">
        <f t="shared" si="20"/>
        <v>1</v>
      </c>
      <c r="H417">
        <v>50</v>
      </c>
      <c r="I417">
        <f t="shared" si="21"/>
        <v>36</v>
      </c>
      <c r="J417">
        <f t="shared" si="22"/>
        <v>0</v>
      </c>
    </row>
    <row r="418" spans="6:10" x14ac:dyDescent="0.55000000000000004">
      <c r="F418" t="s">
        <v>1</v>
      </c>
      <c r="G418">
        <f t="shared" si="20"/>
        <v>1</v>
      </c>
      <c r="H418">
        <v>982</v>
      </c>
      <c r="I418">
        <f t="shared" si="21"/>
        <v>18</v>
      </c>
      <c r="J418">
        <f t="shared" si="22"/>
        <v>0</v>
      </c>
    </row>
    <row r="419" spans="6:10" x14ac:dyDescent="0.55000000000000004">
      <c r="F419" t="s">
        <v>0</v>
      </c>
      <c r="G419">
        <f t="shared" si="20"/>
        <v>-1</v>
      </c>
      <c r="H419">
        <v>18</v>
      </c>
      <c r="I419">
        <f t="shared" si="21"/>
        <v>0</v>
      </c>
      <c r="J419">
        <f t="shared" si="22"/>
        <v>1</v>
      </c>
    </row>
    <row r="420" spans="6:10" x14ac:dyDescent="0.55000000000000004">
      <c r="F420" t="s">
        <v>1</v>
      </c>
      <c r="G420">
        <f t="shared" si="20"/>
        <v>1</v>
      </c>
      <c r="H420">
        <v>9</v>
      </c>
      <c r="I420">
        <f t="shared" si="21"/>
        <v>9</v>
      </c>
      <c r="J420">
        <f t="shared" si="22"/>
        <v>0</v>
      </c>
    </row>
    <row r="421" spans="6:10" x14ac:dyDescent="0.55000000000000004">
      <c r="F421" t="s">
        <v>1</v>
      </c>
      <c r="G421">
        <f t="shared" si="20"/>
        <v>1</v>
      </c>
      <c r="H421">
        <v>2</v>
      </c>
      <c r="I421">
        <f t="shared" si="21"/>
        <v>11</v>
      </c>
      <c r="J421">
        <f t="shared" si="22"/>
        <v>0</v>
      </c>
    </row>
    <row r="422" spans="6:10" x14ac:dyDescent="0.55000000000000004">
      <c r="F422" t="s">
        <v>0</v>
      </c>
      <c r="G422">
        <f t="shared" si="20"/>
        <v>-1</v>
      </c>
      <c r="H422">
        <v>79</v>
      </c>
      <c r="I422">
        <f t="shared" si="21"/>
        <v>32</v>
      </c>
      <c r="J422">
        <f t="shared" si="22"/>
        <v>0</v>
      </c>
    </row>
    <row r="423" spans="6:10" x14ac:dyDescent="0.55000000000000004">
      <c r="F423" t="s">
        <v>1</v>
      </c>
      <c r="G423">
        <f t="shared" si="20"/>
        <v>1</v>
      </c>
      <c r="H423">
        <v>733</v>
      </c>
      <c r="I423">
        <f t="shared" si="21"/>
        <v>65</v>
      </c>
      <c r="J423">
        <f t="shared" si="22"/>
        <v>0</v>
      </c>
    </row>
    <row r="424" spans="6:10" x14ac:dyDescent="0.55000000000000004">
      <c r="F424" t="s">
        <v>1</v>
      </c>
      <c r="G424">
        <f t="shared" si="20"/>
        <v>1</v>
      </c>
      <c r="H424">
        <v>59</v>
      </c>
      <c r="I424">
        <f t="shared" si="21"/>
        <v>24</v>
      </c>
      <c r="J424">
        <f t="shared" si="22"/>
        <v>0</v>
      </c>
    </row>
    <row r="425" spans="6:10" x14ac:dyDescent="0.55000000000000004">
      <c r="F425" t="s">
        <v>0</v>
      </c>
      <c r="G425">
        <f t="shared" si="20"/>
        <v>-1</v>
      </c>
      <c r="H425">
        <v>24</v>
      </c>
      <c r="I425">
        <f t="shared" si="21"/>
        <v>0</v>
      </c>
      <c r="J425">
        <f t="shared" si="22"/>
        <v>1</v>
      </c>
    </row>
    <row r="426" spans="6:10" x14ac:dyDescent="0.55000000000000004">
      <c r="F426" t="s">
        <v>0</v>
      </c>
      <c r="G426">
        <f t="shared" si="20"/>
        <v>-1</v>
      </c>
      <c r="H426">
        <v>49</v>
      </c>
      <c r="I426">
        <f t="shared" si="21"/>
        <v>51</v>
      </c>
      <c r="J426">
        <f t="shared" si="22"/>
        <v>0</v>
      </c>
    </row>
    <row r="427" spans="6:10" x14ac:dyDescent="0.55000000000000004">
      <c r="F427" t="s">
        <v>1</v>
      </c>
      <c r="G427">
        <f t="shared" si="20"/>
        <v>1</v>
      </c>
      <c r="H427">
        <v>57</v>
      </c>
      <c r="I427">
        <f t="shared" si="21"/>
        <v>8</v>
      </c>
      <c r="J427">
        <f t="shared" si="22"/>
        <v>0</v>
      </c>
    </row>
    <row r="428" spans="6:10" x14ac:dyDescent="0.55000000000000004">
      <c r="F428" t="s">
        <v>0</v>
      </c>
      <c r="G428">
        <f t="shared" si="20"/>
        <v>-1</v>
      </c>
      <c r="H428">
        <v>48</v>
      </c>
      <c r="I428">
        <f t="shared" si="21"/>
        <v>60</v>
      </c>
      <c r="J428">
        <f t="shared" si="22"/>
        <v>0</v>
      </c>
    </row>
    <row r="429" spans="6:10" x14ac:dyDescent="0.55000000000000004">
      <c r="F429" t="s">
        <v>0</v>
      </c>
      <c r="G429">
        <f t="shared" si="20"/>
        <v>-1</v>
      </c>
      <c r="H429">
        <v>28</v>
      </c>
      <c r="I429">
        <f t="shared" si="21"/>
        <v>32</v>
      </c>
      <c r="J429">
        <f t="shared" si="22"/>
        <v>0</v>
      </c>
    </row>
    <row r="430" spans="6:10" x14ac:dyDescent="0.55000000000000004">
      <c r="F430" t="s">
        <v>0</v>
      </c>
      <c r="G430">
        <f t="shared" si="20"/>
        <v>-1</v>
      </c>
      <c r="H430">
        <v>31</v>
      </c>
      <c r="I430">
        <f t="shared" si="21"/>
        <v>1</v>
      </c>
      <c r="J430">
        <f t="shared" si="22"/>
        <v>0</v>
      </c>
    </row>
    <row r="431" spans="6:10" x14ac:dyDescent="0.55000000000000004">
      <c r="F431" t="s">
        <v>1</v>
      </c>
      <c r="G431">
        <f t="shared" si="20"/>
        <v>1</v>
      </c>
      <c r="H431">
        <v>99</v>
      </c>
      <c r="I431">
        <f t="shared" si="21"/>
        <v>0</v>
      </c>
      <c r="J431">
        <f t="shared" si="22"/>
        <v>1</v>
      </c>
    </row>
    <row r="432" spans="6:10" x14ac:dyDescent="0.55000000000000004">
      <c r="F432" t="s">
        <v>1</v>
      </c>
      <c r="G432">
        <f t="shared" si="20"/>
        <v>1</v>
      </c>
      <c r="H432">
        <v>65</v>
      </c>
      <c r="I432">
        <f t="shared" si="21"/>
        <v>65</v>
      </c>
      <c r="J432">
        <f t="shared" si="22"/>
        <v>0</v>
      </c>
    </row>
    <row r="433" spans="6:10" x14ac:dyDescent="0.55000000000000004">
      <c r="F433" t="s">
        <v>0</v>
      </c>
      <c r="G433">
        <f t="shared" si="20"/>
        <v>-1</v>
      </c>
      <c r="H433">
        <v>65</v>
      </c>
      <c r="I433">
        <f t="shared" si="21"/>
        <v>0</v>
      </c>
      <c r="J433">
        <f t="shared" si="22"/>
        <v>1</v>
      </c>
    </row>
    <row r="434" spans="6:10" x14ac:dyDescent="0.55000000000000004">
      <c r="F434" t="s">
        <v>0</v>
      </c>
      <c r="G434">
        <f t="shared" si="20"/>
        <v>-1</v>
      </c>
      <c r="H434">
        <v>1</v>
      </c>
      <c r="I434">
        <f t="shared" si="21"/>
        <v>99</v>
      </c>
      <c r="J434">
        <f t="shared" si="22"/>
        <v>0</v>
      </c>
    </row>
    <row r="435" spans="6:10" x14ac:dyDescent="0.55000000000000004">
      <c r="F435" t="s">
        <v>1</v>
      </c>
      <c r="G435">
        <f t="shared" si="20"/>
        <v>1</v>
      </c>
      <c r="H435">
        <v>115</v>
      </c>
      <c r="I435">
        <f t="shared" si="21"/>
        <v>14</v>
      </c>
      <c r="J435">
        <f t="shared" si="22"/>
        <v>0</v>
      </c>
    </row>
    <row r="436" spans="6:10" x14ac:dyDescent="0.55000000000000004">
      <c r="F436" t="s">
        <v>0</v>
      </c>
      <c r="G436">
        <f t="shared" si="20"/>
        <v>-1</v>
      </c>
      <c r="H436">
        <v>87</v>
      </c>
      <c r="I436">
        <f t="shared" si="21"/>
        <v>27</v>
      </c>
      <c r="J436">
        <f t="shared" si="22"/>
        <v>0</v>
      </c>
    </row>
    <row r="437" spans="6:10" x14ac:dyDescent="0.55000000000000004">
      <c r="F437" t="s">
        <v>0</v>
      </c>
      <c r="G437">
        <f t="shared" si="20"/>
        <v>-1</v>
      </c>
      <c r="H437">
        <v>97</v>
      </c>
      <c r="I437">
        <f t="shared" si="21"/>
        <v>30</v>
      </c>
      <c r="J437">
        <f t="shared" si="22"/>
        <v>0</v>
      </c>
    </row>
    <row r="438" spans="6:10" x14ac:dyDescent="0.55000000000000004">
      <c r="F438" t="s">
        <v>0</v>
      </c>
      <c r="G438">
        <f t="shared" si="20"/>
        <v>-1</v>
      </c>
      <c r="H438">
        <v>239</v>
      </c>
      <c r="I438">
        <f t="shared" si="21"/>
        <v>91</v>
      </c>
      <c r="J438">
        <f t="shared" si="22"/>
        <v>0</v>
      </c>
    </row>
    <row r="439" spans="6:10" x14ac:dyDescent="0.55000000000000004">
      <c r="F439" t="s">
        <v>0</v>
      </c>
      <c r="G439">
        <f t="shared" si="20"/>
        <v>-1</v>
      </c>
      <c r="H439">
        <v>733</v>
      </c>
      <c r="I439">
        <f t="shared" si="21"/>
        <v>58</v>
      </c>
      <c r="J439">
        <f t="shared" si="22"/>
        <v>0</v>
      </c>
    </row>
    <row r="440" spans="6:10" x14ac:dyDescent="0.55000000000000004">
      <c r="F440" t="s">
        <v>1</v>
      </c>
      <c r="G440">
        <f t="shared" si="20"/>
        <v>1</v>
      </c>
      <c r="H440">
        <v>81</v>
      </c>
      <c r="I440">
        <f t="shared" si="21"/>
        <v>39</v>
      </c>
      <c r="J440">
        <f t="shared" si="22"/>
        <v>0</v>
      </c>
    </row>
    <row r="441" spans="6:10" x14ac:dyDescent="0.55000000000000004">
      <c r="F441" t="s">
        <v>0</v>
      </c>
      <c r="G441">
        <f t="shared" si="20"/>
        <v>-1</v>
      </c>
      <c r="H441">
        <v>39</v>
      </c>
      <c r="I441">
        <f t="shared" si="21"/>
        <v>0</v>
      </c>
      <c r="J441">
        <f t="shared" si="22"/>
        <v>1</v>
      </c>
    </row>
    <row r="442" spans="6:10" x14ac:dyDescent="0.55000000000000004">
      <c r="F442" t="s">
        <v>0</v>
      </c>
      <c r="G442">
        <f t="shared" si="20"/>
        <v>-1</v>
      </c>
      <c r="H442">
        <v>76</v>
      </c>
      <c r="I442">
        <f t="shared" si="21"/>
        <v>24</v>
      </c>
      <c r="J442">
        <f t="shared" si="22"/>
        <v>0</v>
      </c>
    </row>
    <row r="443" spans="6:10" x14ac:dyDescent="0.55000000000000004">
      <c r="F443" t="s">
        <v>0</v>
      </c>
      <c r="G443">
        <f t="shared" si="20"/>
        <v>-1</v>
      </c>
      <c r="H443">
        <v>37</v>
      </c>
      <c r="I443">
        <f t="shared" si="21"/>
        <v>87</v>
      </c>
      <c r="J443">
        <f t="shared" si="22"/>
        <v>0</v>
      </c>
    </row>
    <row r="444" spans="6:10" x14ac:dyDescent="0.55000000000000004">
      <c r="F444" t="s">
        <v>0</v>
      </c>
      <c r="G444">
        <f t="shared" si="20"/>
        <v>-1</v>
      </c>
      <c r="H444">
        <v>87</v>
      </c>
      <c r="I444">
        <f t="shared" si="21"/>
        <v>0</v>
      </c>
      <c r="J444">
        <f t="shared" si="22"/>
        <v>1</v>
      </c>
    </row>
    <row r="445" spans="6:10" x14ac:dyDescent="0.55000000000000004">
      <c r="F445" t="s">
        <v>1</v>
      </c>
      <c r="G445">
        <f t="shared" si="20"/>
        <v>1</v>
      </c>
      <c r="H445">
        <v>42</v>
      </c>
      <c r="I445">
        <f t="shared" si="21"/>
        <v>42</v>
      </c>
      <c r="J445">
        <f t="shared" si="22"/>
        <v>0</v>
      </c>
    </row>
    <row r="446" spans="6:10" x14ac:dyDescent="0.55000000000000004">
      <c r="F446" t="s">
        <v>1</v>
      </c>
      <c r="G446">
        <f t="shared" si="20"/>
        <v>1</v>
      </c>
      <c r="H446">
        <v>58</v>
      </c>
      <c r="I446">
        <f t="shared" si="21"/>
        <v>0</v>
      </c>
      <c r="J446">
        <f t="shared" si="22"/>
        <v>1</v>
      </c>
    </row>
    <row r="447" spans="6:10" x14ac:dyDescent="0.55000000000000004">
      <c r="F447" t="s">
        <v>1</v>
      </c>
      <c r="G447">
        <f t="shared" si="20"/>
        <v>1</v>
      </c>
      <c r="H447">
        <v>76</v>
      </c>
      <c r="I447">
        <f t="shared" si="21"/>
        <v>76</v>
      </c>
      <c r="J447">
        <f t="shared" si="22"/>
        <v>0</v>
      </c>
    </row>
    <row r="448" spans="6:10" x14ac:dyDescent="0.55000000000000004">
      <c r="F448" t="s">
        <v>1</v>
      </c>
      <c r="G448">
        <f t="shared" si="20"/>
        <v>1</v>
      </c>
      <c r="H448">
        <v>42</v>
      </c>
      <c r="I448">
        <f t="shared" si="21"/>
        <v>18</v>
      </c>
      <c r="J448">
        <f t="shared" si="22"/>
        <v>0</v>
      </c>
    </row>
    <row r="449" spans="6:10" x14ac:dyDescent="0.55000000000000004">
      <c r="F449" t="s">
        <v>1</v>
      </c>
      <c r="G449">
        <f t="shared" si="20"/>
        <v>1</v>
      </c>
      <c r="H449">
        <v>12</v>
      </c>
      <c r="I449">
        <f t="shared" si="21"/>
        <v>30</v>
      </c>
      <c r="J449">
        <f t="shared" si="22"/>
        <v>0</v>
      </c>
    </row>
    <row r="450" spans="6:10" x14ac:dyDescent="0.55000000000000004">
      <c r="F450" t="s">
        <v>0</v>
      </c>
      <c r="G450">
        <f t="shared" si="20"/>
        <v>-1</v>
      </c>
      <c r="H450">
        <v>18</v>
      </c>
      <c r="I450">
        <f t="shared" si="21"/>
        <v>12</v>
      </c>
      <c r="J450">
        <f t="shared" si="22"/>
        <v>0</v>
      </c>
    </row>
    <row r="451" spans="6:10" x14ac:dyDescent="0.55000000000000004">
      <c r="F451" t="s">
        <v>0</v>
      </c>
      <c r="G451">
        <f t="shared" ref="G451:G514" si="23">IF(F451="L", -1, 1)</f>
        <v>-1</v>
      </c>
      <c r="H451">
        <v>6</v>
      </c>
      <c r="I451">
        <f t="shared" ref="I451:I514" si="24">MOD(I450+G451*H451, 100)</f>
        <v>6</v>
      </c>
      <c r="J451">
        <f t="shared" ref="J451:J514" si="25">IF(I451=0,1,0)</f>
        <v>0</v>
      </c>
    </row>
    <row r="452" spans="6:10" x14ac:dyDescent="0.55000000000000004">
      <c r="F452" t="s">
        <v>0</v>
      </c>
      <c r="G452">
        <f t="shared" si="23"/>
        <v>-1</v>
      </c>
      <c r="H452">
        <v>6</v>
      </c>
      <c r="I452">
        <f t="shared" si="24"/>
        <v>0</v>
      </c>
      <c r="J452">
        <f t="shared" si="25"/>
        <v>1</v>
      </c>
    </row>
    <row r="453" spans="6:10" x14ac:dyDescent="0.55000000000000004">
      <c r="F453" t="s">
        <v>1</v>
      </c>
      <c r="G453">
        <f t="shared" si="23"/>
        <v>1</v>
      </c>
      <c r="H453">
        <v>890</v>
      </c>
      <c r="I453">
        <f t="shared" si="24"/>
        <v>90</v>
      </c>
      <c r="J453">
        <f t="shared" si="25"/>
        <v>0</v>
      </c>
    </row>
    <row r="454" spans="6:10" x14ac:dyDescent="0.55000000000000004">
      <c r="F454" t="s">
        <v>0</v>
      </c>
      <c r="G454">
        <f t="shared" si="23"/>
        <v>-1</v>
      </c>
      <c r="H454">
        <v>46</v>
      </c>
      <c r="I454">
        <f t="shared" si="24"/>
        <v>44</v>
      </c>
      <c r="J454">
        <f t="shared" si="25"/>
        <v>0</v>
      </c>
    </row>
    <row r="455" spans="6:10" x14ac:dyDescent="0.55000000000000004">
      <c r="F455" t="s">
        <v>0</v>
      </c>
      <c r="G455">
        <f t="shared" si="23"/>
        <v>-1</v>
      </c>
      <c r="H455">
        <v>4</v>
      </c>
      <c r="I455">
        <f t="shared" si="24"/>
        <v>40</v>
      </c>
      <c r="J455">
        <f t="shared" si="25"/>
        <v>0</v>
      </c>
    </row>
    <row r="456" spans="6:10" x14ac:dyDescent="0.55000000000000004">
      <c r="F456" t="s">
        <v>0</v>
      </c>
      <c r="G456">
        <f t="shared" si="23"/>
        <v>-1</v>
      </c>
      <c r="H456">
        <v>72</v>
      </c>
      <c r="I456">
        <f t="shared" si="24"/>
        <v>68</v>
      </c>
      <c r="J456">
        <f t="shared" si="25"/>
        <v>0</v>
      </c>
    </row>
    <row r="457" spans="6:10" x14ac:dyDescent="0.55000000000000004">
      <c r="F457" t="s">
        <v>1</v>
      </c>
      <c r="G457">
        <f t="shared" si="23"/>
        <v>1</v>
      </c>
      <c r="H457">
        <v>84</v>
      </c>
      <c r="I457">
        <f t="shared" si="24"/>
        <v>52</v>
      </c>
      <c r="J457">
        <f t="shared" si="25"/>
        <v>0</v>
      </c>
    </row>
    <row r="458" spans="6:10" x14ac:dyDescent="0.55000000000000004">
      <c r="F458" t="s">
        <v>0</v>
      </c>
      <c r="G458">
        <f t="shared" si="23"/>
        <v>-1</v>
      </c>
      <c r="H458">
        <v>552</v>
      </c>
      <c r="I458">
        <f t="shared" si="24"/>
        <v>0</v>
      </c>
      <c r="J458">
        <f t="shared" si="25"/>
        <v>1</v>
      </c>
    </row>
    <row r="459" spans="6:10" x14ac:dyDescent="0.55000000000000004">
      <c r="F459" t="s">
        <v>1</v>
      </c>
      <c r="G459">
        <f t="shared" si="23"/>
        <v>1</v>
      </c>
      <c r="H459">
        <v>22</v>
      </c>
      <c r="I459">
        <f t="shared" si="24"/>
        <v>22</v>
      </c>
      <c r="J459">
        <f t="shared" si="25"/>
        <v>0</v>
      </c>
    </row>
    <row r="460" spans="6:10" x14ac:dyDescent="0.55000000000000004">
      <c r="F460" t="s">
        <v>1</v>
      </c>
      <c r="G460">
        <f t="shared" si="23"/>
        <v>1</v>
      </c>
      <c r="H460">
        <v>78</v>
      </c>
      <c r="I460">
        <f t="shared" si="24"/>
        <v>0</v>
      </c>
      <c r="J460">
        <f t="shared" si="25"/>
        <v>1</v>
      </c>
    </row>
    <row r="461" spans="6:10" x14ac:dyDescent="0.55000000000000004">
      <c r="F461" t="s">
        <v>0</v>
      </c>
      <c r="G461">
        <f t="shared" si="23"/>
        <v>-1</v>
      </c>
      <c r="H461">
        <v>66</v>
      </c>
      <c r="I461">
        <f t="shared" si="24"/>
        <v>34</v>
      </c>
      <c r="J461">
        <f t="shared" si="25"/>
        <v>0</v>
      </c>
    </row>
    <row r="462" spans="6:10" x14ac:dyDescent="0.55000000000000004">
      <c r="F462" t="s">
        <v>1</v>
      </c>
      <c r="G462">
        <f t="shared" si="23"/>
        <v>1</v>
      </c>
      <c r="H462">
        <v>66</v>
      </c>
      <c r="I462">
        <f t="shared" si="24"/>
        <v>0</v>
      </c>
      <c r="J462">
        <f t="shared" si="25"/>
        <v>1</v>
      </c>
    </row>
    <row r="463" spans="6:10" x14ac:dyDescent="0.55000000000000004">
      <c r="F463" t="s">
        <v>1</v>
      </c>
      <c r="G463">
        <f t="shared" si="23"/>
        <v>1</v>
      </c>
      <c r="H463">
        <v>12</v>
      </c>
      <c r="I463">
        <f t="shared" si="24"/>
        <v>12</v>
      </c>
      <c r="J463">
        <f t="shared" si="25"/>
        <v>0</v>
      </c>
    </row>
    <row r="464" spans="6:10" x14ac:dyDescent="0.55000000000000004">
      <c r="F464" t="s">
        <v>0</v>
      </c>
      <c r="G464">
        <f t="shared" si="23"/>
        <v>-1</v>
      </c>
      <c r="H464">
        <v>43</v>
      </c>
      <c r="I464">
        <f t="shared" si="24"/>
        <v>69</v>
      </c>
      <c r="J464">
        <f t="shared" si="25"/>
        <v>0</v>
      </c>
    </row>
    <row r="465" spans="6:10" x14ac:dyDescent="0.55000000000000004">
      <c r="F465" t="s">
        <v>1</v>
      </c>
      <c r="G465">
        <f t="shared" si="23"/>
        <v>1</v>
      </c>
      <c r="H465">
        <v>31</v>
      </c>
      <c r="I465">
        <f t="shared" si="24"/>
        <v>0</v>
      </c>
      <c r="J465">
        <f t="shared" si="25"/>
        <v>1</v>
      </c>
    </row>
    <row r="466" spans="6:10" x14ac:dyDescent="0.55000000000000004">
      <c r="F466" t="s">
        <v>1</v>
      </c>
      <c r="G466">
        <f t="shared" si="23"/>
        <v>1</v>
      </c>
      <c r="H466">
        <v>29</v>
      </c>
      <c r="I466">
        <f t="shared" si="24"/>
        <v>29</v>
      </c>
      <c r="J466">
        <f t="shared" si="25"/>
        <v>0</v>
      </c>
    </row>
    <row r="467" spans="6:10" x14ac:dyDescent="0.55000000000000004">
      <c r="F467" t="s">
        <v>1</v>
      </c>
      <c r="G467">
        <f t="shared" si="23"/>
        <v>1</v>
      </c>
      <c r="H467">
        <v>78</v>
      </c>
      <c r="I467">
        <f t="shared" si="24"/>
        <v>7</v>
      </c>
      <c r="J467">
        <f t="shared" si="25"/>
        <v>0</v>
      </c>
    </row>
    <row r="468" spans="6:10" x14ac:dyDescent="0.55000000000000004">
      <c r="F468" t="s">
        <v>0</v>
      </c>
      <c r="G468">
        <f t="shared" si="23"/>
        <v>-1</v>
      </c>
      <c r="H468">
        <v>168</v>
      </c>
      <c r="I468">
        <f t="shared" si="24"/>
        <v>39</v>
      </c>
      <c r="J468">
        <f t="shared" si="25"/>
        <v>0</v>
      </c>
    </row>
    <row r="469" spans="6:10" x14ac:dyDescent="0.55000000000000004">
      <c r="F469" t="s">
        <v>0</v>
      </c>
      <c r="G469">
        <f t="shared" si="23"/>
        <v>-1</v>
      </c>
      <c r="H469">
        <v>39</v>
      </c>
      <c r="I469">
        <f t="shared" si="24"/>
        <v>0</v>
      </c>
      <c r="J469">
        <f t="shared" si="25"/>
        <v>1</v>
      </c>
    </row>
    <row r="470" spans="6:10" x14ac:dyDescent="0.55000000000000004">
      <c r="F470" t="s">
        <v>1</v>
      </c>
      <c r="G470">
        <f t="shared" si="23"/>
        <v>1</v>
      </c>
      <c r="H470">
        <v>556</v>
      </c>
      <c r="I470">
        <f t="shared" si="24"/>
        <v>56</v>
      </c>
      <c r="J470">
        <f t="shared" si="25"/>
        <v>0</v>
      </c>
    </row>
    <row r="471" spans="6:10" x14ac:dyDescent="0.55000000000000004">
      <c r="F471" t="s">
        <v>0</v>
      </c>
      <c r="G471">
        <f t="shared" si="23"/>
        <v>-1</v>
      </c>
      <c r="H471">
        <v>56</v>
      </c>
      <c r="I471">
        <f t="shared" si="24"/>
        <v>0</v>
      </c>
      <c r="J471">
        <f t="shared" si="25"/>
        <v>1</v>
      </c>
    </row>
    <row r="472" spans="6:10" x14ac:dyDescent="0.55000000000000004">
      <c r="F472" t="s">
        <v>1</v>
      </c>
      <c r="G472">
        <f t="shared" si="23"/>
        <v>1</v>
      </c>
      <c r="H472">
        <v>44</v>
      </c>
      <c r="I472">
        <f t="shared" si="24"/>
        <v>44</v>
      </c>
      <c r="J472">
        <f t="shared" si="25"/>
        <v>0</v>
      </c>
    </row>
    <row r="473" spans="6:10" x14ac:dyDescent="0.55000000000000004">
      <c r="F473" t="s">
        <v>0</v>
      </c>
      <c r="G473">
        <f t="shared" si="23"/>
        <v>-1</v>
      </c>
      <c r="H473">
        <v>44</v>
      </c>
      <c r="I473">
        <f t="shared" si="24"/>
        <v>0</v>
      </c>
      <c r="J473">
        <f t="shared" si="25"/>
        <v>1</v>
      </c>
    </row>
    <row r="474" spans="6:10" x14ac:dyDescent="0.55000000000000004">
      <c r="F474" t="s">
        <v>1</v>
      </c>
      <c r="G474">
        <f t="shared" si="23"/>
        <v>1</v>
      </c>
      <c r="H474">
        <v>99</v>
      </c>
      <c r="I474">
        <f t="shared" si="24"/>
        <v>99</v>
      </c>
      <c r="J474">
        <f t="shared" si="25"/>
        <v>0</v>
      </c>
    </row>
    <row r="475" spans="6:10" x14ac:dyDescent="0.55000000000000004">
      <c r="F475" t="s">
        <v>1</v>
      </c>
      <c r="G475">
        <f t="shared" si="23"/>
        <v>1</v>
      </c>
      <c r="H475">
        <v>96</v>
      </c>
      <c r="I475">
        <f t="shared" si="24"/>
        <v>95</v>
      </c>
      <c r="J475">
        <f t="shared" si="25"/>
        <v>0</v>
      </c>
    </row>
    <row r="476" spans="6:10" x14ac:dyDescent="0.55000000000000004">
      <c r="F476" t="s">
        <v>1</v>
      </c>
      <c r="G476">
        <f t="shared" si="23"/>
        <v>1</v>
      </c>
      <c r="H476">
        <v>49</v>
      </c>
      <c r="I476">
        <f t="shared" si="24"/>
        <v>44</v>
      </c>
      <c r="J476">
        <f t="shared" si="25"/>
        <v>0</v>
      </c>
    </row>
    <row r="477" spans="6:10" x14ac:dyDescent="0.55000000000000004">
      <c r="F477" t="s">
        <v>1</v>
      </c>
      <c r="G477">
        <f t="shared" si="23"/>
        <v>1</v>
      </c>
      <c r="H477">
        <v>61</v>
      </c>
      <c r="I477">
        <f t="shared" si="24"/>
        <v>5</v>
      </c>
      <c r="J477">
        <f t="shared" si="25"/>
        <v>0</v>
      </c>
    </row>
    <row r="478" spans="6:10" x14ac:dyDescent="0.55000000000000004">
      <c r="F478" t="s">
        <v>0</v>
      </c>
      <c r="G478">
        <f t="shared" si="23"/>
        <v>-1</v>
      </c>
      <c r="H478">
        <v>469</v>
      </c>
      <c r="I478">
        <f t="shared" si="24"/>
        <v>36</v>
      </c>
      <c r="J478">
        <f t="shared" si="25"/>
        <v>0</v>
      </c>
    </row>
    <row r="479" spans="6:10" x14ac:dyDescent="0.55000000000000004">
      <c r="F479" t="s">
        <v>0</v>
      </c>
      <c r="G479">
        <f t="shared" si="23"/>
        <v>-1</v>
      </c>
      <c r="H479">
        <v>36</v>
      </c>
      <c r="I479">
        <f t="shared" si="24"/>
        <v>0</v>
      </c>
      <c r="J479">
        <f t="shared" si="25"/>
        <v>1</v>
      </c>
    </row>
    <row r="480" spans="6:10" x14ac:dyDescent="0.55000000000000004">
      <c r="F480" t="s">
        <v>0</v>
      </c>
      <c r="G480">
        <f t="shared" si="23"/>
        <v>-1</v>
      </c>
      <c r="H480">
        <v>57</v>
      </c>
      <c r="I480">
        <f t="shared" si="24"/>
        <v>43</v>
      </c>
      <c r="J480">
        <f t="shared" si="25"/>
        <v>0</v>
      </c>
    </row>
    <row r="481" spans="6:10" x14ac:dyDescent="0.55000000000000004">
      <c r="F481" t="s">
        <v>0</v>
      </c>
      <c r="G481">
        <f t="shared" si="23"/>
        <v>-1</v>
      </c>
      <c r="H481">
        <v>12</v>
      </c>
      <c r="I481">
        <f t="shared" si="24"/>
        <v>31</v>
      </c>
      <c r="J481">
        <f t="shared" si="25"/>
        <v>0</v>
      </c>
    </row>
    <row r="482" spans="6:10" x14ac:dyDescent="0.55000000000000004">
      <c r="F482" t="s">
        <v>0</v>
      </c>
      <c r="G482">
        <f t="shared" si="23"/>
        <v>-1</v>
      </c>
      <c r="H482">
        <v>831</v>
      </c>
      <c r="I482">
        <f t="shared" si="24"/>
        <v>0</v>
      </c>
      <c r="J482">
        <f t="shared" si="25"/>
        <v>1</v>
      </c>
    </row>
    <row r="483" spans="6:10" x14ac:dyDescent="0.55000000000000004">
      <c r="F483" t="s">
        <v>1</v>
      </c>
      <c r="G483">
        <f t="shared" si="23"/>
        <v>1</v>
      </c>
      <c r="H483">
        <v>365</v>
      </c>
      <c r="I483">
        <f t="shared" si="24"/>
        <v>65</v>
      </c>
      <c r="J483">
        <f t="shared" si="25"/>
        <v>0</v>
      </c>
    </row>
    <row r="484" spans="6:10" x14ac:dyDescent="0.55000000000000004">
      <c r="F484" t="s">
        <v>0</v>
      </c>
      <c r="G484">
        <f t="shared" si="23"/>
        <v>-1</v>
      </c>
      <c r="H484">
        <v>78</v>
      </c>
      <c r="I484">
        <f t="shared" si="24"/>
        <v>87</v>
      </c>
      <c r="J484">
        <f t="shared" si="25"/>
        <v>0</v>
      </c>
    </row>
    <row r="485" spans="6:10" x14ac:dyDescent="0.55000000000000004">
      <c r="F485" t="s">
        <v>1</v>
      </c>
      <c r="G485">
        <f t="shared" si="23"/>
        <v>1</v>
      </c>
      <c r="H485">
        <v>927</v>
      </c>
      <c r="I485">
        <f t="shared" si="24"/>
        <v>14</v>
      </c>
      <c r="J485">
        <f t="shared" si="25"/>
        <v>0</v>
      </c>
    </row>
    <row r="486" spans="6:10" x14ac:dyDescent="0.55000000000000004">
      <c r="F486" t="s">
        <v>0</v>
      </c>
      <c r="G486">
        <f t="shared" si="23"/>
        <v>-1</v>
      </c>
      <c r="H486">
        <v>60</v>
      </c>
      <c r="I486">
        <f t="shared" si="24"/>
        <v>54</v>
      </c>
      <c r="J486">
        <f t="shared" si="25"/>
        <v>0</v>
      </c>
    </row>
    <row r="487" spans="6:10" x14ac:dyDescent="0.55000000000000004">
      <c r="F487" t="s">
        <v>0</v>
      </c>
      <c r="G487">
        <f t="shared" si="23"/>
        <v>-1</v>
      </c>
      <c r="H487">
        <v>12</v>
      </c>
      <c r="I487">
        <f t="shared" si="24"/>
        <v>42</v>
      </c>
      <c r="J487">
        <f t="shared" si="25"/>
        <v>0</v>
      </c>
    </row>
    <row r="488" spans="6:10" x14ac:dyDescent="0.55000000000000004">
      <c r="F488" t="s">
        <v>1</v>
      </c>
      <c r="G488">
        <f t="shared" si="23"/>
        <v>1</v>
      </c>
      <c r="H488">
        <v>75</v>
      </c>
      <c r="I488">
        <f t="shared" si="24"/>
        <v>17</v>
      </c>
      <c r="J488">
        <f t="shared" si="25"/>
        <v>0</v>
      </c>
    </row>
    <row r="489" spans="6:10" x14ac:dyDescent="0.55000000000000004">
      <c r="F489" t="s">
        <v>0</v>
      </c>
      <c r="G489">
        <f t="shared" si="23"/>
        <v>-1</v>
      </c>
      <c r="H489">
        <v>82</v>
      </c>
      <c r="I489">
        <f t="shared" si="24"/>
        <v>35</v>
      </c>
      <c r="J489">
        <f t="shared" si="25"/>
        <v>0</v>
      </c>
    </row>
    <row r="490" spans="6:10" x14ac:dyDescent="0.55000000000000004">
      <c r="F490" t="s">
        <v>1</v>
      </c>
      <c r="G490">
        <f t="shared" si="23"/>
        <v>1</v>
      </c>
      <c r="H490">
        <v>28</v>
      </c>
      <c r="I490">
        <f t="shared" si="24"/>
        <v>63</v>
      </c>
      <c r="J490">
        <f t="shared" si="25"/>
        <v>0</v>
      </c>
    </row>
    <row r="491" spans="6:10" x14ac:dyDescent="0.55000000000000004">
      <c r="F491" t="s">
        <v>1</v>
      </c>
      <c r="G491">
        <f t="shared" si="23"/>
        <v>1</v>
      </c>
      <c r="H491">
        <v>37</v>
      </c>
      <c r="I491">
        <f t="shared" si="24"/>
        <v>0</v>
      </c>
      <c r="J491">
        <f t="shared" si="25"/>
        <v>1</v>
      </c>
    </row>
    <row r="492" spans="6:10" x14ac:dyDescent="0.55000000000000004">
      <c r="F492" t="s">
        <v>0</v>
      </c>
      <c r="G492">
        <f t="shared" si="23"/>
        <v>-1</v>
      </c>
      <c r="H492">
        <v>21</v>
      </c>
      <c r="I492">
        <f t="shared" si="24"/>
        <v>79</v>
      </c>
      <c r="J492">
        <f t="shared" si="25"/>
        <v>0</v>
      </c>
    </row>
    <row r="493" spans="6:10" x14ac:dyDescent="0.55000000000000004">
      <c r="F493" t="s">
        <v>1</v>
      </c>
      <c r="G493">
        <f t="shared" si="23"/>
        <v>1</v>
      </c>
      <c r="H493">
        <v>68</v>
      </c>
      <c r="I493">
        <f t="shared" si="24"/>
        <v>47</v>
      </c>
      <c r="J493">
        <f t="shared" si="25"/>
        <v>0</v>
      </c>
    </row>
    <row r="494" spans="6:10" x14ac:dyDescent="0.55000000000000004">
      <c r="F494" t="s">
        <v>1</v>
      </c>
      <c r="G494">
        <f t="shared" si="23"/>
        <v>1</v>
      </c>
      <c r="H494">
        <v>653</v>
      </c>
      <c r="I494">
        <f t="shared" si="24"/>
        <v>0</v>
      </c>
      <c r="J494">
        <f t="shared" si="25"/>
        <v>1</v>
      </c>
    </row>
    <row r="495" spans="6:10" x14ac:dyDescent="0.55000000000000004">
      <c r="F495" t="s">
        <v>1</v>
      </c>
      <c r="G495">
        <f t="shared" si="23"/>
        <v>1</v>
      </c>
      <c r="H495">
        <v>868</v>
      </c>
      <c r="I495">
        <f t="shared" si="24"/>
        <v>68</v>
      </c>
      <c r="J495">
        <f t="shared" si="25"/>
        <v>0</v>
      </c>
    </row>
    <row r="496" spans="6:10" x14ac:dyDescent="0.55000000000000004">
      <c r="F496" t="s">
        <v>0</v>
      </c>
      <c r="G496">
        <f t="shared" si="23"/>
        <v>-1</v>
      </c>
      <c r="H496">
        <v>34</v>
      </c>
      <c r="I496">
        <f t="shared" si="24"/>
        <v>34</v>
      </c>
      <c r="J496">
        <f t="shared" si="25"/>
        <v>0</v>
      </c>
    </row>
    <row r="497" spans="6:10" x14ac:dyDescent="0.55000000000000004">
      <c r="F497" t="s">
        <v>0</v>
      </c>
      <c r="G497">
        <f t="shared" si="23"/>
        <v>-1</v>
      </c>
      <c r="H497">
        <v>16</v>
      </c>
      <c r="I497">
        <f t="shared" si="24"/>
        <v>18</v>
      </c>
      <c r="J497">
        <f t="shared" si="25"/>
        <v>0</v>
      </c>
    </row>
    <row r="498" spans="6:10" x14ac:dyDescent="0.55000000000000004">
      <c r="F498" t="s">
        <v>0</v>
      </c>
      <c r="G498">
        <f t="shared" si="23"/>
        <v>-1</v>
      </c>
      <c r="H498">
        <v>64</v>
      </c>
      <c r="I498">
        <f t="shared" si="24"/>
        <v>54</v>
      </c>
      <c r="J498">
        <f t="shared" si="25"/>
        <v>0</v>
      </c>
    </row>
    <row r="499" spans="6:10" x14ac:dyDescent="0.55000000000000004">
      <c r="F499" t="s">
        <v>1</v>
      </c>
      <c r="G499">
        <f t="shared" si="23"/>
        <v>1</v>
      </c>
      <c r="H499">
        <v>9</v>
      </c>
      <c r="I499">
        <f t="shared" si="24"/>
        <v>63</v>
      </c>
      <c r="J499">
        <f t="shared" si="25"/>
        <v>0</v>
      </c>
    </row>
    <row r="500" spans="6:10" x14ac:dyDescent="0.55000000000000004">
      <c r="F500" t="s">
        <v>1</v>
      </c>
      <c r="G500">
        <f t="shared" si="23"/>
        <v>1</v>
      </c>
      <c r="H500">
        <v>37</v>
      </c>
      <c r="I500">
        <f t="shared" si="24"/>
        <v>0</v>
      </c>
      <c r="J500">
        <f t="shared" si="25"/>
        <v>1</v>
      </c>
    </row>
    <row r="501" spans="6:10" x14ac:dyDescent="0.55000000000000004">
      <c r="F501" t="s">
        <v>1</v>
      </c>
      <c r="G501">
        <f t="shared" si="23"/>
        <v>1</v>
      </c>
      <c r="H501">
        <v>434</v>
      </c>
      <c r="I501">
        <f t="shared" si="24"/>
        <v>34</v>
      </c>
      <c r="J501">
        <f t="shared" si="25"/>
        <v>0</v>
      </c>
    </row>
    <row r="502" spans="6:10" x14ac:dyDescent="0.55000000000000004">
      <c r="F502" t="s">
        <v>0</v>
      </c>
      <c r="G502">
        <f t="shared" si="23"/>
        <v>-1</v>
      </c>
      <c r="H502">
        <v>31</v>
      </c>
      <c r="I502">
        <f t="shared" si="24"/>
        <v>3</v>
      </c>
      <c r="J502">
        <f t="shared" si="25"/>
        <v>0</v>
      </c>
    </row>
    <row r="503" spans="6:10" x14ac:dyDescent="0.55000000000000004">
      <c r="F503" t="s">
        <v>1</v>
      </c>
      <c r="G503">
        <f t="shared" si="23"/>
        <v>1</v>
      </c>
      <c r="H503">
        <v>811</v>
      </c>
      <c r="I503">
        <f t="shared" si="24"/>
        <v>14</v>
      </c>
      <c r="J503">
        <f t="shared" si="25"/>
        <v>0</v>
      </c>
    </row>
    <row r="504" spans="6:10" x14ac:dyDescent="0.55000000000000004">
      <c r="F504" t="s">
        <v>1</v>
      </c>
      <c r="G504">
        <f t="shared" si="23"/>
        <v>1</v>
      </c>
      <c r="H504">
        <v>86</v>
      </c>
      <c r="I504">
        <f t="shared" si="24"/>
        <v>0</v>
      </c>
      <c r="J504">
        <f t="shared" si="25"/>
        <v>1</v>
      </c>
    </row>
    <row r="505" spans="6:10" x14ac:dyDescent="0.55000000000000004">
      <c r="F505" t="s">
        <v>0</v>
      </c>
      <c r="G505">
        <f t="shared" si="23"/>
        <v>-1</v>
      </c>
      <c r="H505">
        <v>56</v>
      </c>
      <c r="I505">
        <f t="shared" si="24"/>
        <v>44</v>
      </c>
      <c r="J505">
        <f t="shared" si="25"/>
        <v>0</v>
      </c>
    </row>
    <row r="506" spans="6:10" x14ac:dyDescent="0.55000000000000004">
      <c r="F506" t="s">
        <v>0</v>
      </c>
      <c r="G506">
        <f t="shared" si="23"/>
        <v>-1</v>
      </c>
      <c r="H506">
        <v>865</v>
      </c>
      <c r="I506">
        <f t="shared" si="24"/>
        <v>79</v>
      </c>
      <c r="J506">
        <f t="shared" si="25"/>
        <v>0</v>
      </c>
    </row>
    <row r="507" spans="6:10" x14ac:dyDescent="0.55000000000000004">
      <c r="F507" t="s">
        <v>1</v>
      </c>
      <c r="G507">
        <f t="shared" si="23"/>
        <v>1</v>
      </c>
      <c r="H507">
        <v>46</v>
      </c>
      <c r="I507">
        <f t="shared" si="24"/>
        <v>25</v>
      </c>
      <c r="J507">
        <f t="shared" si="25"/>
        <v>0</v>
      </c>
    </row>
    <row r="508" spans="6:10" x14ac:dyDescent="0.55000000000000004">
      <c r="F508" t="s">
        <v>1</v>
      </c>
      <c r="G508">
        <f t="shared" si="23"/>
        <v>1</v>
      </c>
      <c r="H508">
        <v>54</v>
      </c>
      <c r="I508">
        <f t="shared" si="24"/>
        <v>79</v>
      </c>
      <c r="J508">
        <f t="shared" si="25"/>
        <v>0</v>
      </c>
    </row>
    <row r="509" spans="6:10" x14ac:dyDescent="0.55000000000000004">
      <c r="F509" t="s">
        <v>1</v>
      </c>
      <c r="G509">
        <f t="shared" si="23"/>
        <v>1</v>
      </c>
      <c r="H509">
        <v>543</v>
      </c>
      <c r="I509">
        <f t="shared" si="24"/>
        <v>22</v>
      </c>
      <c r="J509">
        <f t="shared" si="25"/>
        <v>0</v>
      </c>
    </row>
    <row r="510" spans="6:10" x14ac:dyDescent="0.55000000000000004">
      <c r="F510" t="s">
        <v>0</v>
      </c>
      <c r="G510">
        <f t="shared" si="23"/>
        <v>-1</v>
      </c>
      <c r="H510">
        <v>145</v>
      </c>
      <c r="I510">
        <f t="shared" si="24"/>
        <v>77</v>
      </c>
      <c r="J510">
        <f t="shared" si="25"/>
        <v>0</v>
      </c>
    </row>
    <row r="511" spans="6:10" x14ac:dyDescent="0.55000000000000004">
      <c r="F511" t="s">
        <v>1</v>
      </c>
      <c r="G511">
        <f t="shared" si="23"/>
        <v>1</v>
      </c>
      <c r="H511">
        <v>23</v>
      </c>
      <c r="I511">
        <f t="shared" si="24"/>
        <v>0</v>
      </c>
      <c r="J511">
        <f t="shared" si="25"/>
        <v>1</v>
      </c>
    </row>
    <row r="512" spans="6:10" x14ac:dyDescent="0.55000000000000004">
      <c r="F512" t="s">
        <v>0</v>
      </c>
      <c r="G512">
        <f t="shared" si="23"/>
        <v>-1</v>
      </c>
      <c r="H512">
        <v>30</v>
      </c>
      <c r="I512">
        <f t="shared" si="24"/>
        <v>70</v>
      </c>
      <c r="J512">
        <f t="shared" si="25"/>
        <v>0</v>
      </c>
    </row>
    <row r="513" spans="6:10" x14ac:dyDescent="0.55000000000000004">
      <c r="F513" t="s">
        <v>0</v>
      </c>
      <c r="G513">
        <f t="shared" si="23"/>
        <v>-1</v>
      </c>
      <c r="H513">
        <v>99</v>
      </c>
      <c r="I513">
        <f t="shared" si="24"/>
        <v>71</v>
      </c>
      <c r="J513">
        <f t="shared" si="25"/>
        <v>0</v>
      </c>
    </row>
    <row r="514" spans="6:10" x14ac:dyDescent="0.55000000000000004">
      <c r="F514" t="s">
        <v>1</v>
      </c>
      <c r="G514">
        <f t="shared" si="23"/>
        <v>1</v>
      </c>
      <c r="H514">
        <v>29</v>
      </c>
      <c r="I514">
        <f t="shared" si="24"/>
        <v>0</v>
      </c>
      <c r="J514">
        <f t="shared" si="25"/>
        <v>1</v>
      </c>
    </row>
    <row r="515" spans="6:10" x14ac:dyDescent="0.55000000000000004">
      <c r="F515" t="s">
        <v>1</v>
      </c>
      <c r="G515">
        <f t="shared" ref="G515:G578" si="26">IF(F515="L", -1, 1)</f>
        <v>1</v>
      </c>
      <c r="H515">
        <v>38</v>
      </c>
      <c r="I515">
        <f t="shared" ref="I515:I578" si="27">MOD(I514+G515*H515, 100)</f>
        <v>38</v>
      </c>
      <c r="J515">
        <f t="shared" ref="J515:J578" si="28">IF(I515=0,1,0)</f>
        <v>0</v>
      </c>
    </row>
    <row r="516" spans="6:10" x14ac:dyDescent="0.55000000000000004">
      <c r="F516" t="s">
        <v>1</v>
      </c>
      <c r="G516">
        <f t="shared" si="26"/>
        <v>1</v>
      </c>
      <c r="H516">
        <v>62</v>
      </c>
      <c r="I516">
        <f t="shared" si="27"/>
        <v>0</v>
      </c>
      <c r="J516">
        <f t="shared" si="28"/>
        <v>1</v>
      </c>
    </row>
    <row r="517" spans="6:10" x14ac:dyDescent="0.55000000000000004">
      <c r="F517" t="s">
        <v>0</v>
      </c>
      <c r="G517">
        <f t="shared" si="26"/>
        <v>-1</v>
      </c>
      <c r="H517">
        <v>540</v>
      </c>
      <c r="I517">
        <f t="shared" si="27"/>
        <v>60</v>
      </c>
      <c r="J517">
        <f t="shared" si="28"/>
        <v>0</v>
      </c>
    </row>
    <row r="518" spans="6:10" x14ac:dyDescent="0.55000000000000004">
      <c r="F518" t="s">
        <v>0</v>
      </c>
      <c r="G518">
        <f t="shared" si="26"/>
        <v>-1</v>
      </c>
      <c r="H518">
        <v>60</v>
      </c>
      <c r="I518">
        <f t="shared" si="27"/>
        <v>0</v>
      </c>
      <c r="J518">
        <f t="shared" si="28"/>
        <v>1</v>
      </c>
    </row>
    <row r="519" spans="6:10" x14ac:dyDescent="0.55000000000000004">
      <c r="F519" t="s">
        <v>0</v>
      </c>
      <c r="G519">
        <f t="shared" si="26"/>
        <v>-1</v>
      </c>
      <c r="H519">
        <v>84</v>
      </c>
      <c r="I519">
        <f t="shared" si="27"/>
        <v>16</v>
      </c>
      <c r="J519">
        <f t="shared" si="28"/>
        <v>0</v>
      </c>
    </row>
    <row r="520" spans="6:10" x14ac:dyDescent="0.55000000000000004">
      <c r="F520" t="s">
        <v>0</v>
      </c>
      <c r="G520">
        <f t="shared" si="26"/>
        <v>-1</v>
      </c>
      <c r="H520">
        <v>969</v>
      </c>
      <c r="I520">
        <f t="shared" si="27"/>
        <v>47</v>
      </c>
      <c r="J520">
        <f t="shared" si="28"/>
        <v>0</v>
      </c>
    </row>
    <row r="521" spans="6:10" x14ac:dyDescent="0.55000000000000004">
      <c r="F521" t="s">
        <v>1</v>
      </c>
      <c r="G521">
        <f t="shared" si="26"/>
        <v>1</v>
      </c>
      <c r="H521">
        <v>90</v>
      </c>
      <c r="I521">
        <f t="shared" si="27"/>
        <v>37</v>
      </c>
      <c r="J521">
        <f t="shared" si="28"/>
        <v>0</v>
      </c>
    </row>
    <row r="522" spans="6:10" x14ac:dyDescent="0.55000000000000004">
      <c r="F522" t="s">
        <v>1</v>
      </c>
      <c r="G522">
        <f t="shared" si="26"/>
        <v>1</v>
      </c>
      <c r="H522">
        <v>227</v>
      </c>
      <c r="I522">
        <f t="shared" si="27"/>
        <v>64</v>
      </c>
      <c r="J522">
        <f t="shared" si="28"/>
        <v>0</v>
      </c>
    </row>
    <row r="523" spans="6:10" x14ac:dyDescent="0.55000000000000004">
      <c r="F523" t="s">
        <v>1</v>
      </c>
      <c r="G523">
        <f t="shared" si="26"/>
        <v>1</v>
      </c>
      <c r="H523">
        <v>50</v>
      </c>
      <c r="I523">
        <f t="shared" si="27"/>
        <v>14</v>
      </c>
      <c r="J523">
        <f t="shared" si="28"/>
        <v>0</v>
      </c>
    </row>
    <row r="524" spans="6:10" x14ac:dyDescent="0.55000000000000004">
      <c r="F524" t="s">
        <v>1</v>
      </c>
      <c r="G524">
        <f t="shared" si="26"/>
        <v>1</v>
      </c>
      <c r="H524">
        <v>72</v>
      </c>
      <c r="I524">
        <f t="shared" si="27"/>
        <v>86</v>
      </c>
      <c r="J524">
        <f t="shared" si="28"/>
        <v>0</v>
      </c>
    </row>
    <row r="525" spans="6:10" x14ac:dyDescent="0.55000000000000004">
      <c r="F525" t="s">
        <v>0</v>
      </c>
      <c r="G525">
        <f t="shared" si="26"/>
        <v>-1</v>
      </c>
      <c r="H525">
        <v>488</v>
      </c>
      <c r="I525">
        <f t="shared" si="27"/>
        <v>98</v>
      </c>
      <c r="J525">
        <f t="shared" si="28"/>
        <v>0</v>
      </c>
    </row>
    <row r="526" spans="6:10" x14ac:dyDescent="0.55000000000000004">
      <c r="F526" t="s">
        <v>0</v>
      </c>
      <c r="G526">
        <f t="shared" si="26"/>
        <v>-1</v>
      </c>
      <c r="H526">
        <v>82</v>
      </c>
      <c r="I526">
        <f t="shared" si="27"/>
        <v>16</v>
      </c>
      <c r="J526">
        <f t="shared" si="28"/>
        <v>0</v>
      </c>
    </row>
    <row r="527" spans="6:10" x14ac:dyDescent="0.55000000000000004">
      <c r="F527" t="s">
        <v>0</v>
      </c>
      <c r="G527">
        <f t="shared" si="26"/>
        <v>-1</v>
      </c>
      <c r="H527">
        <v>16</v>
      </c>
      <c r="I527">
        <f t="shared" si="27"/>
        <v>0</v>
      </c>
      <c r="J527">
        <f t="shared" si="28"/>
        <v>1</v>
      </c>
    </row>
    <row r="528" spans="6:10" x14ac:dyDescent="0.55000000000000004">
      <c r="F528" t="s">
        <v>0</v>
      </c>
      <c r="G528">
        <f t="shared" si="26"/>
        <v>-1</v>
      </c>
      <c r="H528">
        <v>86</v>
      </c>
      <c r="I528">
        <f t="shared" si="27"/>
        <v>14</v>
      </c>
      <c r="J528">
        <f t="shared" si="28"/>
        <v>0</v>
      </c>
    </row>
    <row r="529" spans="6:10" x14ac:dyDescent="0.55000000000000004">
      <c r="F529" t="s">
        <v>0</v>
      </c>
      <c r="G529">
        <f t="shared" si="26"/>
        <v>-1</v>
      </c>
      <c r="H529">
        <v>65</v>
      </c>
      <c r="I529">
        <f t="shared" si="27"/>
        <v>49</v>
      </c>
      <c r="J529">
        <f t="shared" si="28"/>
        <v>0</v>
      </c>
    </row>
    <row r="530" spans="6:10" x14ac:dyDescent="0.55000000000000004">
      <c r="F530" t="s">
        <v>1</v>
      </c>
      <c r="G530">
        <f t="shared" si="26"/>
        <v>1</v>
      </c>
      <c r="H530">
        <v>51</v>
      </c>
      <c r="I530">
        <f t="shared" si="27"/>
        <v>0</v>
      </c>
      <c r="J530">
        <f t="shared" si="28"/>
        <v>1</v>
      </c>
    </row>
    <row r="531" spans="6:10" x14ac:dyDescent="0.55000000000000004">
      <c r="F531" t="s">
        <v>1</v>
      </c>
      <c r="G531">
        <f t="shared" si="26"/>
        <v>1</v>
      </c>
      <c r="H531">
        <v>87</v>
      </c>
      <c r="I531">
        <f t="shared" si="27"/>
        <v>87</v>
      </c>
      <c r="J531">
        <f t="shared" si="28"/>
        <v>0</v>
      </c>
    </row>
    <row r="532" spans="6:10" x14ac:dyDescent="0.55000000000000004">
      <c r="F532" t="s">
        <v>1</v>
      </c>
      <c r="G532">
        <f t="shared" si="26"/>
        <v>1</v>
      </c>
      <c r="H532">
        <v>13</v>
      </c>
      <c r="I532">
        <f t="shared" si="27"/>
        <v>0</v>
      </c>
      <c r="J532">
        <f t="shared" si="28"/>
        <v>1</v>
      </c>
    </row>
    <row r="533" spans="6:10" x14ac:dyDescent="0.55000000000000004">
      <c r="F533" t="s">
        <v>1</v>
      </c>
      <c r="G533">
        <f t="shared" si="26"/>
        <v>1</v>
      </c>
      <c r="H533">
        <v>626</v>
      </c>
      <c r="I533">
        <f t="shared" si="27"/>
        <v>26</v>
      </c>
      <c r="J533">
        <f t="shared" si="28"/>
        <v>0</v>
      </c>
    </row>
    <row r="534" spans="6:10" x14ac:dyDescent="0.55000000000000004">
      <c r="F534" t="s">
        <v>1</v>
      </c>
      <c r="G534">
        <f t="shared" si="26"/>
        <v>1</v>
      </c>
      <c r="H534">
        <v>94</v>
      </c>
      <c r="I534">
        <f t="shared" si="27"/>
        <v>20</v>
      </c>
      <c r="J534">
        <f t="shared" si="28"/>
        <v>0</v>
      </c>
    </row>
    <row r="535" spans="6:10" x14ac:dyDescent="0.55000000000000004">
      <c r="F535" t="s">
        <v>0</v>
      </c>
      <c r="G535">
        <f t="shared" si="26"/>
        <v>-1</v>
      </c>
      <c r="H535">
        <v>5</v>
      </c>
      <c r="I535">
        <f t="shared" si="27"/>
        <v>15</v>
      </c>
      <c r="J535">
        <f t="shared" si="28"/>
        <v>0</v>
      </c>
    </row>
    <row r="536" spans="6:10" x14ac:dyDescent="0.55000000000000004">
      <c r="F536" t="s">
        <v>1</v>
      </c>
      <c r="G536">
        <f t="shared" si="26"/>
        <v>1</v>
      </c>
      <c r="H536">
        <v>45</v>
      </c>
      <c r="I536">
        <f t="shared" si="27"/>
        <v>60</v>
      </c>
      <c r="J536">
        <f t="shared" si="28"/>
        <v>0</v>
      </c>
    </row>
    <row r="537" spans="6:10" x14ac:dyDescent="0.55000000000000004">
      <c r="F537" t="s">
        <v>1</v>
      </c>
      <c r="G537">
        <f t="shared" si="26"/>
        <v>1</v>
      </c>
      <c r="H537">
        <v>446</v>
      </c>
      <c r="I537">
        <f t="shared" si="27"/>
        <v>6</v>
      </c>
      <c r="J537">
        <f t="shared" si="28"/>
        <v>0</v>
      </c>
    </row>
    <row r="538" spans="6:10" x14ac:dyDescent="0.55000000000000004">
      <c r="F538" t="s">
        <v>1</v>
      </c>
      <c r="G538">
        <f t="shared" si="26"/>
        <v>1</v>
      </c>
      <c r="H538">
        <v>76</v>
      </c>
      <c r="I538">
        <f t="shared" si="27"/>
        <v>82</v>
      </c>
      <c r="J538">
        <f t="shared" si="28"/>
        <v>0</v>
      </c>
    </row>
    <row r="539" spans="6:10" x14ac:dyDescent="0.55000000000000004">
      <c r="F539" t="s">
        <v>1</v>
      </c>
      <c r="G539">
        <f t="shared" si="26"/>
        <v>1</v>
      </c>
      <c r="H539">
        <v>88</v>
      </c>
      <c r="I539">
        <f t="shared" si="27"/>
        <v>70</v>
      </c>
      <c r="J539">
        <f t="shared" si="28"/>
        <v>0</v>
      </c>
    </row>
    <row r="540" spans="6:10" x14ac:dyDescent="0.55000000000000004">
      <c r="F540" t="s">
        <v>0</v>
      </c>
      <c r="G540">
        <f t="shared" si="26"/>
        <v>-1</v>
      </c>
      <c r="H540">
        <v>70</v>
      </c>
      <c r="I540">
        <f t="shared" si="27"/>
        <v>0</v>
      </c>
      <c r="J540">
        <f t="shared" si="28"/>
        <v>1</v>
      </c>
    </row>
    <row r="541" spans="6:10" x14ac:dyDescent="0.55000000000000004">
      <c r="F541" t="s">
        <v>0</v>
      </c>
      <c r="G541">
        <f t="shared" si="26"/>
        <v>-1</v>
      </c>
      <c r="H541">
        <v>92</v>
      </c>
      <c r="I541">
        <f t="shared" si="27"/>
        <v>8</v>
      </c>
      <c r="J541">
        <f t="shared" si="28"/>
        <v>0</v>
      </c>
    </row>
    <row r="542" spans="6:10" x14ac:dyDescent="0.55000000000000004">
      <c r="F542" t="s">
        <v>1</v>
      </c>
      <c r="G542">
        <f t="shared" si="26"/>
        <v>1</v>
      </c>
      <c r="H542">
        <v>92</v>
      </c>
      <c r="I542">
        <f t="shared" si="27"/>
        <v>0</v>
      </c>
      <c r="J542">
        <f t="shared" si="28"/>
        <v>1</v>
      </c>
    </row>
    <row r="543" spans="6:10" x14ac:dyDescent="0.55000000000000004">
      <c r="F543" t="s">
        <v>0</v>
      </c>
      <c r="G543">
        <f t="shared" si="26"/>
        <v>-1</v>
      </c>
      <c r="H543">
        <v>22</v>
      </c>
      <c r="I543">
        <f t="shared" si="27"/>
        <v>78</v>
      </c>
      <c r="J543">
        <f t="shared" si="28"/>
        <v>0</v>
      </c>
    </row>
    <row r="544" spans="6:10" x14ac:dyDescent="0.55000000000000004">
      <c r="F544" t="s">
        <v>1</v>
      </c>
      <c r="G544">
        <f t="shared" si="26"/>
        <v>1</v>
      </c>
      <c r="H544">
        <v>22</v>
      </c>
      <c r="I544">
        <f t="shared" si="27"/>
        <v>0</v>
      </c>
      <c r="J544">
        <f t="shared" si="28"/>
        <v>1</v>
      </c>
    </row>
    <row r="545" spans="6:10" x14ac:dyDescent="0.55000000000000004">
      <c r="F545" t="s">
        <v>1</v>
      </c>
      <c r="G545">
        <f t="shared" si="26"/>
        <v>1</v>
      </c>
      <c r="H545">
        <v>536</v>
      </c>
      <c r="I545">
        <f t="shared" si="27"/>
        <v>36</v>
      </c>
      <c r="J545">
        <f t="shared" si="28"/>
        <v>0</v>
      </c>
    </row>
    <row r="546" spans="6:10" x14ac:dyDescent="0.55000000000000004">
      <c r="F546" t="s">
        <v>0</v>
      </c>
      <c r="G546">
        <f t="shared" si="26"/>
        <v>-1</v>
      </c>
      <c r="H546">
        <v>22</v>
      </c>
      <c r="I546">
        <f t="shared" si="27"/>
        <v>14</v>
      </c>
      <c r="J546">
        <f t="shared" si="28"/>
        <v>0</v>
      </c>
    </row>
    <row r="547" spans="6:10" x14ac:dyDescent="0.55000000000000004">
      <c r="F547" t="s">
        <v>0</v>
      </c>
      <c r="G547">
        <f t="shared" si="26"/>
        <v>-1</v>
      </c>
      <c r="H547">
        <v>9</v>
      </c>
      <c r="I547">
        <f t="shared" si="27"/>
        <v>5</v>
      </c>
      <c r="J547">
        <f t="shared" si="28"/>
        <v>0</v>
      </c>
    </row>
    <row r="548" spans="6:10" x14ac:dyDescent="0.55000000000000004">
      <c r="F548" t="s">
        <v>0</v>
      </c>
      <c r="G548">
        <f t="shared" si="26"/>
        <v>-1</v>
      </c>
      <c r="H548">
        <v>730</v>
      </c>
      <c r="I548">
        <f t="shared" si="27"/>
        <v>75</v>
      </c>
      <c r="J548">
        <f t="shared" si="28"/>
        <v>0</v>
      </c>
    </row>
    <row r="549" spans="6:10" x14ac:dyDescent="0.55000000000000004">
      <c r="F549" t="s">
        <v>0</v>
      </c>
      <c r="G549">
        <f t="shared" si="26"/>
        <v>-1</v>
      </c>
      <c r="H549">
        <v>69</v>
      </c>
      <c r="I549">
        <f t="shared" si="27"/>
        <v>6</v>
      </c>
      <c r="J549">
        <f t="shared" si="28"/>
        <v>0</v>
      </c>
    </row>
    <row r="550" spans="6:10" x14ac:dyDescent="0.55000000000000004">
      <c r="F550" t="s">
        <v>1</v>
      </c>
      <c r="G550">
        <f t="shared" si="26"/>
        <v>1</v>
      </c>
      <c r="H550">
        <v>35</v>
      </c>
      <c r="I550">
        <f t="shared" si="27"/>
        <v>41</v>
      </c>
      <c r="J550">
        <f t="shared" si="28"/>
        <v>0</v>
      </c>
    </row>
    <row r="551" spans="6:10" x14ac:dyDescent="0.55000000000000004">
      <c r="F551" t="s">
        <v>0</v>
      </c>
      <c r="G551">
        <f t="shared" si="26"/>
        <v>-1</v>
      </c>
      <c r="H551">
        <v>34</v>
      </c>
      <c r="I551">
        <f t="shared" si="27"/>
        <v>7</v>
      </c>
      <c r="J551">
        <f t="shared" si="28"/>
        <v>0</v>
      </c>
    </row>
    <row r="552" spans="6:10" x14ac:dyDescent="0.55000000000000004">
      <c r="F552" t="s">
        <v>1</v>
      </c>
      <c r="G552">
        <f t="shared" si="26"/>
        <v>1</v>
      </c>
      <c r="H552">
        <v>37</v>
      </c>
      <c r="I552">
        <f t="shared" si="27"/>
        <v>44</v>
      </c>
      <c r="J552">
        <f t="shared" si="28"/>
        <v>0</v>
      </c>
    </row>
    <row r="553" spans="6:10" x14ac:dyDescent="0.55000000000000004">
      <c r="F553" t="s">
        <v>1</v>
      </c>
      <c r="G553">
        <f t="shared" si="26"/>
        <v>1</v>
      </c>
      <c r="H553">
        <v>88</v>
      </c>
      <c r="I553">
        <f t="shared" si="27"/>
        <v>32</v>
      </c>
      <c r="J553">
        <f t="shared" si="28"/>
        <v>0</v>
      </c>
    </row>
    <row r="554" spans="6:10" x14ac:dyDescent="0.55000000000000004">
      <c r="F554" t="s">
        <v>1</v>
      </c>
      <c r="G554">
        <f t="shared" si="26"/>
        <v>1</v>
      </c>
      <c r="H554">
        <v>89</v>
      </c>
      <c r="I554">
        <f t="shared" si="27"/>
        <v>21</v>
      </c>
      <c r="J554">
        <f t="shared" si="28"/>
        <v>0</v>
      </c>
    </row>
    <row r="555" spans="6:10" x14ac:dyDescent="0.55000000000000004">
      <c r="F555" t="s">
        <v>1</v>
      </c>
      <c r="G555">
        <f t="shared" si="26"/>
        <v>1</v>
      </c>
      <c r="H555">
        <v>79</v>
      </c>
      <c r="I555">
        <f t="shared" si="27"/>
        <v>0</v>
      </c>
      <c r="J555">
        <f t="shared" si="28"/>
        <v>1</v>
      </c>
    </row>
    <row r="556" spans="6:10" x14ac:dyDescent="0.55000000000000004">
      <c r="F556" t="s">
        <v>1</v>
      </c>
      <c r="G556">
        <f t="shared" si="26"/>
        <v>1</v>
      </c>
      <c r="H556">
        <v>56</v>
      </c>
      <c r="I556">
        <f t="shared" si="27"/>
        <v>56</v>
      </c>
      <c r="J556">
        <f t="shared" si="28"/>
        <v>0</v>
      </c>
    </row>
    <row r="557" spans="6:10" x14ac:dyDescent="0.55000000000000004">
      <c r="F557" t="s">
        <v>0</v>
      </c>
      <c r="G557">
        <f t="shared" si="26"/>
        <v>-1</v>
      </c>
      <c r="H557">
        <v>888</v>
      </c>
      <c r="I557">
        <f t="shared" si="27"/>
        <v>68</v>
      </c>
      <c r="J557">
        <f t="shared" si="28"/>
        <v>0</v>
      </c>
    </row>
    <row r="558" spans="6:10" x14ac:dyDescent="0.55000000000000004">
      <c r="F558" t="s">
        <v>0</v>
      </c>
      <c r="G558">
        <f t="shared" si="26"/>
        <v>-1</v>
      </c>
      <c r="H558">
        <v>68</v>
      </c>
      <c r="I558">
        <f t="shared" si="27"/>
        <v>0</v>
      </c>
      <c r="J558">
        <f t="shared" si="28"/>
        <v>1</v>
      </c>
    </row>
    <row r="559" spans="6:10" x14ac:dyDescent="0.55000000000000004">
      <c r="F559" t="s">
        <v>0</v>
      </c>
      <c r="G559">
        <f t="shared" si="26"/>
        <v>-1</v>
      </c>
      <c r="H559">
        <v>53</v>
      </c>
      <c r="I559">
        <f t="shared" si="27"/>
        <v>47</v>
      </c>
      <c r="J559">
        <f t="shared" si="28"/>
        <v>0</v>
      </c>
    </row>
    <row r="560" spans="6:10" x14ac:dyDescent="0.55000000000000004">
      <c r="F560" t="s">
        <v>1</v>
      </c>
      <c r="G560">
        <f t="shared" si="26"/>
        <v>1</v>
      </c>
      <c r="H560">
        <v>53</v>
      </c>
      <c r="I560">
        <f t="shared" si="27"/>
        <v>0</v>
      </c>
      <c r="J560">
        <f t="shared" si="28"/>
        <v>1</v>
      </c>
    </row>
    <row r="561" spans="6:10" x14ac:dyDescent="0.55000000000000004">
      <c r="F561" t="s">
        <v>1</v>
      </c>
      <c r="G561">
        <f t="shared" si="26"/>
        <v>1</v>
      </c>
      <c r="H561">
        <v>620</v>
      </c>
      <c r="I561">
        <f t="shared" si="27"/>
        <v>20</v>
      </c>
      <c r="J561">
        <f t="shared" si="28"/>
        <v>0</v>
      </c>
    </row>
    <row r="562" spans="6:10" x14ac:dyDescent="0.55000000000000004">
      <c r="F562" t="s">
        <v>0</v>
      </c>
      <c r="G562">
        <f t="shared" si="26"/>
        <v>-1</v>
      </c>
      <c r="H562">
        <v>15</v>
      </c>
      <c r="I562">
        <f t="shared" si="27"/>
        <v>5</v>
      </c>
      <c r="J562">
        <f t="shared" si="28"/>
        <v>0</v>
      </c>
    </row>
    <row r="563" spans="6:10" x14ac:dyDescent="0.55000000000000004">
      <c r="F563" t="s">
        <v>1</v>
      </c>
      <c r="G563">
        <f t="shared" si="26"/>
        <v>1</v>
      </c>
      <c r="H563">
        <v>95</v>
      </c>
      <c r="I563">
        <f t="shared" si="27"/>
        <v>0</v>
      </c>
      <c r="J563">
        <f t="shared" si="28"/>
        <v>1</v>
      </c>
    </row>
    <row r="564" spans="6:10" x14ac:dyDescent="0.55000000000000004">
      <c r="F564" t="s">
        <v>0</v>
      </c>
      <c r="G564">
        <f t="shared" si="26"/>
        <v>-1</v>
      </c>
      <c r="H564">
        <v>794</v>
      </c>
      <c r="I564">
        <f t="shared" si="27"/>
        <v>6</v>
      </c>
      <c r="J564">
        <f t="shared" si="28"/>
        <v>0</v>
      </c>
    </row>
    <row r="565" spans="6:10" x14ac:dyDescent="0.55000000000000004">
      <c r="F565" t="s">
        <v>1</v>
      </c>
      <c r="G565">
        <f t="shared" si="26"/>
        <v>1</v>
      </c>
      <c r="H565">
        <v>94</v>
      </c>
      <c r="I565">
        <f t="shared" si="27"/>
        <v>0</v>
      </c>
      <c r="J565">
        <f t="shared" si="28"/>
        <v>1</v>
      </c>
    </row>
    <row r="566" spans="6:10" x14ac:dyDescent="0.55000000000000004">
      <c r="F566" t="s">
        <v>0</v>
      </c>
      <c r="G566">
        <f t="shared" si="26"/>
        <v>-1</v>
      </c>
      <c r="H566">
        <v>10</v>
      </c>
      <c r="I566">
        <f t="shared" si="27"/>
        <v>90</v>
      </c>
      <c r="J566">
        <f t="shared" si="28"/>
        <v>0</v>
      </c>
    </row>
    <row r="567" spans="6:10" x14ac:dyDescent="0.55000000000000004">
      <c r="F567" t="s">
        <v>1</v>
      </c>
      <c r="G567">
        <f t="shared" si="26"/>
        <v>1</v>
      </c>
      <c r="H567">
        <v>76</v>
      </c>
      <c r="I567">
        <f t="shared" si="27"/>
        <v>66</v>
      </c>
      <c r="J567">
        <f t="shared" si="28"/>
        <v>0</v>
      </c>
    </row>
    <row r="568" spans="6:10" x14ac:dyDescent="0.55000000000000004">
      <c r="F568" t="s">
        <v>1</v>
      </c>
      <c r="G568">
        <f t="shared" si="26"/>
        <v>1</v>
      </c>
      <c r="H568">
        <v>87</v>
      </c>
      <c r="I568">
        <f t="shared" si="27"/>
        <v>53</v>
      </c>
      <c r="J568">
        <f t="shared" si="28"/>
        <v>0</v>
      </c>
    </row>
    <row r="569" spans="6:10" x14ac:dyDescent="0.55000000000000004">
      <c r="F569" t="s">
        <v>0</v>
      </c>
      <c r="G569">
        <f t="shared" si="26"/>
        <v>-1</v>
      </c>
      <c r="H569">
        <v>69</v>
      </c>
      <c r="I569">
        <f t="shared" si="27"/>
        <v>84</v>
      </c>
      <c r="J569">
        <f t="shared" si="28"/>
        <v>0</v>
      </c>
    </row>
    <row r="570" spans="6:10" x14ac:dyDescent="0.55000000000000004">
      <c r="F570" t="s">
        <v>1</v>
      </c>
      <c r="G570">
        <f t="shared" si="26"/>
        <v>1</v>
      </c>
      <c r="H570">
        <v>16</v>
      </c>
      <c r="I570">
        <f t="shared" si="27"/>
        <v>0</v>
      </c>
      <c r="J570">
        <f t="shared" si="28"/>
        <v>1</v>
      </c>
    </row>
    <row r="571" spans="6:10" x14ac:dyDescent="0.55000000000000004">
      <c r="F571" t="s">
        <v>1</v>
      </c>
      <c r="G571">
        <f t="shared" si="26"/>
        <v>1</v>
      </c>
      <c r="H571">
        <v>737</v>
      </c>
      <c r="I571">
        <f t="shared" si="27"/>
        <v>37</v>
      </c>
      <c r="J571">
        <f t="shared" si="28"/>
        <v>0</v>
      </c>
    </row>
    <row r="572" spans="6:10" x14ac:dyDescent="0.55000000000000004">
      <c r="F572" t="s">
        <v>1</v>
      </c>
      <c r="G572">
        <f t="shared" si="26"/>
        <v>1</v>
      </c>
      <c r="H572">
        <v>98</v>
      </c>
      <c r="I572">
        <f t="shared" si="27"/>
        <v>35</v>
      </c>
      <c r="J572">
        <f t="shared" si="28"/>
        <v>0</v>
      </c>
    </row>
    <row r="573" spans="6:10" x14ac:dyDescent="0.55000000000000004">
      <c r="F573" t="s">
        <v>0</v>
      </c>
      <c r="G573">
        <f t="shared" si="26"/>
        <v>-1</v>
      </c>
      <c r="H573">
        <v>5</v>
      </c>
      <c r="I573">
        <f t="shared" si="27"/>
        <v>30</v>
      </c>
      <c r="J573">
        <f t="shared" si="28"/>
        <v>0</v>
      </c>
    </row>
    <row r="574" spans="6:10" x14ac:dyDescent="0.55000000000000004">
      <c r="F574" t="s">
        <v>0</v>
      </c>
      <c r="G574">
        <f t="shared" si="26"/>
        <v>-1</v>
      </c>
      <c r="H574">
        <v>30</v>
      </c>
      <c r="I574">
        <f t="shared" si="27"/>
        <v>0</v>
      </c>
      <c r="J574">
        <f t="shared" si="28"/>
        <v>1</v>
      </c>
    </row>
    <row r="575" spans="6:10" x14ac:dyDescent="0.55000000000000004">
      <c r="F575" t="s">
        <v>0</v>
      </c>
      <c r="G575">
        <f t="shared" si="26"/>
        <v>-1</v>
      </c>
      <c r="H575">
        <v>20</v>
      </c>
      <c r="I575">
        <f t="shared" si="27"/>
        <v>80</v>
      </c>
      <c r="J575">
        <f t="shared" si="28"/>
        <v>0</v>
      </c>
    </row>
    <row r="576" spans="6:10" x14ac:dyDescent="0.55000000000000004">
      <c r="F576" t="s">
        <v>0</v>
      </c>
      <c r="G576">
        <f t="shared" si="26"/>
        <v>-1</v>
      </c>
      <c r="H576">
        <v>2</v>
      </c>
      <c r="I576">
        <f t="shared" si="27"/>
        <v>78</v>
      </c>
      <c r="J576">
        <f t="shared" si="28"/>
        <v>0</v>
      </c>
    </row>
    <row r="577" spans="6:10" x14ac:dyDescent="0.55000000000000004">
      <c r="F577" t="s">
        <v>0</v>
      </c>
      <c r="G577">
        <f t="shared" si="26"/>
        <v>-1</v>
      </c>
      <c r="H577">
        <v>953</v>
      </c>
      <c r="I577">
        <f t="shared" si="27"/>
        <v>25</v>
      </c>
      <c r="J577">
        <f t="shared" si="28"/>
        <v>0</v>
      </c>
    </row>
    <row r="578" spans="6:10" x14ac:dyDescent="0.55000000000000004">
      <c r="F578" t="s">
        <v>0</v>
      </c>
      <c r="G578">
        <f t="shared" si="26"/>
        <v>-1</v>
      </c>
      <c r="H578">
        <v>29</v>
      </c>
      <c r="I578">
        <f t="shared" si="27"/>
        <v>96</v>
      </c>
      <c r="J578">
        <f t="shared" si="28"/>
        <v>0</v>
      </c>
    </row>
    <row r="579" spans="6:10" x14ac:dyDescent="0.55000000000000004">
      <c r="F579" t="s">
        <v>0</v>
      </c>
      <c r="G579">
        <f t="shared" ref="G579:G642" si="29">IF(F579="L", -1, 1)</f>
        <v>-1</v>
      </c>
      <c r="H579">
        <v>988</v>
      </c>
      <c r="I579">
        <f t="shared" ref="I579:I642" si="30">MOD(I578+G579*H579, 100)</f>
        <v>8</v>
      </c>
      <c r="J579">
        <f t="shared" ref="J579:J642" si="31">IF(I579=0,1,0)</f>
        <v>0</v>
      </c>
    </row>
    <row r="580" spans="6:10" x14ac:dyDescent="0.55000000000000004">
      <c r="F580" t="s">
        <v>1</v>
      </c>
      <c r="G580">
        <f t="shared" si="29"/>
        <v>1</v>
      </c>
      <c r="H580">
        <v>16</v>
      </c>
      <c r="I580">
        <f t="shared" si="30"/>
        <v>24</v>
      </c>
      <c r="J580">
        <f t="shared" si="31"/>
        <v>0</v>
      </c>
    </row>
    <row r="581" spans="6:10" x14ac:dyDescent="0.55000000000000004">
      <c r="F581" t="s">
        <v>0</v>
      </c>
      <c r="G581">
        <f t="shared" si="29"/>
        <v>-1</v>
      </c>
      <c r="H581">
        <v>87</v>
      </c>
      <c r="I581">
        <f t="shared" si="30"/>
        <v>37</v>
      </c>
      <c r="J581">
        <f t="shared" si="31"/>
        <v>0</v>
      </c>
    </row>
    <row r="582" spans="6:10" x14ac:dyDescent="0.55000000000000004">
      <c r="F582" t="s">
        <v>0</v>
      </c>
      <c r="G582">
        <f t="shared" si="29"/>
        <v>-1</v>
      </c>
      <c r="H582">
        <v>81</v>
      </c>
      <c r="I582">
        <f t="shared" si="30"/>
        <v>56</v>
      </c>
      <c r="J582">
        <f t="shared" si="31"/>
        <v>0</v>
      </c>
    </row>
    <row r="583" spans="6:10" x14ac:dyDescent="0.55000000000000004">
      <c r="F583" t="s">
        <v>0</v>
      </c>
      <c r="G583">
        <f t="shared" si="29"/>
        <v>-1</v>
      </c>
      <c r="H583">
        <v>156</v>
      </c>
      <c r="I583">
        <f t="shared" si="30"/>
        <v>0</v>
      </c>
      <c r="J583">
        <f t="shared" si="31"/>
        <v>1</v>
      </c>
    </row>
    <row r="584" spans="6:10" x14ac:dyDescent="0.55000000000000004">
      <c r="F584" t="s">
        <v>0</v>
      </c>
      <c r="G584">
        <f t="shared" si="29"/>
        <v>-1</v>
      </c>
      <c r="H584">
        <v>51</v>
      </c>
      <c r="I584">
        <f t="shared" si="30"/>
        <v>49</v>
      </c>
      <c r="J584">
        <f t="shared" si="31"/>
        <v>0</v>
      </c>
    </row>
    <row r="585" spans="6:10" x14ac:dyDescent="0.55000000000000004">
      <c r="F585" t="s">
        <v>1</v>
      </c>
      <c r="G585">
        <f t="shared" si="29"/>
        <v>1</v>
      </c>
      <c r="H585">
        <v>478</v>
      </c>
      <c r="I585">
        <f t="shared" si="30"/>
        <v>27</v>
      </c>
      <c r="J585">
        <f t="shared" si="31"/>
        <v>0</v>
      </c>
    </row>
    <row r="586" spans="6:10" x14ac:dyDescent="0.55000000000000004">
      <c r="F586" t="s">
        <v>1</v>
      </c>
      <c r="G586">
        <f t="shared" si="29"/>
        <v>1</v>
      </c>
      <c r="H586">
        <v>65</v>
      </c>
      <c r="I586">
        <f t="shared" si="30"/>
        <v>92</v>
      </c>
      <c r="J586">
        <f t="shared" si="31"/>
        <v>0</v>
      </c>
    </row>
    <row r="587" spans="6:10" x14ac:dyDescent="0.55000000000000004">
      <c r="F587" t="s">
        <v>0</v>
      </c>
      <c r="G587">
        <f t="shared" si="29"/>
        <v>-1</v>
      </c>
      <c r="H587">
        <v>792</v>
      </c>
      <c r="I587">
        <f t="shared" si="30"/>
        <v>0</v>
      </c>
      <c r="J587">
        <f t="shared" si="31"/>
        <v>1</v>
      </c>
    </row>
    <row r="588" spans="6:10" x14ac:dyDescent="0.55000000000000004">
      <c r="F588" t="s">
        <v>1</v>
      </c>
      <c r="G588">
        <f t="shared" si="29"/>
        <v>1</v>
      </c>
      <c r="H588">
        <v>33</v>
      </c>
      <c r="I588">
        <f t="shared" si="30"/>
        <v>33</v>
      </c>
      <c r="J588">
        <f t="shared" si="31"/>
        <v>0</v>
      </c>
    </row>
    <row r="589" spans="6:10" x14ac:dyDescent="0.55000000000000004">
      <c r="F589" t="s">
        <v>0</v>
      </c>
      <c r="G589">
        <f t="shared" si="29"/>
        <v>-1</v>
      </c>
      <c r="H589">
        <v>33</v>
      </c>
      <c r="I589">
        <f t="shared" si="30"/>
        <v>0</v>
      </c>
      <c r="J589">
        <f t="shared" si="31"/>
        <v>1</v>
      </c>
    </row>
    <row r="590" spans="6:10" x14ac:dyDescent="0.55000000000000004">
      <c r="F590" t="s">
        <v>1</v>
      </c>
      <c r="G590">
        <f t="shared" si="29"/>
        <v>1</v>
      </c>
      <c r="H590">
        <v>99</v>
      </c>
      <c r="I590">
        <f t="shared" si="30"/>
        <v>99</v>
      </c>
      <c r="J590">
        <f t="shared" si="31"/>
        <v>0</v>
      </c>
    </row>
    <row r="591" spans="6:10" x14ac:dyDescent="0.55000000000000004">
      <c r="F591" t="s">
        <v>1</v>
      </c>
      <c r="G591">
        <f t="shared" si="29"/>
        <v>1</v>
      </c>
      <c r="H591">
        <v>7</v>
      </c>
      <c r="I591">
        <f t="shared" si="30"/>
        <v>6</v>
      </c>
      <c r="J591">
        <f t="shared" si="31"/>
        <v>0</v>
      </c>
    </row>
    <row r="592" spans="6:10" x14ac:dyDescent="0.55000000000000004">
      <c r="F592" t="s">
        <v>1</v>
      </c>
      <c r="G592">
        <f t="shared" si="29"/>
        <v>1</v>
      </c>
      <c r="H592">
        <v>14</v>
      </c>
      <c r="I592">
        <f t="shared" si="30"/>
        <v>20</v>
      </c>
      <c r="J592">
        <f t="shared" si="31"/>
        <v>0</v>
      </c>
    </row>
    <row r="593" spans="6:10" x14ac:dyDescent="0.55000000000000004">
      <c r="F593" t="s">
        <v>0</v>
      </c>
      <c r="G593">
        <f t="shared" si="29"/>
        <v>-1</v>
      </c>
      <c r="H593">
        <v>20</v>
      </c>
      <c r="I593">
        <f t="shared" si="30"/>
        <v>0</v>
      </c>
      <c r="J593">
        <f t="shared" si="31"/>
        <v>1</v>
      </c>
    </row>
    <row r="594" spans="6:10" x14ac:dyDescent="0.55000000000000004">
      <c r="F594" t="s">
        <v>0</v>
      </c>
      <c r="G594">
        <f t="shared" si="29"/>
        <v>-1</v>
      </c>
      <c r="H594">
        <v>11</v>
      </c>
      <c r="I594">
        <f t="shared" si="30"/>
        <v>89</v>
      </c>
      <c r="J594">
        <f t="shared" si="31"/>
        <v>0</v>
      </c>
    </row>
    <row r="595" spans="6:10" x14ac:dyDescent="0.55000000000000004">
      <c r="F595" t="s">
        <v>1</v>
      </c>
      <c r="G595">
        <f t="shared" si="29"/>
        <v>1</v>
      </c>
      <c r="H595">
        <v>11</v>
      </c>
      <c r="I595">
        <f t="shared" si="30"/>
        <v>0</v>
      </c>
      <c r="J595">
        <f t="shared" si="31"/>
        <v>1</v>
      </c>
    </row>
    <row r="596" spans="6:10" x14ac:dyDescent="0.55000000000000004">
      <c r="F596" t="s">
        <v>0</v>
      </c>
      <c r="G596">
        <f t="shared" si="29"/>
        <v>-1</v>
      </c>
      <c r="H596">
        <v>37</v>
      </c>
      <c r="I596">
        <f t="shared" si="30"/>
        <v>63</v>
      </c>
      <c r="J596">
        <f t="shared" si="31"/>
        <v>0</v>
      </c>
    </row>
    <row r="597" spans="6:10" x14ac:dyDescent="0.55000000000000004">
      <c r="F597" t="s">
        <v>1</v>
      </c>
      <c r="G597">
        <f t="shared" si="29"/>
        <v>1</v>
      </c>
      <c r="H597">
        <v>387</v>
      </c>
      <c r="I597">
        <f t="shared" si="30"/>
        <v>50</v>
      </c>
      <c r="J597">
        <f t="shared" si="31"/>
        <v>0</v>
      </c>
    </row>
    <row r="598" spans="6:10" x14ac:dyDescent="0.55000000000000004">
      <c r="F598" t="s">
        <v>0</v>
      </c>
      <c r="G598">
        <f t="shared" si="29"/>
        <v>-1</v>
      </c>
      <c r="H598">
        <v>7</v>
      </c>
      <c r="I598">
        <f t="shared" si="30"/>
        <v>43</v>
      </c>
      <c r="J598">
        <f t="shared" si="31"/>
        <v>0</v>
      </c>
    </row>
    <row r="599" spans="6:10" x14ac:dyDescent="0.55000000000000004">
      <c r="F599" t="s">
        <v>1</v>
      </c>
      <c r="G599">
        <f t="shared" si="29"/>
        <v>1</v>
      </c>
      <c r="H599">
        <v>15</v>
      </c>
      <c r="I599">
        <f t="shared" si="30"/>
        <v>58</v>
      </c>
      <c r="J599">
        <f t="shared" si="31"/>
        <v>0</v>
      </c>
    </row>
    <row r="600" spans="6:10" x14ac:dyDescent="0.55000000000000004">
      <c r="F600" t="s">
        <v>0</v>
      </c>
      <c r="G600">
        <f t="shared" si="29"/>
        <v>-1</v>
      </c>
      <c r="H600">
        <v>58</v>
      </c>
      <c r="I600">
        <f t="shared" si="30"/>
        <v>0</v>
      </c>
      <c r="J600">
        <f t="shared" si="31"/>
        <v>1</v>
      </c>
    </row>
    <row r="601" spans="6:10" x14ac:dyDescent="0.55000000000000004">
      <c r="F601" t="s">
        <v>0</v>
      </c>
      <c r="G601">
        <f t="shared" si="29"/>
        <v>-1</v>
      </c>
      <c r="H601">
        <v>6</v>
      </c>
      <c r="I601">
        <f t="shared" si="30"/>
        <v>94</v>
      </c>
      <c r="J601">
        <f t="shared" si="31"/>
        <v>0</v>
      </c>
    </row>
    <row r="602" spans="6:10" x14ac:dyDescent="0.55000000000000004">
      <c r="F602" t="s">
        <v>0</v>
      </c>
      <c r="G602">
        <f t="shared" si="29"/>
        <v>-1</v>
      </c>
      <c r="H602">
        <v>294</v>
      </c>
      <c r="I602">
        <f t="shared" si="30"/>
        <v>0</v>
      </c>
      <c r="J602">
        <f t="shared" si="31"/>
        <v>1</v>
      </c>
    </row>
    <row r="603" spans="6:10" x14ac:dyDescent="0.55000000000000004">
      <c r="F603" t="s">
        <v>1</v>
      </c>
      <c r="G603">
        <f t="shared" si="29"/>
        <v>1</v>
      </c>
      <c r="H603">
        <v>29</v>
      </c>
      <c r="I603">
        <f t="shared" si="30"/>
        <v>29</v>
      </c>
      <c r="J603">
        <f t="shared" si="31"/>
        <v>0</v>
      </c>
    </row>
    <row r="604" spans="6:10" x14ac:dyDescent="0.55000000000000004">
      <c r="F604" t="s">
        <v>0</v>
      </c>
      <c r="G604">
        <f t="shared" si="29"/>
        <v>-1</v>
      </c>
      <c r="H604">
        <v>29</v>
      </c>
      <c r="I604">
        <f t="shared" si="30"/>
        <v>0</v>
      </c>
      <c r="J604">
        <f t="shared" si="31"/>
        <v>1</v>
      </c>
    </row>
    <row r="605" spans="6:10" x14ac:dyDescent="0.55000000000000004">
      <c r="F605" t="s">
        <v>1</v>
      </c>
      <c r="G605">
        <f t="shared" si="29"/>
        <v>1</v>
      </c>
      <c r="H605">
        <v>10</v>
      </c>
      <c r="I605">
        <f t="shared" si="30"/>
        <v>10</v>
      </c>
      <c r="J605">
        <f t="shared" si="31"/>
        <v>0</v>
      </c>
    </row>
    <row r="606" spans="6:10" x14ac:dyDescent="0.55000000000000004">
      <c r="F606" t="s">
        <v>1</v>
      </c>
      <c r="G606">
        <f t="shared" si="29"/>
        <v>1</v>
      </c>
      <c r="H606">
        <v>38</v>
      </c>
      <c r="I606">
        <f t="shared" si="30"/>
        <v>48</v>
      </c>
      <c r="J606">
        <f t="shared" si="31"/>
        <v>0</v>
      </c>
    </row>
    <row r="607" spans="6:10" x14ac:dyDescent="0.55000000000000004">
      <c r="F607" t="s">
        <v>0</v>
      </c>
      <c r="G607">
        <f t="shared" si="29"/>
        <v>-1</v>
      </c>
      <c r="H607">
        <v>52</v>
      </c>
      <c r="I607">
        <f t="shared" si="30"/>
        <v>96</v>
      </c>
      <c r="J607">
        <f t="shared" si="31"/>
        <v>0</v>
      </c>
    </row>
    <row r="608" spans="6:10" x14ac:dyDescent="0.55000000000000004">
      <c r="F608" t="s">
        <v>0</v>
      </c>
      <c r="G608">
        <f t="shared" si="29"/>
        <v>-1</v>
      </c>
      <c r="H608">
        <v>7</v>
      </c>
      <c r="I608">
        <f t="shared" si="30"/>
        <v>89</v>
      </c>
      <c r="J608">
        <f t="shared" si="31"/>
        <v>0</v>
      </c>
    </row>
    <row r="609" spans="6:10" x14ac:dyDescent="0.55000000000000004">
      <c r="F609" t="s">
        <v>0</v>
      </c>
      <c r="G609">
        <f t="shared" si="29"/>
        <v>-1</v>
      </c>
      <c r="H609">
        <v>89</v>
      </c>
      <c r="I609">
        <f t="shared" si="30"/>
        <v>0</v>
      </c>
      <c r="J609">
        <f t="shared" si="31"/>
        <v>1</v>
      </c>
    </row>
    <row r="610" spans="6:10" x14ac:dyDescent="0.55000000000000004">
      <c r="F610" t="s">
        <v>1</v>
      </c>
      <c r="G610">
        <f t="shared" si="29"/>
        <v>1</v>
      </c>
      <c r="H610">
        <v>596</v>
      </c>
      <c r="I610">
        <f t="shared" si="30"/>
        <v>96</v>
      </c>
      <c r="J610">
        <f t="shared" si="31"/>
        <v>0</v>
      </c>
    </row>
    <row r="611" spans="6:10" x14ac:dyDescent="0.55000000000000004">
      <c r="F611" t="s">
        <v>0</v>
      </c>
      <c r="G611">
        <f t="shared" si="29"/>
        <v>-1</v>
      </c>
      <c r="H611">
        <v>79</v>
      </c>
      <c r="I611">
        <f t="shared" si="30"/>
        <v>17</v>
      </c>
      <c r="J611">
        <f t="shared" si="31"/>
        <v>0</v>
      </c>
    </row>
    <row r="612" spans="6:10" x14ac:dyDescent="0.55000000000000004">
      <c r="F612" t="s">
        <v>1</v>
      </c>
      <c r="G612">
        <f t="shared" si="29"/>
        <v>1</v>
      </c>
      <c r="H612">
        <v>88</v>
      </c>
      <c r="I612">
        <f t="shared" si="30"/>
        <v>5</v>
      </c>
      <c r="J612">
        <f t="shared" si="31"/>
        <v>0</v>
      </c>
    </row>
    <row r="613" spans="6:10" x14ac:dyDescent="0.55000000000000004">
      <c r="F613" t="s">
        <v>0</v>
      </c>
      <c r="G613">
        <f t="shared" si="29"/>
        <v>-1</v>
      </c>
      <c r="H613">
        <v>78</v>
      </c>
      <c r="I613">
        <f t="shared" si="30"/>
        <v>27</v>
      </c>
      <c r="J613">
        <f t="shared" si="31"/>
        <v>0</v>
      </c>
    </row>
    <row r="614" spans="6:10" x14ac:dyDescent="0.55000000000000004">
      <c r="F614" t="s">
        <v>1</v>
      </c>
      <c r="G614">
        <f t="shared" si="29"/>
        <v>1</v>
      </c>
      <c r="H614">
        <v>473</v>
      </c>
      <c r="I614">
        <f t="shared" si="30"/>
        <v>0</v>
      </c>
      <c r="J614">
        <f t="shared" si="31"/>
        <v>1</v>
      </c>
    </row>
    <row r="615" spans="6:10" x14ac:dyDescent="0.55000000000000004">
      <c r="F615" t="s">
        <v>0</v>
      </c>
      <c r="G615">
        <f t="shared" si="29"/>
        <v>-1</v>
      </c>
      <c r="H615">
        <v>63</v>
      </c>
      <c r="I615">
        <f t="shared" si="30"/>
        <v>37</v>
      </c>
      <c r="J615">
        <f t="shared" si="31"/>
        <v>0</v>
      </c>
    </row>
    <row r="616" spans="6:10" x14ac:dyDescent="0.55000000000000004">
      <c r="F616" t="s">
        <v>0</v>
      </c>
      <c r="G616">
        <f t="shared" si="29"/>
        <v>-1</v>
      </c>
      <c r="H616">
        <v>37</v>
      </c>
      <c r="I616">
        <f t="shared" si="30"/>
        <v>0</v>
      </c>
      <c r="J616">
        <f t="shared" si="31"/>
        <v>1</v>
      </c>
    </row>
    <row r="617" spans="6:10" x14ac:dyDescent="0.55000000000000004">
      <c r="F617" t="s">
        <v>1</v>
      </c>
      <c r="G617">
        <f t="shared" si="29"/>
        <v>1</v>
      </c>
      <c r="H617">
        <v>3</v>
      </c>
      <c r="I617">
        <f t="shared" si="30"/>
        <v>3</v>
      </c>
      <c r="J617">
        <f t="shared" si="31"/>
        <v>0</v>
      </c>
    </row>
    <row r="618" spans="6:10" x14ac:dyDescent="0.55000000000000004">
      <c r="F618" t="s">
        <v>0</v>
      </c>
      <c r="G618">
        <f t="shared" si="29"/>
        <v>-1</v>
      </c>
      <c r="H618">
        <v>703</v>
      </c>
      <c r="I618">
        <f t="shared" si="30"/>
        <v>0</v>
      </c>
      <c r="J618">
        <f t="shared" si="31"/>
        <v>1</v>
      </c>
    </row>
    <row r="619" spans="6:10" x14ac:dyDescent="0.55000000000000004">
      <c r="F619" t="s">
        <v>1</v>
      </c>
      <c r="G619">
        <f t="shared" si="29"/>
        <v>1</v>
      </c>
      <c r="H619">
        <v>55</v>
      </c>
      <c r="I619">
        <f t="shared" si="30"/>
        <v>55</v>
      </c>
      <c r="J619">
        <f t="shared" si="31"/>
        <v>0</v>
      </c>
    </row>
    <row r="620" spans="6:10" x14ac:dyDescent="0.55000000000000004">
      <c r="F620" t="s">
        <v>1</v>
      </c>
      <c r="G620">
        <f t="shared" si="29"/>
        <v>1</v>
      </c>
      <c r="H620">
        <v>146</v>
      </c>
      <c r="I620">
        <f t="shared" si="30"/>
        <v>1</v>
      </c>
      <c r="J620">
        <f t="shared" si="31"/>
        <v>0</v>
      </c>
    </row>
    <row r="621" spans="6:10" x14ac:dyDescent="0.55000000000000004">
      <c r="F621" t="s">
        <v>1</v>
      </c>
      <c r="G621">
        <f t="shared" si="29"/>
        <v>1</v>
      </c>
      <c r="H621">
        <v>435</v>
      </c>
      <c r="I621">
        <f t="shared" si="30"/>
        <v>36</v>
      </c>
      <c r="J621">
        <f t="shared" si="31"/>
        <v>0</v>
      </c>
    </row>
    <row r="622" spans="6:10" x14ac:dyDescent="0.55000000000000004">
      <c r="F622" t="s">
        <v>0</v>
      </c>
      <c r="G622">
        <f t="shared" si="29"/>
        <v>-1</v>
      </c>
      <c r="H622">
        <v>36</v>
      </c>
      <c r="I622">
        <f t="shared" si="30"/>
        <v>0</v>
      </c>
      <c r="J622">
        <f t="shared" si="31"/>
        <v>1</v>
      </c>
    </row>
    <row r="623" spans="6:10" x14ac:dyDescent="0.55000000000000004">
      <c r="F623" t="s">
        <v>0</v>
      </c>
      <c r="G623">
        <f t="shared" si="29"/>
        <v>-1</v>
      </c>
      <c r="H623">
        <v>91</v>
      </c>
      <c r="I623">
        <f t="shared" si="30"/>
        <v>9</v>
      </c>
      <c r="J623">
        <f t="shared" si="31"/>
        <v>0</v>
      </c>
    </row>
    <row r="624" spans="6:10" x14ac:dyDescent="0.55000000000000004">
      <c r="F624" t="s">
        <v>0</v>
      </c>
      <c r="G624">
        <f t="shared" si="29"/>
        <v>-1</v>
      </c>
      <c r="H624">
        <v>215</v>
      </c>
      <c r="I624">
        <f t="shared" si="30"/>
        <v>94</v>
      </c>
      <c r="J624">
        <f t="shared" si="31"/>
        <v>0</v>
      </c>
    </row>
    <row r="625" spans="6:10" x14ac:dyDescent="0.55000000000000004">
      <c r="F625" t="s">
        <v>1</v>
      </c>
      <c r="G625">
        <f t="shared" si="29"/>
        <v>1</v>
      </c>
      <c r="H625">
        <v>35</v>
      </c>
      <c r="I625">
        <f t="shared" si="30"/>
        <v>29</v>
      </c>
      <c r="J625">
        <f t="shared" si="31"/>
        <v>0</v>
      </c>
    </row>
    <row r="626" spans="6:10" x14ac:dyDescent="0.55000000000000004">
      <c r="F626" t="s">
        <v>1</v>
      </c>
      <c r="G626">
        <f t="shared" si="29"/>
        <v>1</v>
      </c>
      <c r="H626">
        <v>41</v>
      </c>
      <c r="I626">
        <f t="shared" si="30"/>
        <v>70</v>
      </c>
      <c r="J626">
        <f t="shared" si="31"/>
        <v>0</v>
      </c>
    </row>
    <row r="627" spans="6:10" x14ac:dyDescent="0.55000000000000004">
      <c r="F627" t="s">
        <v>1</v>
      </c>
      <c r="G627">
        <f t="shared" si="29"/>
        <v>1</v>
      </c>
      <c r="H627">
        <v>69</v>
      </c>
      <c r="I627">
        <f t="shared" si="30"/>
        <v>39</v>
      </c>
      <c r="J627">
        <f t="shared" si="31"/>
        <v>0</v>
      </c>
    </row>
    <row r="628" spans="6:10" x14ac:dyDescent="0.55000000000000004">
      <c r="F628" t="s">
        <v>0</v>
      </c>
      <c r="G628">
        <f t="shared" si="29"/>
        <v>-1</v>
      </c>
      <c r="H628">
        <v>31</v>
      </c>
      <c r="I628">
        <f t="shared" si="30"/>
        <v>8</v>
      </c>
      <c r="J628">
        <f t="shared" si="31"/>
        <v>0</v>
      </c>
    </row>
    <row r="629" spans="6:10" x14ac:dyDescent="0.55000000000000004">
      <c r="F629" t="s">
        <v>1</v>
      </c>
      <c r="G629">
        <f t="shared" si="29"/>
        <v>1</v>
      </c>
      <c r="H629">
        <v>42</v>
      </c>
      <c r="I629">
        <f t="shared" si="30"/>
        <v>50</v>
      </c>
      <c r="J629">
        <f t="shared" si="31"/>
        <v>0</v>
      </c>
    </row>
    <row r="630" spans="6:10" x14ac:dyDescent="0.55000000000000004">
      <c r="F630" t="s">
        <v>1</v>
      </c>
      <c r="G630">
        <f t="shared" si="29"/>
        <v>1</v>
      </c>
      <c r="H630">
        <v>50</v>
      </c>
      <c r="I630">
        <f t="shared" si="30"/>
        <v>0</v>
      </c>
      <c r="J630">
        <f t="shared" si="31"/>
        <v>1</v>
      </c>
    </row>
    <row r="631" spans="6:10" x14ac:dyDescent="0.55000000000000004">
      <c r="F631" t="s">
        <v>0</v>
      </c>
      <c r="G631">
        <f t="shared" si="29"/>
        <v>-1</v>
      </c>
      <c r="H631">
        <v>32</v>
      </c>
      <c r="I631">
        <f t="shared" si="30"/>
        <v>68</v>
      </c>
      <c r="J631">
        <f t="shared" si="31"/>
        <v>0</v>
      </c>
    </row>
    <row r="632" spans="6:10" x14ac:dyDescent="0.55000000000000004">
      <c r="F632" t="s">
        <v>1</v>
      </c>
      <c r="G632">
        <f t="shared" si="29"/>
        <v>1</v>
      </c>
      <c r="H632">
        <v>2</v>
      </c>
      <c r="I632">
        <f t="shared" si="30"/>
        <v>70</v>
      </c>
      <c r="J632">
        <f t="shared" si="31"/>
        <v>0</v>
      </c>
    </row>
    <row r="633" spans="6:10" x14ac:dyDescent="0.55000000000000004">
      <c r="F633" t="s">
        <v>0</v>
      </c>
      <c r="G633">
        <f t="shared" si="29"/>
        <v>-1</v>
      </c>
      <c r="H633">
        <v>70</v>
      </c>
      <c r="I633">
        <f t="shared" si="30"/>
        <v>0</v>
      </c>
      <c r="J633">
        <f t="shared" si="31"/>
        <v>1</v>
      </c>
    </row>
    <row r="634" spans="6:10" x14ac:dyDescent="0.55000000000000004">
      <c r="F634" t="s">
        <v>1</v>
      </c>
      <c r="G634">
        <f t="shared" si="29"/>
        <v>1</v>
      </c>
      <c r="H634">
        <v>69</v>
      </c>
      <c r="I634">
        <f t="shared" si="30"/>
        <v>69</v>
      </c>
      <c r="J634">
        <f t="shared" si="31"/>
        <v>0</v>
      </c>
    </row>
    <row r="635" spans="6:10" x14ac:dyDescent="0.55000000000000004">
      <c r="F635" t="s">
        <v>1</v>
      </c>
      <c r="G635">
        <f t="shared" si="29"/>
        <v>1</v>
      </c>
      <c r="H635">
        <v>55</v>
      </c>
      <c r="I635">
        <f t="shared" si="30"/>
        <v>24</v>
      </c>
      <c r="J635">
        <f t="shared" si="31"/>
        <v>0</v>
      </c>
    </row>
    <row r="636" spans="6:10" x14ac:dyDescent="0.55000000000000004">
      <c r="F636" t="s">
        <v>1</v>
      </c>
      <c r="G636">
        <f t="shared" si="29"/>
        <v>1</v>
      </c>
      <c r="H636">
        <v>67</v>
      </c>
      <c r="I636">
        <f t="shared" si="30"/>
        <v>91</v>
      </c>
      <c r="J636">
        <f t="shared" si="31"/>
        <v>0</v>
      </c>
    </row>
    <row r="637" spans="6:10" x14ac:dyDescent="0.55000000000000004">
      <c r="F637" t="s">
        <v>1</v>
      </c>
      <c r="G637">
        <f t="shared" si="29"/>
        <v>1</v>
      </c>
      <c r="H637">
        <v>6</v>
      </c>
      <c r="I637">
        <f t="shared" si="30"/>
        <v>97</v>
      </c>
      <c r="J637">
        <f t="shared" si="31"/>
        <v>0</v>
      </c>
    </row>
    <row r="638" spans="6:10" x14ac:dyDescent="0.55000000000000004">
      <c r="F638" t="s">
        <v>0</v>
      </c>
      <c r="G638">
        <f t="shared" si="29"/>
        <v>-1</v>
      </c>
      <c r="H638">
        <v>97</v>
      </c>
      <c r="I638">
        <f t="shared" si="30"/>
        <v>0</v>
      </c>
      <c r="J638">
        <f t="shared" si="31"/>
        <v>1</v>
      </c>
    </row>
    <row r="639" spans="6:10" x14ac:dyDescent="0.55000000000000004">
      <c r="F639" t="s">
        <v>0</v>
      </c>
      <c r="G639">
        <f t="shared" si="29"/>
        <v>-1</v>
      </c>
      <c r="H639">
        <v>16</v>
      </c>
      <c r="I639">
        <f t="shared" si="30"/>
        <v>84</v>
      </c>
      <c r="J639">
        <f t="shared" si="31"/>
        <v>0</v>
      </c>
    </row>
    <row r="640" spans="6:10" x14ac:dyDescent="0.55000000000000004">
      <c r="F640" t="s">
        <v>1</v>
      </c>
      <c r="G640">
        <f t="shared" si="29"/>
        <v>1</v>
      </c>
      <c r="H640">
        <v>17</v>
      </c>
      <c r="I640">
        <f t="shared" si="30"/>
        <v>1</v>
      </c>
      <c r="J640">
        <f t="shared" si="31"/>
        <v>0</v>
      </c>
    </row>
    <row r="641" spans="6:10" x14ac:dyDescent="0.55000000000000004">
      <c r="F641" t="s">
        <v>1</v>
      </c>
      <c r="G641">
        <f t="shared" si="29"/>
        <v>1</v>
      </c>
      <c r="H641">
        <v>40</v>
      </c>
      <c r="I641">
        <f t="shared" si="30"/>
        <v>41</v>
      </c>
      <c r="J641">
        <f t="shared" si="31"/>
        <v>0</v>
      </c>
    </row>
    <row r="642" spans="6:10" x14ac:dyDescent="0.55000000000000004">
      <c r="F642" t="s">
        <v>0</v>
      </c>
      <c r="G642">
        <f t="shared" si="29"/>
        <v>-1</v>
      </c>
      <c r="H642">
        <v>496</v>
      </c>
      <c r="I642">
        <f t="shared" si="30"/>
        <v>45</v>
      </c>
      <c r="J642">
        <f t="shared" si="31"/>
        <v>0</v>
      </c>
    </row>
    <row r="643" spans="6:10" x14ac:dyDescent="0.55000000000000004">
      <c r="F643" t="s">
        <v>0</v>
      </c>
      <c r="G643">
        <f t="shared" ref="G643:G706" si="32">IF(F643="L", -1, 1)</f>
        <v>-1</v>
      </c>
      <c r="H643">
        <v>661</v>
      </c>
      <c r="I643">
        <f t="shared" ref="I643:I706" si="33">MOD(I642+G643*H643, 100)</f>
        <v>84</v>
      </c>
      <c r="J643">
        <f t="shared" ref="J643:J706" si="34">IF(I643=0,1,0)</f>
        <v>0</v>
      </c>
    </row>
    <row r="644" spans="6:10" x14ac:dyDescent="0.55000000000000004">
      <c r="F644" t="s">
        <v>0</v>
      </c>
      <c r="G644">
        <f t="shared" si="32"/>
        <v>-1</v>
      </c>
      <c r="H644">
        <v>75</v>
      </c>
      <c r="I644">
        <f t="shared" si="33"/>
        <v>9</v>
      </c>
      <c r="J644">
        <f t="shared" si="34"/>
        <v>0</v>
      </c>
    </row>
    <row r="645" spans="6:10" x14ac:dyDescent="0.55000000000000004">
      <c r="F645" t="s">
        <v>0</v>
      </c>
      <c r="G645">
        <f t="shared" si="32"/>
        <v>-1</v>
      </c>
      <c r="H645">
        <v>9</v>
      </c>
      <c r="I645">
        <f t="shared" si="33"/>
        <v>0</v>
      </c>
      <c r="J645">
        <f t="shared" si="34"/>
        <v>1</v>
      </c>
    </row>
    <row r="646" spans="6:10" x14ac:dyDescent="0.55000000000000004">
      <c r="F646" t="s">
        <v>0</v>
      </c>
      <c r="G646">
        <f t="shared" si="32"/>
        <v>-1</v>
      </c>
      <c r="H646">
        <v>358</v>
      </c>
      <c r="I646">
        <f t="shared" si="33"/>
        <v>42</v>
      </c>
      <c r="J646">
        <f t="shared" si="34"/>
        <v>0</v>
      </c>
    </row>
    <row r="647" spans="6:10" x14ac:dyDescent="0.55000000000000004">
      <c r="F647" t="s">
        <v>1</v>
      </c>
      <c r="G647">
        <f t="shared" si="32"/>
        <v>1</v>
      </c>
      <c r="H647">
        <v>776</v>
      </c>
      <c r="I647">
        <f t="shared" si="33"/>
        <v>18</v>
      </c>
      <c r="J647">
        <f t="shared" si="34"/>
        <v>0</v>
      </c>
    </row>
    <row r="648" spans="6:10" x14ac:dyDescent="0.55000000000000004">
      <c r="F648" t="s">
        <v>1</v>
      </c>
      <c r="G648">
        <f t="shared" si="32"/>
        <v>1</v>
      </c>
      <c r="H648">
        <v>54</v>
      </c>
      <c r="I648">
        <f t="shared" si="33"/>
        <v>72</v>
      </c>
      <c r="J648">
        <f t="shared" si="34"/>
        <v>0</v>
      </c>
    </row>
    <row r="649" spans="6:10" x14ac:dyDescent="0.55000000000000004">
      <c r="F649" t="s">
        <v>1</v>
      </c>
      <c r="G649">
        <f t="shared" si="32"/>
        <v>1</v>
      </c>
      <c r="H649">
        <v>28</v>
      </c>
      <c r="I649">
        <f t="shared" si="33"/>
        <v>0</v>
      </c>
      <c r="J649">
        <f t="shared" si="34"/>
        <v>1</v>
      </c>
    </row>
    <row r="650" spans="6:10" x14ac:dyDescent="0.55000000000000004">
      <c r="F650" t="s">
        <v>0</v>
      </c>
      <c r="G650">
        <f t="shared" si="32"/>
        <v>-1</v>
      </c>
      <c r="H650">
        <v>80</v>
      </c>
      <c r="I650">
        <f t="shared" si="33"/>
        <v>20</v>
      </c>
      <c r="J650">
        <f t="shared" si="34"/>
        <v>0</v>
      </c>
    </row>
    <row r="651" spans="6:10" x14ac:dyDescent="0.55000000000000004">
      <c r="F651" t="s">
        <v>0</v>
      </c>
      <c r="G651">
        <f t="shared" si="32"/>
        <v>-1</v>
      </c>
      <c r="H651">
        <v>20</v>
      </c>
      <c r="I651">
        <f t="shared" si="33"/>
        <v>0</v>
      </c>
      <c r="J651">
        <f t="shared" si="34"/>
        <v>1</v>
      </c>
    </row>
    <row r="652" spans="6:10" x14ac:dyDescent="0.55000000000000004">
      <c r="F652" t="s">
        <v>1</v>
      </c>
      <c r="G652">
        <f t="shared" si="32"/>
        <v>1</v>
      </c>
      <c r="H652">
        <v>446</v>
      </c>
      <c r="I652">
        <f t="shared" si="33"/>
        <v>46</v>
      </c>
      <c r="J652">
        <f t="shared" si="34"/>
        <v>0</v>
      </c>
    </row>
    <row r="653" spans="6:10" x14ac:dyDescent="0.55000000000000004">
      <c r="F653" t="s">
        <v>0</v>
      </c>
      <c r="G653">
        <f t="shared" si="32"/>
        <v>-1</v>
      </c>
      <c r="H653">
        <v>446</v>
      </c>
      <c r="I653">
        <f t="shared" si="33"/>
        <v>0</v>
      </c>
      <c r="J653">
        <f t="shared" si="34"/>
        <v>1</v>
      </c>
    </row>
    <row r="654" spans="6:10" x14ac:dyDescent="0.55000000000000004">
      <c r="F654" t="s">
        <v>1</v>
      </c>
      <c r="G654">
        <f t="shared" si="32"/>
        <v>1</v>
      </c>
      <c r="H654">
        <v>223</v>
      </c>
      <c r="I654">
        <f t="shared" si="33"/>
        <v>23</v>
      </c>
      <c r="J654">
        <f t="shared" si="34"/>
        <v>0</v>
      </c>
    </row>
    <row r="655" spans="6:10" x14ac:dyDescent="0.55000000000000004">
      <c r="F655" t="s">
        <v>0</v>
      </c>
      <c r="G655">
        <f t="shared" si="32"/>
        <v>-1</v>
      </c>
      <c r="H655">
        <v>73</v>
      </c>
      <c r="I655">
        <f t="shared" si="33"/>
        <v>50</v>
      </c>
      <c r="J655">
        <f t="shared" si="34"/>
        <v>0</v>
      </c>
    </row>
    <row r="656" spans="6:10" x14ac:dyDescent="0.55000000000000004">
      <c r="F656" t="s">
        <v>0</v>
      </c>
      <c r="G656">
        <f t="shared" si="32"/>
        <v>-1</v>
      </c>
      <c r="H656">
        <v>83</v>
      </c>
      <c r="I656">
        <f t="shared" si="33"/>
        <v>67</v>
      </c>
      <c r="J656">
        <f t="shared" si="34"/>
        <v>0</v>
      </c>
    </row>
    <row r="657" spans="6:10" x14ac:dyDescent="0.55000000000000004">
      <c r="F657" t="s">
        <v>1</v>
      </c>
      <c r="G657">
        <f t="shared" si="32"/>
        <v>1</v>
      </c>
      <c r="H657">
        <v>75</v>
      </c>
      <c r="I657">
        <f t="shared" si="33"/>
        <v>42</v>
      </c>
      <c r="J657">
        <f t="shared" si="34"/>
        <v>0</v>
      </c>
    </row>
    <row r="658" spans="6:10" x14ac:dyDescent="0.55000000000000004">
      <c r="F658" t="s">
        <v>1</v>
      </c>
      <c r="G658">
        <f t="shared" si="32"/>
        <v>1</v>
      </c>
      <c r="H658">
        <v>108</v>
      </c>
      <c r="I658">
        <f t="shared" si="33"/>
        <v>50</v>
      </c>
      <c r="J658">
        <f t="shared" si="34"/>
        <v>0</v>
      </c>
    </row>
    <row r="659" spans="6:10" x14ac:dyDescent="0.55000000000000004">
      <c r="F659" t="s">
        <v>1</v>
      </c>
      <c r="G659">
        <f t="shared" si="32"/>
        <v>1</v>
      </c>
      <c r="H659">
        <v>89</v>
      </c>
      <c r="I659">
        <f t="shared" si="33"/>
        <v>39</v>
      </c>
      <c r="J659">
        <f t="shared" si="34"/>
        <v>0</v>
      </c>
    </row>
    <row r="660" spans="6:10" x14ac:dyDescent="0.55000000000000004">
      <c r="F660" t="s">
        <v>0</v>
      </c>
      <c r="G660">
        <f t="shared" si="32"/>
        <v>-1</v>
      </c>
      <c r="H660">
        <v>50</v>
      </c>
      <c r="I660">
        <f t="shared" si="33"/>
        <v>89</v>
      </c>
      <c r="J660">
        <f t="shared" si="34"/>
        <v>0</v>
      </c>
    </row>
    <row r="661" spans="6:10" x14ac:dyDescent="0.55000000000000004">
      <c r="F661" t="s">
        <v>0</v>
      </c>
      <c r="G661">
        <f t="shared" si="32"/>
        <v>-1</v>
      </c>
      <c r="H661">
        <v>889</v>
      </c>
      <c r="I661">
        <f t="shared" si="33"/>
        <v>0</v>
      </c>
      <c r="J661">
        <f t="shared" si="34"/>
        <v>1</v>
      </c>
    </row>
    <row r="662" spans="6:10" x14ac:dyDescent="0.55000000000000004">
      <c r="F662" t="s">
        <v>0</v>
      </c>
      <c r="G662">
        <f t="shared" si="32"/>
        <v>-1</v>
      </c>
      <c r="H662">
        <v>720</v>
      </c>
      <c r="I662">
        <f t="shared" si="33"/>
        <v>80</v>
      </c>
      <c r="J662">
        <f t="shared" si="34"/>
        <v>0</v>
      </c>
    </row>
    <row r="663" spans="6:10" x14ac:dyDescent="0.55000000000000004">
      <c r="F663" t="s">
        <v>1</v>
      </c>
      <c r="G663">
        <f t="shared" si="32"/>
        <v>1</v>
      </c>
      <c r="H663">
        <v>69</v>
      </c>
      <c r="I663">
        <f t="shared" si="33"/>
        <v>49</v>
      </c>
      <c r="J663">
        <f t="shared" si="34"/>
        <v>0</v>
      </c>
    </row>
    <row r="664" spans="6:10" x14ac:dyDescent="0.55000000000000004">
      <c r="F664" t="s">
        <v>1</v>
      </c>
      <c r="G664">
        <f t="shared" si="32"/>
        <v>1</v>
      </c>
      <c r="H664">
        <v>41</v>
      </c>
      <c r="I664">
        <f t="shared" si="33"/>
        <v>90</v>
      </c>
      <c r="J664">
        <f t="shared" si="34"/>
        <v>0</v>
      </c>
    </row>
    <row r="665" spans="6:10" x14ac:dyDescent="0.55000000000000004">
      <c r="F665" t="s">
        <v>0</v>
      </c>
      <c r="G665">
        <f t="shared" si="32"/>
        <v>-1</v>
      </c>
      <c r="H665">
        <v>90</v>
      </c>
      <c r="I665">
        <f t="shared" si="33"/>
        <v>0</v>
      </c>
      <c r="J665">
        <f t="shared" si="34"/>
        <v>1</v>
      </c>
    </row>
    <row r="666" spans="6:10" x14ac:dyDescent="0.55000000000000004">
      <c r="F666" t="s">
        <v>1</v>
      </c>
      <c r="G666">
        <f t="shared" si="32"/>
        <v>1</v>
      </c>
      <c r="H666">
        <v>125</v>
      </c>
      <c r="I666">
        <f t="shared" si="33"/>
        <v>25</v>
      </c>
      <c r="J666">
        <f t="shared" si="34"/>
        <v>0</v>
      </c>
    </row>
    <row r="667" spans="6:10" x14ac:dyDescent="0.55000000000000004">
      <c r="F667" t="s">
        <v>0</v>
      </c>
      <c r="G667">
        <f t="shared" si="32"/>
        <v>-1</v>
      </c>
      <c r="H667">
        <v>25</v>
      </c>
      <c r="I667">
        <f t="shared" si="33"/>
        <v>0</v>
      </c>
      <c r="J667">
        <f t="shared" si="34"/>
        <v>1</v>
      </c>
    </row>
    <row r="668" spans="6:10" x14ac:dyDescent="0.55000000000000004">
      <c r="F668" t="s">
        <v>1</v>
      </c>
      <c r="G668">
        <f t="shared" si="32"/>
        <v>1</v>
      </c>
      <c r="H668">
        <v>63</v>
      </c>
      <c r="I668">
        <f t="shared" si="33"/>
        <v>63</v>
      </c>
      <c r="J668">
        <f t="shared" si="34"/>
        <v>0</v>
      </c>
    </row>
    <row r="669" spans="6:10" x14ac:dyDescent="0.55000000000000004">
      <c r="F669" t="s">
        <v>0</v>
      </c>
      <c r="G669">
        <f t="shared" si="32"/>
        <v>-1</v>
      </c>
      <c r="H669">
        <v>26</v>
      </c>
      <c r="I669">
        <f t="shared" si="33"/>
        <v>37</v>
      </c>
      <c r="J669">
        <f t="shared" si="34"/>
        <v>0</v>
      </c>
    </row>
    <row r="670" spans="6:10" x14ac:dyDescent="0.55000000000000004">
      <c r="F670" t="s">
        <v>1</v>
      </c>
      <c r="G670">
        <f t="shared" si="32"/>
        <v>1</v>
      </c>
      <c r="H670">
        <v>12</v>
      </c>
      <c r="I670">
        <f t="shared" si="33"/>
        <v>49</v>
      </c>
      <c r="J670">
        <f t="shared" si="34"/>
        <v>0</v>
      </c>
    </row>
    <row r="671" spans="6:10" x14ac:dyDescent="0.55000000000000004">
      <c r="F671" t="s">
        <v>1</v>
      </c>
      <c r="G671">
        <f t="shared" si="32"/>
        <v>1</v>
      </c>
      <c r="H671">
        <v>51</v>
      </c>
      <c r="I671">
        <f t="shared" si="33"/>
        <v>0</v>
      </c>
      <c r="J671">
        <f t="shared" si="34"/>
        <v>1</v>
      </c>
    </row>
    <row r="672" spans="6:10" x14ac:dyDescent="0.55000000000000004">
      <c r="F672" t="s">
        <v>1</v>
      </c>
      <c r="G672">
        <f t="shared" si="32"/>
        <v>1</v>
      </c>
      <c r="H672">
        <v>68</v>
      </c>
      <c r="I672">
        <f t="shared" si="33"/>
        <v>68</v>
      </c>
      <c r="J672">
        <f t="shared" si="34"/>
        <v>0</v>
      </c>
    </row>
    <row r="673" spans="6:10" x14ac:dyDescent="0.55000000000000004">
      <c r="F673" t="s">
        <v>1</v>
      </c>
      <c r="G673">
        <f t="shared" si="32"/>
        <v>1</v>
      </c>
      <c r="H673">
        <v>55</v>
      </c>
      <c r="I673">
        <f t="shared" si="33"/>
        <v>23</v>
      </c>
      <c r="J673">
        <f t="shared" si="34"/>
        <v>0</v>
      </c>
    </row>
    <row r="674" spans="6:10" x14ac:dyDescent="0.55000000000000004">
      <c r="F674" t="s">
        <v>1</v>
      </c>
      <c r="G674">
        <f t="shared" si="32"/>
        <v>1</v>
      </c>
      <c r="H674">
        <v>7</v>
      </c>
      <c r="I674">
        <f t="shared" si="33"/>
        <v>30</v>
      </c>
      <c r="J674">
        <f t="shared" si="34"/>
        <v>0</v>
      </c>
    </row>
    <row r="675" spans="6:10" x14ac:dyDescent="0.55000000000000004">
      <c r="F675" t="s">
        <v>0</v>
      </c>
      <c r="G675">
        <f t="shared" si="32"/>
        <v>-1</v>
      </c>
      <c r="H675">
        <v>30</v>
      </c>
      <c r="I675">
        <f t="shared" si="33"/>
        <v>0</v>
      </c>
      <c r="J675">
        <f t="shared" si="34"/>
        <v>1</v>
      </c>
    </row>
    <row r="676" spans="6:10" x14ac:dyDescent="0.55000000000000004">
      <c r="F676" t="s">
        <v>0</v>
      </c>
      <c r="G676">
        <f t="shared" si="32"/>
        <v>-1</v>
      </c>
      <c r="H676">
        <v>16</v>
      </c>
      <c r="I676">
        <f t="shared" si="33"/>
        <v>84</v>
      </c>
      <c r="J676">
        <f t="shared" si="34"/>
        <v>0</v>
      </c>
    </row>
    <row r="677" spans="6:10" x14ac:dyDescent="0.55000000000000004">
      <c r="F677" t="s">
        <v>0</v>
      </c>
      <c r="G677">
        <f t="shared" si="32"/>
        <v>-1</v>
      </c>
      <c r="H677">
        <v>84</v>
      </c>
      <c r="I677">
        <f t="shared" si="33"/>
        <v>0</v>
      </c>
      <c r="J677">
        <f t="shared" si="34"/>
        <v>1</v>
      </c>
    </row>
    <row r="678" spans="6:10" x14ac:dyDescent="0.55000000000000004">
      <c r="F678" t="s">
        <v>1</v>
      </c>
      <c r="G678">
        <f t="shared" si="32"/>
        <v>1</v>
      </c>
      <c r="H678">
        <v>92</v>
      </c>
      <c r="I678">
        <f t="shared" si="33"/>
        <v>92</v>
      </c>
      <c r="J678">
        <f t="shared" si="34"/>
        <v>0</v>
      </c>
    </row>
    <row r="679" spans="6:10" x14ac:dyDescent="0.55000000000000004">
      <c r="F679" t="s">
        <v>1</v>
      </c>
      <c r="G679">
        <f t="shared" si="32"/>
        <v>1</v>
      </c>
      <c r="H679">
        <v>78</v>
      </c>
      <c r="I679">
        <f t="shared" si="33"/>
        <v>70</v>
      </c>
      <c r="J679">
        <f t="shared" si="34"/>
        <v>0</v>
      </c>
    </row>
    <row r="680" spans="6:10" x14ac:dyDescent="0.55000000000000004">
      <c r="F680" t="s">
        <v>1</v>
      </c>
      <c r="G680">
        <f t="shared" si="32"/>
        <v>1</v>
      </c>
      <c r="H680">
        <v>16</v>
      </c>
      <c r="I680">
        <f t="shared" si="33"/>
        <v>86</v>
      </c>
      <c r="J680">
        <f t="shared" si="34"/>
        <v>0</v>
      </c>
    </row>
    <row r="681" spans="6:10" x14ac:dyDescent="0.55000000000000004">
      <c r="F681" t="s">
        <v>0</v>
      </c>
      <c r="G681">
        <f t="shared" si="32"/>
        <v>-1</v>
      </c>
      <c r="H681">
        <v>62</v>
      </c>
      <c r="I681">
        <f t="shared" si="33"/>
        <v>24</v>
      </c>
      <c r="J681">
        <f t="shared" si="34"/>
        <v>0</v>
      </c>
    </row>
    <row r="682" spans="6:10" x14ac:dyDescent="0.55000000000000004">
      <c r="F682" t="s">
        <v>1</v>
      </c>
      <c r="G682">
        <f t="shared" si="32"/>
        <v>1</v>
      </c>
      <c r="H682">
        <v>76</v>
      </c>
      <c r="I682">
        <f t="shared" si="33"/>
        <v>0</v>
      </c>
      <c r="J682">
        <f t="shared" si="34"/>
        <v>1</v>
      </c>
    </row>
    <row r="683" spans="6:10" x14ac:dyDescent="0.55000000000000004">
      <c r="F683" t="s">
        <v>0</v>
      </c>
      <c r="G683">
        <f t="shared" si="32"/>
        <v>-1</v>
      </c>
      <c r="H683">
        <v>961</v>
      </c>
      <c r="I683">
        <f t="shared" si="33"/>
        <v>39</v>
      </c>
      <c r="J683">
        <f t="shared" si="34"/>
        <v>0</v>
      </c>
    </row>
    <row r="684" spans="6:10" x14ac:dyDescent="0.55000000000000004">
      <c r="F684" t="s">
        <v>0</v>
      </c>
      <c r="G684">
        <f t="shared" si="32"/>
        <v>-1</v>
      </c>
      <c r="H684">
        <v>75</v>
      </c>
      <c r="I684">
        <f t="shared" si="33"/>
        <v>64</v>
      </c>
      <c r="J684">
        <f t="shared" si="34"/>
        <v>0</v>
      </c>
    </row>
    <row r="685" spans="6:10" x14ac:dyDescent="0.55000000000000004">
      <c r="F685" t="s">
        <v>0</v>
      </c>
      <c r="G685">
        <f t="shared" si="32"/>
        <v>-1</v>
      </c>
      <c r="H685">
        <v>69</v>
      </c>
      <c r="I685">
        <f t="shared" si="33"/>
        <v>95</v>
      </c>
      <c r="J685">
        <f t="shared" si="34"/>
        <v>0</v>
      </c>
    </row>
    <row r="686" spans="6:10" x14ac:dyDescent="0.55000000000000004">
      <c r="F686" t="s">
        <v>0</v>
      </c>
      <c r="G686">
        <f t="shared" si="32"/>
        <v>-1</v>
      </c>
      <c r="H686">
        <v>95</v>
      </c>
      <c r="I686">
        <f t="shared" si="33"/>
        <v>0</v>
      </c>
      <c r="J686">
        <f t="shared" si="34"/>
        <v>1</v>
      </c>
    </row>
    <row r="687" spans="6:10" x14ac:dyDescent="0.55000000000000004">
      <c r="F687" t="s">
        <v>0</v>
      </c>
      <c r="G687">
        <f t="shared" si="32"/>
        <v>-1</v>
      </c>
      <c r="H687">
        <v>983</v>
      </c>
      <c r="I687">
        <f t="shared" si="33"/>
        <v>17</v>
      </c>
      <c r="J687">
        <f t="shared" si="34"/>
        <v>0</v>
      </c>
    </row>
    <row r="688" spans="6:10" x14ac:dyDescent="0.55000000000000004">
      <c r="F688" t="s">
        <v>0</v>
      </c>
      <c r="G688">
        <f t="shared" si="32"/>
        <v>-1</v>
      </c>
      <c r="H688">
        <v>17</v>
      </c>
      <c r="I688">
        <f t="shared" si="33"/>
        <v>0</v>
      </c>
      <c r="J688">
        <f t="shared" si="34"/>
        <v>1</v>
      </c>
    </row>
    <row r="689" spans="6:10" x14ac:dyDescent="0.55000000000000004">
      <c r="F689" t="s">
        <v>0</v>
      </c>
      <c r="G689">
        <f t="shared" si="32"/>
        <v>-1</v>
      </c>
      <c r="H689">
        <v>92</v>
      </c>
      <c r="I689">
        <f t="shared" si="33"/>
        <v>8</v>
      </c>
      <c r="J689">
        <f t="shared" si="34"/>
        <v>0</v>
      </c>
    </row>
    <row r="690" spans="6:10" x14ac:dyDescent="0.55000000000000004">
      <c r="F690" t="s">
        <v>0</v>
      </c>
      <c r="G690">
        <f t="shared" si="32"/>
        <v>-1</v>
      </c>
      <c r="H690">
        <v>63</v>
      </c>
      <c r="I690">
        <f t="shared" si="33"/>
        <v>45</v>
      </c>
      <c r="J690">
        <f t="shared" si="34"/>
        <v>0</v>
      </c>
    </row>
    <row r="691" spans="6:10" x14ac:dyDescent="0.55000000000000004">
      <c r="F691" t="s">
        <v>0</v>
      </c>
      <c r="G691">
        <f t="shared" si="32"/>
        <v>-1</v>
      </c>
      <c r="H691">
        <v>54</v>
      </c>
      <c r="I691">
        <f t="shared" si="33"/>
        <v>91</v>
      </c>
      <c r="J691">
        <f t="shared" si="34"/>
        <v>0</v>
      </c>
    </row>
    <row r="692" spans="6:10" x14ac:dyDescent="0.55000000000000004">
      <c r="F692" t="s">
        <v>1</v>
      </c>
      <c r="G692">
        <f t="shared" si="32"/>
        <v>1</v>
      </c>
      <c r="H692">
        <v>9</v>
      </c>
      <c r="I692">
        <f t="shared" si="33"/>
        <v>0</v>
      </c>
      <c r="J692">
        <f t="shared" si="34"/>
        <v>1</v>
      </c>
    </row>
    <row r="693" spans="6:10" x14ac:dyDescent="0.55000000000000004">
      <c r="F693" t="s">
        <v>1</v>
      </c>
      <c r="G693">
        <f t="shared" si="32"/>
        <v>1</v>
      </c>
      <c r="H693">
        <v>45</v>
      </c>
      <c r="I693">
        <f t="shared" si="33"/>
        <v>45</v>
      </c>
      <c r="J693">
        <f t="shared" si="34"/>
        <v>0</v>
      </c>
    </row>
    <row r="694" spans="6:10" x14ac:dyDescent="0.55000000000000004">
      <c r="F694" t="s">
        <v>1</v>
      </c>
      <c r="G694">
        <f t="shared" si="32"/>
        <v>1</v>
      </c>
      <c r="H694">
        <v>39</v>
      </c>
      <c r="I694">
        <f t="shared" si="33"/>
        <v>84</v>
      </c>
      <c r="J694">
        <f t="shared" si="34"/>
        <v>0</v>
      </c>
    </row>
    <row r="695" spans="6:10" x14ac:dyDescent="0.55000000000000004">
      <c r="F695" t="s">
        <v>0</v>
      </c>
      <c r="G695">
        <f t="shared" si="32"/>
        <v>-1</v>
      </c>
      <c r="H695">
        <v>84</v>
      </c>
      <c r="I695">
        <f t="shared" si="33"/>
        <v>0</v>
      </c>
      <c r="J695">
        <f t="shared" si="34"/>
        <v>1</v>
      </c>
    </row>
    <row r="696" spans="6:10" x14ac:dyDescent="0.55000000000000004">
      <c r="F696" t="s">
        <v>1</v>
      </c>
      <c r="G696">
        <f t="shared" si="32"/>
        <v>1</v>
      </c>
      <c r="H696">
        <v>97</v>
      </c>
      <c r="I696">
        <f t="shared" si="33"/>
        <v>97</v>
      </c>
      <c r="J696">
        <f t="shared" si="34"/>
        <v>0</v>
      </c>
    </row>
    <row r="697" spans="6:10" x14ac:dyDescent="0.55000000000000004">
      <c r="F697" t="s">
        <v>0</v>
      </c>
      <c r="G697">
        <f t="shared" si="32"/>
        <v>-1</v>
      </c>
      <c r="H697">
        <v>203</v>
      </c>
      <c r="I697">
        <f t="shared" si="33"/>
        <v>94</v>
      </c>
      <c r="J697">
        <f t="shared" si="34"/>
        <v>0</v>
      </c>
    </row>
    <row r="698" spans="6:10" x14ac:dyDescent="0.55000000000000004">
      <c r="F698" t="s">
        <v>1</v>
      </c>
      <c r="G698">
        <f t="shared" si="32"/>
        <v>1</v>
      </c>
      <c r="H698">
        <v>19</v>
      </c>
      <c r="I698">
        <f t="shared" si="33"/>
        <v>13</v>
      </c>
      <c r="J698">
        <f t="shared" si="34"/>
        <v>0</v>
      </c>
    </row>
    <row r="699" spans="6:10" x14ac:dyDescent="0.55000000000000004">
      <c r="F699" t="s">
        <v>0</v>
      </c>
      <c r="G699">
        <f t="shared" si="32"/>
        <v>-1</v>
      </c>
      <c r="H699">
        <v>109</v>
      </c>
      <c r="I699">
        <f t="shared" si="33"/>
        <v>4</v>
      </c>
      <c r="J699">
        <f t="shared" si="34"/>
        <v>0</v>
      </c>
    </row>
    <row r="700" spans="6:10" x14ac:dyDescent="0.55000000000000004">
      <c r="F700" t="s">
        <v>1</v>
      </c>
      <c r="G700">
        <f t="shared" si="32"/>
        <v>1</v>
      </c>
      <c r="H700">
        <v>48</v>
      </c>
      <c r="I700">
        <f t="shared" si="33"/>
        <v>52</v>
      </c>
      <c r="J700">
        <f t="shared" si="34"/>
        <v>0</v>
      </c>
    </row>
    <row r="701" spans="6:10" x14ac:dyDescent="0.55000000000000004">
      <c r="F701" t="s">
        <v>1</v>
      </c>
      <c r="G701">
        <f t="shared" si="32"/>
        <v>1</v>
      </c>
      <c r="H701">
        <v>77</v>
      </c>
      <c r="I701">
        <f t="shared" si="33"/>
        <v>29</v>
      </c>
      <c r="J701">
        <f t="shared" si="34"/>
        <v>0</v>
      </c>
    </row>
    <row r="702" spans="6:10" x14ac:dyDescent="0.55000000000000004">
      <c r="F702" t="s">
        <v>1</v>
      </c>
      <c r="G702">
        <f t="shared" si="32"/>
        <v>1</v>
      </c>
      <c r="H702">
        <v>38</v>
      </c>
      <c r="I702">
        <f t="shared" si="33"/>
        <v>67</v>
      </c>
      <c r="J702">
        <f t="shared" si="34"/>
        <v>0</v>
      </c>
    </row>
    <row r="703" spans="6:10" x14ac:dyDescent="0.55000000000000004">
      <c r="F703" t="s">
        <v>0</v>
      </c>
      <c r="G703">
        <f t="shared" si="32"/>
        <v>-1</v>
      </c>
      <c r="H703">
        <v>67</v>
      </c>
      <c r="I703">
        <f t="shared" si="33"/>
        <v>0</v>
      </c>
      <c r="J703">
        <f t="shared" si="34"/>
        <v>1</v>
      </c>
    </row>
    <row r="704" spans="6:10" x14ac:dyDescent="0.55000000000000004">
      <c r="F704" t="s">
        <v>0</v>
      </c>
      <c r="G704">
        <f t="shared" si="32"/>
        <v>-1</v>
      </c>
      <c r="H704">
        <v>16</v>
      </c>
      <c r="I704">
        <f t="shared" si="33"/>
        <v>84</v>
      </c>
      <c r="J704">
        <f t="shared" si="34"/>
        <v>0</v>
      </c>
    </row>
    <row r="705" spans="6:10" x14ac:dyDescent="0.55000000000000004">
      <c r="F705" t="s">
        <v>0</v>
      </c>
      <c r="G705">
        <f t="shared" si="32"/>
        <v>-1</v>
      </c>
      <c r="H705">
        <v>78</v>
      </c>
      <c r="I705">
        <f t="shared" si="33"/>
        <v>6</v>
      </c>
      <c r="J705">
        <f t="shared" si="34"/>
        <v>0</v>
      </c>
    </row>
    <row r="706" spans="6:10" x14ac:dyDescent="0.55000000000000004">
      <c r="F706" t="s">
        <v>0</v>
      </c>
      <c r="G706">
        <f t="shared" si="32"/>
        <v>-1</v>
      </c>
      <c r="H706">
        <v>6</v>
      </c>
      <c r="I706">
        <f t="shared" si="33"/>
        <v>0</v>
      </c>
      <c r="J706">
        <f t="shared" si="34"/>
        <v>1</v>
      </c>
    </row>
    <row r="707" spans="6:10" x14ac:dyDescent="0.55000000000000004">
      <c r="F707" t="s">
        <v>1</v>
      </c>
      <c r="G707">
        <f t="shared" ref="G707:G770" si="35">IF(F707="L", -1, 1)</f>
        <v>1</v>
      </c>
      <c r="H707">
        <v>65</v>
      </c>
      <c r="I707">
        <f t="shared" ref="I707:I770" si="36">MOD(I706+G707*H707, 100)</f>
        <v>65</v>
      </c>
      <c r="J707">
        <f t="shared" ref="J707:J770" si="37">IF(I707=0,1,0)</f>
        <v>0</v>
      </c>
    </row>
    <row r="708" spans="6:10" x14ac:dyDescent="0.55000000000000004">
      <c r="F708" t="s">
        <v>1</v>
      </c>
      <c r="G708">
        <f t="shared" si="35"/>
        <v>1</v>
      </c>
      <c r="H708">
        <v>10</v>
      </c>
      <c r="I708">
        <f t="shared" si="36"/>
        <v>75</v>
      </c>
      <c r="J708">
        <f t="shared" si="37"/>
        <v>0</v>
      </c>
    </row>
    <row r="709" spans="6:10" x14ac:dyDescent="0.55000000000000004">
      <c r="F709" t="s">
        <v>1</v>
      </c>
      <c r="G709">
        <f t="shared" si="35"/>
        <v>1</v>
      </c>
      <c r="H709">
        <v>961</v>
      </c>
      <c r="I709">
        <f t="shared" si="36"/>
        <v>36</v>
      </c>
      <c r="J709">
        <f t="shared" si="37"/>
        <v>0</v>
      </c>
    </row>
    <row r="710" spans="6:10" x14ac:dyDescent="0.55000000000000004">
      <c r="F710" t="s">
        <v>1</v>
      </c>
      <c r="G710">
        <f t="shared" si="35"/>
        <v>1</v>
      </c>
      <c r="H710">
        <v>28</v>
      </c>
      <c r="I710">
        <f t="shared" si="36"/>
        <v>64</v>
      </c>
      <c r="J710">
        <f t="shared" si="37"/>
        <v>0</v>
      </c>
    </row>
    <row r="711" spans="6:10" x14ac:dyDescent="0.55000000000000004">
      <c r="F711" t="s">
        <v>1</v>
      </c>
      <c r="G711">
        <f t="shared" si="35"/>
        <v>1</v>
      </c>
      <c r="H711">
        <v>36</v>
      </c>
      <c r="I711">
        <f t="shared" si="36"/>
        <v>0</v>
      </c>
      <c r="J711">
        <f t="shared" si="37"/>
        <v>1</v>
      </c>
    </row>
    <row r="712" spans="6:10" x14ac:dyDescent="0.55000000000000004">
      <c r="F712" t="s">
        <v>1</v>
      </c>
      <c r="G712">
        <f t="shared" si="35"/>
        <v>1</v>
      </c>
      <c r="H712">
        <v>93</v>
      </c>
      <c r="I712">
        <f t="shared" si="36"/>
        <v>93</v>
      </c>
      <c r="J712">
        <f t="shared" si="37"/>
        <v>0</v>
      </c>
    </row>
    <row r="713" spans="6:10" x14ac:dyDescent="0.55000000000000004">
      <c r="F713" t="s">
        <v>1</v>
      </c>
      <c r="G713">
        <f t="shared" si="35"/>
        <v>1</v>
      </c>
      <c r="H713">
        <v>291</v>
      </c>
      <c r="I713">
        <f t="shared" si="36"/>
        <v>84</v>
      </c>
      <c r="J713">
        <f t="shared" si="37"/>
        <v>0</v>
      </c>
    </row>
    <row r="714" spans="6:10" x14ac:dyDescent="0.55000000000000004">
      <c r="F714" t="s">
        <v>0</v>
      </c>
      <c r="G714">
        <f t="shared" si="35"/>
        <v>-1</v>
      </c>
      <c r="H714">
        <v>84</v>
      </c>
      <c r="I714">
        <f t="shared" si="36"/>
        <v>0</v>
      </c>
      <c r="J714">
        <f t="shared" si="37"/>
        <v>1</v>
      </c>
    </row>
    <row r="715" spans="6:10" x14ac:dyDescent="0.55000000000000004">
      <c r="F715" t="s">
        <v>0</v>
      </c>
      <c r="G715">
        <f t="shared" si="35"/>
        <v>-1</v>
      </c>
      <c r="H715">
        <v>38</v>
      </c>
      <c r="I715">
        <f t="shared" si="36"/>
        <v>62</v>
      </c>
      <c r="J715">
        <f t="shared" si="37"/>
        <v>0</v>
      </c>
    </row>
    <row r="716" spans="6:10" x14ac:dyDescent="0.55000000000000004">
      <c r="F716" t="s">
        <v>1</v>
      </c>
      <c r="G716">
        <f t="shared" si="35"/>
        <v>1</v>
      </c>
      <c r="H716">
        <v>38</v>
      </c>
      <c r="I716">
        <f t="shared" si="36"/>
        <v>0</v>
      </c>
      <c r="J716">
        <f t="shared" si="37"/>
        <v>1</v>
      </c>
    </row>
    <row r="717" spans="6:10" x14ac:dyDescent="0.55000000000000004">
      <c r="F717" t="s">
        <v>1</v>
      </c>
      <c r="G717">
        <f t="shared" si="35"/>
        <v>1</v>
      </c>
      <c r="H717">
        <v>31</v>
      </c>
      <c r="I717">
        <f t="shared" si="36"/>
        <v>31</v>
      </c>
      <c r="J717">
        <f t="shared" si="37"/>
        <v>0</v>
      </c>
    </row>
    <row r="718" spans="6:10" x14ac:dyDescent="0.55000000000000004">
      <c r="F718" t="s">
        <v>1</v>
      </c>
      <c r="G718">
        <f t="shared" si="35"/>
        <v>1</v>
      </c>
      <c r="H718">
        <v>877</v>
      </c>
      <c r="I718">
        <f t="shared" si="36"/>
        <v>8</v>
      </c>
      <c r="J718">
        <f t="shared" si="37"/>
        <v>0</v>
      </c>
    </row>
    <row r="719" spans="6:10" x14ac:dyDescent="0.55000000000000004">
      <c r="F719" t="s">
        <v>1</v>
      </c>
      <c r="G719">
        <f t="shared" si="35"/>
        <v>1</v>
      </c>
      <c r="H719">
        <v>18</v>
      </c>
      <c r="I719">
        <f t="shared" si="36"/>
        <v>26</v>
      </c>
      <c r="J719">
        <f t="shared" si="37"/>
        <v>0</v>
      </c>
    </row>
    <row r="720" spans="6:10" x14ac:dyDescent="0.55000000000000004">
      <c r="F720" t="s">
        <v>1</v>
      </c>
      <c r="G720">
        <f t="shared" si="35"/>
        <v>1</v>
      </c>
      <c r="H720">
        <v>46</v>
      </c>
      <c r="I720">
        <f t="shared" si="36"/>
        <v>72</v>
      </c>
      <c r="J720">
        <f t="shared" si="37"/>
        <v>0</v>
      </c>
    </row>
    <row r="721" spans="6:10" x14ac:dyDescent="0.55000000000000004">
      <c r="F721" t="s">
        <v>1</v>
      </c>
      <c r="G721">
        <f t="shared" si="35"/>
        <v>1</v>
      </c>
      <c r="H721">
        <v>28</v>
      </c>
      <c r="I721">
        <f t="shared" si="36"/>
        <v>0</v>
      </c>
      <c r="J721">
        <f t="shared" si="37"/>
        <v>1</v>
      </c>
    </row>
    <row r="722" spans="6:10" x14ac:dyDescent="0.55000000000000004">
      <c r="F722" t="s">
        <v>0</v>
      </c>
      <c r="G722">
        <f t="shared" si="35"/>
        <v>-1</v>
      </c>
      <c r="H722">
        <v>44</v>
      </c>
      <c r="I722">
        <f t="shared" si="36"/>
        <v>56</v>
      </c>
      <c r="J722">
        <f t="shared" si="37"/>
        <v>0</v>
      </c>
    </row>
    <row r="723" spans="6:10" x14ac:dyDescent="0.55000000000000004">
      <c r="F723" t="s">
        <v>0</v>
      </c>
      <c r="G723">
        <f t="shared" si="35"/>
        <v>-1</v>
      </c>
      <c r="H723">
        <v>3</v>
      </c>
      <c r="I723">
        <f t="shared" si="36"/>
        <v>53</v>
      </c>
      <c r="J723">
        <f t="shared" si="37"/>
        <v>0</v>
      </c>
    </row>
    <row r="724" spans="6:10" x14ac:dyDescent="0.55000000000000004">
      <c r="F724" t="s">
        <v>0</v>
      </c>
      <c r="G724">
        <f t="shared" si="35"/>
        <v>-1</v>
      </c>
      <c r="H724">
        <v>53</v>
      </c>
      <c r="I724">
        <f t="shared" si="36"/>
        <v>0</v>
      </c>
      <c r="J724">
        <f t="shared" si="37"/>
        <v>1</v>
      </c>
    </row>
    <row r="725" spans="6:10" x14ac:dyDescent="0.55000000000000004">
      <c r="F725" t="s">
        <v>1</v>
      </c>
      <c r="G725">
        <f t="shared" si="35"/>
        <v>1</v>
      </c>
      <c r="H725">
        <v>30</v>
      </c>
      <c r="I725">
        <f t="shared" si="36"/>
        <v>30</v>
      </c>
      <c r="J725">
        <f t="shared" si="37"/>
        <v>0</v>
      </c>
    </row>
    <row r="726" spans="6:10" x14ac:dyDescent="0.55000000000000004">
      <c r="F726" t="s">
        <v>0</v>
      </c>
      <c r="G726">
        <f t="shared" si="35"/>
        <v>-1</v>
      </c>
      <c r="H726">
        <v>22</v>
      </c>
      <c r="I726">
        <f t="shared" si="36"/>
        <v>8</v>
      </c>
      <c r="J726">
        <f t="shared" si="37"/>
        <v>0</v>
      </c>
    </row>
    <row r="727" spans="6:10" x14ac:dyDescent="0.55000000000000004">
      <c r="F727" t="s">
        <v>1</v>
      </c>
      <c r="G727">
        <f t="shared" si="35"/>
        <v>1</v>
      </c>
      <c r="H727">
        <v>92</v>
      </c>
      <c r="I727">
        <f t="shared" si="36"/>
        <v>0</v>
      </c>
      <c r="J727">
        <f t="shared" si="37"/>
        <v>1</v>
      </c>
    </row>
    <row r="728" spans="6:10" x14ac:dyDescent="0.55000000000000004">
      <c r="F728" t="s">
        <v>0</v>
      </c>
      <c r="G728">
        <f t="shared" si="35"/>
        <v>-1</v>
      </c>
      <c r="H728">
        <v>70</v>
      </c>
      <c r="I728">
        <f t="shared" si="36"/>
        <v>30</v>
      </c>
      <c r="J728">
        <f t="shared" si="37"/>
        <v>0</v>
      </c>
    </row>
    <row r="729" spans="6:10" x14ac:dyDescent="0.55000000000000004">
      <c r="F729" t="s">
        <v>1</v>
      </c>
      <c r="G729">
        <f t="shared" si="35"/>
        <v>1</v>
      </c>
      <c r="H729">
        <v>96</v>
      </c>
      <c r="I729">
        <f t="shared" si="36"/>
        <v>26</v>
      </c>
      <c r="J729">
        <f t="shared" si="37"/>
        <v>0</v>
      </c>
    </row>
    <row r="730" spans="6:10" x14ac:dyDescent="0.55000000000000004">
      <c r="F730" t="s">
        <v>1</v>
      </c>
      <c r="G730">
        <f t="shared" si="35"/>
        <v>1</v>
      </c>
      <c r="H730">
        <v>18</v>
      </c>
      <c r="I730">
        <f t="shared" si="36"/>
        <v>44</v>
      </c>
      <c r="J730">
        <f t="shared" si="37"/>
        <v>0</v>
      </c>
    </row>
    <row r="731" spans="6:10" x14ac:dyDescent="0.55000000000000004">
      <c r="F731" t="s">
        <v>1</v>
      </c>
      <c r="G731">
        <f t="shared" si="35"/>
        <v>1</v>
      </c>
      <c r="H731">
        <v>90</v>
      </c>
      <c r="I731">
        <f t="shared" si="36"/>
        <v>34</v>
      </c>
      <c r="J731">
        <f t="shared" si="37"/>
        <v>0</v>
      </c>
    </row>
    <row r="732" spans="6:10" x14ac:dyDescent="0.55000000000000004">
      <c r="F732" t="s">
        <v>0</v>
      </c>
      <c r="G732">
        <f t="shared" si="35"/>
        <v>-1</v>
      </c>
      <c r="H732">
        <v>834</v>
      </c>
      <c r="I732">
        <f t="shared" si="36"/>
        <v>0</v>
      </c>
      <c r="J732">
        <f t="shared" si="37"/>
        <v>1</v>
      </c>
    </row>
    <row r="733" spans="6:10" x14ac:dyDescent="0.55000000000000004">
      <c r="F733" t="s">
        <v>1</v>
      </c>
      <c r="G733">
        <f t="shared" si="35"/>
        <v>1</v>
      </c>
      <c r="H733">
        <v>47</v>
      </c>
      <c r="I733">
        <f t="shared" si="36"/>
        <v>47</v>
      </c>
      <c r="J733">
        <f t="shared" si="37"/>
        <v>0</v>
      </c>
    </row>
    <row r="734" spans="6:10" x14ac:dyDescent="0.55000000000000004">
      <c r="F734" t="s">
        <v>0</v>
      </c>
      <c r="G734">
        <f t="shared" si="35"/>
        <v>-1</v>
      </c>
      <c r="H734">
        <v>47</v>
      </c>
      <c r="I734">
        <f t="shared" si="36"/>
        <v>0</v>
      </c>
      <c r="J734">
        <f t="shared" si="37"/>
        <v>1</v>
      </c>
    </row>
    <row r="735" spans="6:10" x14ac:dyDescent="0.55000000000000004">
      <c r="F735" t="s">
        <v>0</v>
      </c>
      <c r="G735">
        <f t="shared" si="35"/>
        <v>-1</v>
      </c>
      <c r="H735">
        <v>68</v>
      </c>
      <c r="I735">
        <f t="shared" si="36"/>
        <v>32</v>
      </c>
      <c r="J735">
        <f t="shared" si="37"/>
        <v>0</v>
      </c>
    </row>
    <row r="736" spans="6:10" x14ac:dyDescent="0.55000000000000004">
      <c r="F736" t="s">
        <v>0</v>
      </c>
      <c r="G736">
        <f t="shared" si="35"/>
        <v>-1</v>
      </c>
      <c r="H736">
        <v>35</v>
      </c>
      <c r="I736">
        <f t="shared" si="36"/>
        <v>97</v>
      </c>
      <c r="J736">
        <f t="shared" si="37"/>
        <v>0</v>
      </c>
    </row>
    <row r="737" spans="6:10" x14ac:dyDescent="0.55000000000000004">
      <c r="F737" t="s">
        <v>0</v>
      </c>
      <c r="G737">
        <f t="shared" si="35"/>
        <v>-1</v>
      </c>
      <c r="H737">
        <v>97</v>
      </c>
      <c r="I737">
        <f t="shared" si="36"/>
        <v>0</v>
      </c>
      <c r="J737">
        <f t="shared" si="37"/>
        <v>1</v>
      </c>
    </row>
    <row r="738" spans="6:10" x14ac:dyDescent="0.55000000000000004">
      <c r="F738" t="s">
        <v>1</v>
      </c>
      <c r="G738">
        <f t="shared" si="35"/>
        <v>1</v>
      </c>
      <c r="H738">
        <v>69</v>
      </c>
      <c r="I738">
        <f t="shared" si="36"/>
        <v>69</v>
      </c>
      <c r="J738">
        <f t="shared" si="37"/>
        <v>0</v>
      </c>
    </row>
    <row r="739" spans="6:10" x14ac:dyDescent="0.55000000000000004">
      <c r="F739" t="s">
        <v>0</v>
      </c>
      <c r="G739">
        <f t="shared" si="35"/>
        <v>-1</v>
      </c>
      <c r="H739">
        <v>69</v>
      </c>
      <c r="I739">
        <f t="shared" si="36"/>
        <v>0</v>
      </c>
      <c r="J739">
        <f t="shared" si="37"/>
        <v>1</v>
      </c>
    </row>
    <row r="740" spans="6:10" x14ac:dyDescent="0.55000000000000004">
      <c r="F740" t="s">
        <v>1</v>
      </c>
      <c r="G740">
        <f t="shared" si="35"/>
        <v>1</v>
      </c>
      <c r="H740">
        <v>422</v>
      </c>
      <c r="I740">
        <f t="shared" si="36"/>
        <v>22</v>
      </c>
      <c r="J740">
        <f t="shared" si="37"/>
        <v>0</v>
      </c>
    </row>
    <row r="741" spans="6:10" x14ac:dyDescent="0.55000000000000004">
      <c r="F741" t="s">
        <v>1</v>
      </c>
      <c r="G741">
        <f t="shared" si="35"/>
        <v>1</v>
      </c>
      <c r="H741">
        <v>408</v>
      </c>
      <c r="I741">
        <f t="shared" si="36"/>
        <v>30</v>
      </c>
      <c r="J741">
        <f t="shared" si="37"/>
        <v>0</v>
      </c>
    </row>
    <row r="742" spans="6:10" x14ac:dyDescent="0.55000000000000004">
      <c r="F742" t="s">
        <v>1</v>
      </c>
      <c r="G742">
        <f t="shared" si="35"/>
        <v>1</v>
      </c>
      <c r="H742">
        <v>70</v>
      </c>
      <c r="I742">
        <f t="shared" si="36"/>
        <v>0</v>
      </c>
      <c r="J742">
        <f t="shared" si="37"/>
        <v>1</v>
      </c>
    </row>
    <row r="743" spans="6:10" x14ac:dyDescent="0.55000000000000004">
      <c r="F743" t="s">
        <v>1</v>
      </c>
      <c r="G743">
        <f t="shared" si="35"/>
        <v>1</v>
      </c>
      <c r="H743">
        <v>24</v>
      </c>
      <c r="I743">
        <f t="shared" si="36"/>
        <v>24</v>
      </c>
      <c r="J743">
        <f t="shared" si="37"/>
        <v>0</v>
      </c>
    </row>
    <row r="744" spans="6:10" x14ac:dyDescent="0.55000000000000004">
      <c r="F744" t="s">
        <v>0</v>
      </c>
      <c r="G744">
        <f t="shared" si="35"/>
        <v>-1</v>
      </c>
      <c r="H744">
        <v>24</v>
      </c>
      <c r="I744">
        <f t="shared" si="36"/>
        <v>0</v>
      </c>
      <c r="J744">
        <f t="shared" si="37"/>
        <v>1</v>
      </c>
    </row>
    <row r="745" spans="6:10" x14ac:dyDescent="0.55000000000000004">
      <c r="F745" t="s">
        <v>0</v>
      </c>
      <c r="G745">
        <f t="shared" si="35"/>
        <v>-1</v>
      </c>
      <c r="H745">
        <v>11</v>
      </c>
      <c r="I745">
        <f t="shared" si="36"/>
        <v>89</v>
      </c>
      <c r="J745">
        <f t="shared" si="37"/>
        <v>0</v>
      </c>
    </row>
    <row r="746" spans="6:10" x14ac:dyDescent="0.55000000000000004">
      <c r="F746" t="s">
        <v>0</v>
      </c>
      <c r="G746">
        <f t="shared" si="35"/>
        <v>-1</v>
      </c>
      <c r="H746">
        <v>98</v>
      </c>
      <c r="I746">
        <f t="shared" si="36"/>
        <v>91</v>
      </c>
      <c r="J746">
        <f t="shared" si="37"/>
        <v>0</v>
      </c>
    </row>
    <row r="747" spans="6:10" x14ac:dyDescent="0.55000000000000004">
      <c r="F747" t="s">
        <v>0</v>
      </c>
      <c r="G747">
        <f t="shared" si="35"/>
        <v>-1</v>
      </c>
      <c r="H747">
        <v>18</v>
      </c>
      <c r="I747">
        <f t="shared" si="36"/>
        <v>73</v>
      </c>
      <c r="J747">
        <f t="shared" si="37"/>
        <v>0</v>
      </c>
    </row>
    <row r="748" spans="6:10" x14ac:dyDescent="0.55000000000000004">
      <c r="F748" t="s">
        <v>1</v>
      </c>
      <c r="G748">
        <f t="shared" si="35"/>
        <v>1</v>
      </c>
      <c r="H748">
        <v>27</v>
      </c>
      <c r="I748">
        <f t="shared" si="36"/>
        <v>0</v>
      </c>
      <c r="J748">
        <f t="shared" si="37"/>
        <v>1</v>
      </c>
    </row>
    <row r="749" spans="6:10" x14ac:dyDescent="0.55000000000000004">
      <c r="F749" t="s">
        <v>0</v>
      </c>
      <c r="G749">
        <f t="shared" si="35"/>
        <v>-1</v>
      </c>
      <c r="H749">
        <v>20</v>
      </c>
      <c r="I749">
        <f t="shared" si="36"/>
        <v>80</v>
      </c>
      <c r="J749">
        <f t="shared" si="37"/>
        <v>0</v>
      </c>
    </row>
    <row r="750" spans="6:10" x14ac:dyDescent="0.55000000000000004">
      <c r="F750" t="s">
        <v>1</v>
      </c>
      <c r="G750">
        <f t="shared" si="35"/>
        <v>1</v>
      </c>
      <c r="H750">
        <v>20</v>
      </c>
      <c r="I750">
        <f t="shared" si="36"/>
        <v>0</v>
      </c>
      <c r="J750">
        <f t="shared" si="37"/>
        <v>1</v>
      </c>
    </row>
    <row r="751" spans="6:10" x14ac:dyDescent="0.55000000000000004">
      <c r="F751" t="s">
        <v>1</v>
      </c>
      <c r="G751">
        <f t="shared" si="35"/>
        <v>1</v>
      </c>
      <c r="H751">
        <v>96</v>
      </c>
      <c r="I751">
        <f t="shared" si="36"/>
        <v>96</v>
      </c>
      <c r="J751">
        <f t="shared" si="37"/>
        <v>0</v>
      </c>
    </row>
    <row r="752" spans="6:10" x14ac:dyDescent="0.55000000000000004">
      <c r="F752" t="s">
        <v>0</v>
      </c>
      <c r="G752">
        <f t="shared" si="35"/>
        <v>-1</v>
      </c>
      <c r="H752">
        <v>96</v>
      </c>
      <c r="I752">
        <f t="shared" si="36"/>
        <v>0</v>
      </c>
      <c r="J752">
        <f t="shared" si="37"/>
        <v>1</v>
      </c>
    </row>
    <row r="753" spans="6:10" x14ac:dyDescent="0.55000000000000004">
      <c r="F753" t="s">
        <v>0</v>
      </c>
      <c r="G753">
        <f t="shared" si="35"/>
        <v>-1</v>
      </c>
      <c r="H753">
        <v>505</v>
      </c>
      <c r="I753">
        <f t="shared" si="36"/>
        <v>95</v>
      </c>
      <c r="J753">
        <f t="shared" si="37"/>
        <v>0</v>
      </c>
    </row>
    <row r="754" spans="6:10" x14ac:dyDescent="0.55000000000000004">
      <c r="F754" t="s">
        <v>0</v>
      </c>
      <c r="G754">
        <f t="shared" si="35"/>
        <v>-1</v>
      </c>
      <c r="H754">
        <v>13</v>
      </c>
      <c r="I754">
        <f t="shared" si="36"/>
        <v>82</v>
      </c>
      <c r="J754">
        <f t="shared" si="37"/>
        <v>0</v>
      </c>
    </row>
    <row r="755" spans="6:10" x14ac:dyDescent="0.55000000000000004">
      <c r="F755" t="s">
        <v>1</v>
      </c>
      <c r="G755">
        <f t="shared" si="35"/>
        <v>1</v>
      </c>
      <c r="H755">
        <v>680</v>
      </c>
      <c r="I755">
        <f t="shared" si="36"/>
        <v>62</v>
      </c>
      <c r="J755">
        <f t="shared" si="37"/>
        <v>0</v>
      </c>
    </row>
    <row r="756" spans="6:10" x14ac:dyDescent="0.55000000000000004">
      <c r="F756" t="s">
        <v>0</v>
      </c>
      <c r="G756">
        <f t="shared" si="35"/>
        <v>-1</v>
      </c>
      <c r="H756">
        <v>62</v>
      </c>
      <c r="I756">
        <f t="shared" si="36"/>
        <v>0</v>
      </c>
      <c r="J756">
        <f t="shared" si="37"/>
        <v>1</v>
      </c>
    </row>
    <row r="757" spans="6:10" x14ac:dyDescent="0.55000000000000004">
      <c r="F757" t="s">
        <v>0</v>
      </c>
      <c r="G757">
        <f t="shared" si="35"/>
        <v>-1</v>
      </c>
      <c r="H757">
        <v>18</v>
      </c>
      <c r="I757">
        <f t="shared" si="36"/>
        <v>82</v>
      </c>
      <c r="J757">
        <f t="shared" si="37"/>
        <v>0</v>
      </c>
    </row>
    <row r="758" spans="6:10" x14ac:dyDescent="0.55000000000000004">
      <c r="F758" t="s">
        <v>1</v>
      </c>
      <c r="G758">
        <f t="shared" si="35"/>
        <v>1</v>
      </c>
      <c r="H758">
        <v>60</v>
      </c>
      <c r="I758">
        <f t="shared" si="36"/>
        <v>42</v>
      </c>
      <c r="J758">
        <f t="shared" si="37"/>
        <v>0</v>
      </c>
    </row>
    <row r="759" spans="6:10" x14ac:dyDescent="0.55000000000000004">
      <c r="F759" t="s">
        <v>1</v>
      </c>
      <c r="G759">
        <f t="shared" si="35"/>
        <v>1</v>
      </c>
      <c r="H759">
        <v>658</v>
      </c>
      <c r="I759">
        <f t="shared" si="36"/>
        <v>0</v>
      </c>
      <c r="J759">
        <f t="shared" si="37"/>
        <v>1</v>
      </c>
    </row>
    <row r="760" spans="6:10" x14ac:dyDescent="0.55000000000000004">
      <c r="F760" t="s">
        <v>0</v>
      </c>
      <c r="G760">
        <f t="shared" si="35"/>
        <v>-1</v>
      </c>
      <c r="H760">
        <v>73</v>
      </c>
      <c r="I760">
        <f t="shared" si="36"/>
        <v>27</v>
      </c>
      <c r="J760">
        <f t="shared" si="37"/>
        <v>0</v>
      </c>
    </row>
    <row r="761" spans="6:10" x14ac:dyDescent="0.55000000000000004">
      <c r="F761" t="s">
        <v>1</v>
      </c>
      <c r="G761">
        <f t="shared" si="35"/>
        <v>1</v>
      </c>
      <c r="H761">
        <v>73</v>
      </c>
      <c r="I761">
        <f t="shared" si="36"/>
        <v>0</v>
      </c>
      <c r="J761">
        <f t="shared" si="37"/>
        <v>1</v>
      </c>
    </row>
    <row r="762" spans="6:10" x14ac:dyDescent="0.55000000000000004">
      <c r="F762" t="s">
        <v>1</v>
      </c>
      <c r="G762">
        <f t="shared" si="35"/>
        <v>1</v>
      </c>
      <c r="H762">
        <v>16</v>
      </c>
      <c r="I762">
        <f t="shared" si="36"/>
        <v>16</v>
      </c>
      <c r="J762">
        <f t="shared" si="37"/>
        <v>0</v>
      </c>
    </row>
    <row r="763" spans="6:10" x14ac:dyDescent="0.55000000000000004">
      <c r="F763" t="s">
        <v>0</v>
      </c>
      <c r="G763">
        <f t="shared" si="35"/>
        <v>-1</v>
      </c>
      <c r="H763">
        <v>16</v>
      </c>
      <c r="I763">
        <f t="shared" si="36"/>
        <v>0</v>
      </c>
      <c r="J763">
        <f t="shared" si="37"/>
        <v>1</v>
      </c>
    </row>
    <row r="764" spans="6:10" x14ac:dyDescent="0.55000000000000004">
      <c r="F764" t="s">
        <v>0</v>
      </c>
      <c r="G764">
        <f t="shared" si="35"/>
        <v>-1</v>
      </c>
      <c r="H764">
        <v>548</v>
      </c>
      <c r="I764">
        <f t="shared" si="36"/>
        <v>52</v>
      </c>
      <c r="J764">
        <f t="shared" si="37"/>
        <v>0</v>
      </c>
    </row>
    <row r="765" spans="6:10" x14ac:dyDescent="0.55000000000000004">
      <c r="F765" t="s">
        <v>1</v>
      </c>
      <c r="G765">
        <f t="shared" si="35"/>
        <v>1</v>
      </c>
      <c r="H765">
        <v>988</v>
      </c>
      <c r="I765">
        <f t="shared" si="36"/>
        <v>40</v>
      </c>
      <c r="J765">
        <f t="shared" si="37"/>
        <v>0</v>
      </c>
    </row>
    <row r="766" spans="6:10" x14ac:dyDescent="0.55000000000000004">
      <c r="F766" t="s">
        <v>0</v>
      </c>
      <c r="G766">
        <f t="shared" si="35"/>
        <v>-1</v>
      </c>
      <c r="H766">
        <v>40</v>
      </c>
      <c r="I766">
        <f t="shared" si="36"/>
        <v>0</v>
      </c>
      <c r="J766">
        <f t="shared" si="37"/>
        <v>1</v>
      </c>
    </row>
    <row r="767" spans="6:10" x14ac:dyDescent="0.55000000000000004">
      <c r="F767" t="s">
        <v>1</v>
      </c>
      <c r="G767">
        <f t="shared" si="35"/>
        <v>1</v>
      </c>
      <c r="H767">
        <v>83</v>
      </c>
      <c r="I767">
        <f t="shared" si="36"/>
        <v>83</v>
      </c>
      <c r="J767">
        <f t="shared" si="37"/>
        <v>0</v>
      </c>
    </row>
    <row r="768" spans="6:10" x14ac:dyDescent="0.55000000000000004">
      <c r="F768" t="s">
        <v>0</v>
      </c>
      <c r="G768">
        <f t="shared" si="35"/>
        <v>-1</v>
      </c>
      <c r="H768">
        <v>620</v>
      </c>
      <c r="I768">
        <f t="shared" si="36"/>
        <v>63</v>
      </c>
      <c r="J768">
        <f t="shared" si="37"/>
        <v>0</v>
      </c>
    </row>
    <row r="769" spans="6:10" x14ac:dyDescent="0.55000000000000004">
      <c r="F769" t="s">
        <v>0</v>
      </c>
      <c r="G769">
        <f t="shared" si="35"/>
        <v>-1</v>
      </c>
      <c r="H769">
        <v>674</v>
      </c>
      <c r="I769">
        <f t="shared" si="36"/>
        <v>89</v>
      </c>
      <c r="J769">
        <f t="shared" si="37"/>
        <v>0</v>
      </c>
    </row>
    <row r="770" spans="6:10" x14ac:dyDescent="0.55000000000000004">
      <c r="F770" t="s">
        <v>0</v>
      </c>
      <c r="G770">
        <f t="shared" si="35"/>
        <v>-1</v>
      </c>
      <c r="H770">
        <v>889</v>
      </c>
      <c r="I770">
        <f t="shared" si="36"/>
        <v>0</v>
      </c>
      <c r="J770">
        <f t="shared" si="37"/>
        <v>1</v>
      </c>
    </row>
    <row r="771" spans="6:10" x14ac:dyDescent="0.55000000000000004">
      <c r="F771" t="s">
        <v>0</v>
      </c>
      <c r="G771">
        <f t="shared" ref="G771:G834" si="38">IF(F771="L", -1, 1)</f>
        <v>-1</v>
      </c>
      <c r="H771">
        <v>99</v>
      </c>
      <c r="I771">
        <f t="shared" ref="I771:I834" si="39">MOD(I770+G771*H771, 100)</f>
        <v>1</v>
      </c>
      <c r="J771">
        <f t="shared" ref="J771:J834" si="40">IF(I771=0,1,0)</f>
        <v>0</v>
      </c>
    </row>
    <row r="772" spans="6:10" x14ac:dyDescent="0.55000000000000004">
      <c r="F772" t="s">
        <v>0</v>
      </c>
      <c r="G772">
        <f t="shared" si="38"/>
        <v>-1</v>
      </c>
      <c r="H772">
        <v>1</v>
      </c>
      <c r="I772">
        <f t="shared" si="39"/>
        <v>0</v>
      </c>
      <c r="J772">
        <f t="shared" si="40"/>
        <v>1</v>
      </c>
    </row>
    <row r="773" spans="6:10" x14ac:dyDescent="0.55000000000000004">
      <c r="F773" t="s">
        <v>0</v>
      </c>
      <c r="G773">
        <f t="shared" si="38"/>
        <v>-1</v>
      </c>
      <c r="H773">
        <v>97</v>
      </c>
      <c r="I773">
        <f t="shared" si="39"/>
        <v>3</v>
      </c>
      <c r="J773">
        <f t="shared" si="40"/>
        <v>0</v>
      </c>
    </row>
    <row r="774" spans="6:10" x14ac:dyDescent="0.55000000000000004">
      <c r="F774" t="s">
        <v>1</v>
      </c>
      <c r="G774">
        <f t="shared" si="38"/>
        <v>1</v>
      </c>
      <c r="H774">
        <v>43</v>
      </c>
      <c r="I774">
        <f t="shared" si="39"/>
        <v>46</v>
      </c>
      <c r="J774">
        <f t="shared" si="40"/>
        <v>0</v>
      </c>
    </row>
    <row r="775" spans="6:10" x14ac:dyDescent="0.55000000000000004">
      <c r="F775" t="s">
        <v>1</v>
      </c>
      <c r="G775">
        <f t="shared" si="38"/>
        <v>1</v>
      </c>
      <c r="H775">
        <v>980</v>
      </c>
      <c r="I775">
        <f t="shared" si="39"/>
        <v>26</v>
      </c>
      <c r="J775">
        <f t="shared" si="40"/>
        <v>0</v>
      </c>
    </row>
    <row r="776" spans="6:10" x14ac:dyDescent="0.55000000000000004">
      <c r="F776" t="s">
        <v>0</v>
      </c>
      <c r="G776">
        <f t="shared" si="38"/>
        <v>-1</v>
      </c>
      <c r="H776">
        <v>151</v>
      </c>
      <c r="I776">
        <f t="shared" si="39"/>
        <v>75</v>
      </c>
      <c r="J776">
        <f t="shared" si="40"/>
        <v>0</v>
      </c>
    </row>
    <row r="777" spans="6:10" x14ac:dyDescent="0.55000000000000004">
      <c r="F777" t="s">
        <v>0</v>
      </c>
      <c r="G777">
        <f t="shared" si="38"/>
        <v>-1</v>
      </c>
      <c r="H777">
        <v>75</v>
      </c>
      <c r="I777">
        <f t="shared" si="39"/>
        <v>0</v>
      </c>
      <c r="J777">
        <f t="shared" si="40"/>
        <v>1</v>
      </c>
    </row>
    <row r="778" spans="6:10" x14ac:dyDescent="0.55000000000000004">
      <c r="F778" t="s">
        <v>0</v>
      </c>
      <c r="G778">
        <f t="shared" si="38"/>
        <v>-1</v>
      </c>
      <c r="H778">
        <v>3</v>
      </c>
      <c r="I778">
        <f t="shared" si="39"/>
        <v>97</v>
      </c>
      <c r="J778">
        <f t="shared" si="40"/>
        <v>0</v>
      </c>
    </row>
    <row r="779" spans="6:10" x14ac:dyDescent="0.55000000000000004">
      <c r="F779" t="s">
        <v>0</v>
      </c>
      <c r="G779">
        <f t="shared" si="38"/>
        <v>-1</v>
      </c>
      <c r="H779">
        <v>972</v>
      </c>
      <c r="I779">
        <f t="shared" si="39"/>
        <v>25</v>
      </c>
      <c r="J779">
        <f t="shared" si="40"/>
        <v>0</v>
      </c>
    </row>
    <row r="780" spans="6:10" x14ac:dyDescent="0.55000000000000004">
      <c r="F780" t="s">
        <v>1</v>
      </c>
      <c r="G780">
        <f t="shared" si="38"/>
        <v>1</v>
      </c>
      <c r="H780">
        <v>21</v>
      </c>
      <c r="I780">
        <f t="shared" si="39"/>
        <v>46</v>
      </c>
      <c r="J780">
        <f t="shared" si="40"/>
        <v>0</v>
      </c>
    </row>
    <row r="781" spans="6:10" x14ac:dyDescent="0.55000000000000004">
      <c r="F781" t="s">
        <v>0</v>
      </c>
      <c r="G781">
        <f t="shared" si="38"/>
        <v>-1</v>
      </c>
      <c r="H781">
        <v>81</v>
      </c>
      <c r="I781">
        <f t="shared" si="39"/>
        <v>65</v>
      </c>
      <c r="J781">
        <f t="shared" si="40"/>
        <v>0</v>
      </c>
    </row>
    <row r="782" spans="6:10" x14ac:dyDescent="0.55000000000000004">
      <c r="F782" t="s">
        <v>0</v>
      </c>
      <c r="G782">
        <f t="shared" si="38"/>
        <v>-1</v>
      </c>
      <c r="H782">
        <v>946</v>
      </c>
      <c r="I782">
        <f t="shared" si="39"/>
        <v>19</v>
      </c>
      <c r="J782">
        <f t="shared" si="40"/>
        <v>0</v>
      </c>
    </row>
    <row r="783" spans="6:10" x14ac:dyDescent="0.55000000000000004">
      <c r="F783" t="s">
        <v>0</v>
      </c>
      <c r="G783">
        <f t="shared" si="38"/>
        <v>-1</v>
      </c>
      <c r="H783">
        <v>20</v>
      </c>
      <c r="I783">
        <f t="shared" si="39"/>
        <v>99</v>
      </c>
      <c r="J783">
        <f t="shared" si="40"/>
        <v>0</v>
      </c>
    </row>
    <row r="784" spans="6:10" x14ac:dyDescent="0.55000000000000004">
      <c r="F784" t="s">
        <v>0</v>
      </c>
      <c r="G784">
        <f t="shared" si="38"/>
        <v>-1</v>
      </c>
      <c r="H784">
        <v>99</v>
      </c>
      <c r="I784">
        <f t="shared" si="39"/>
        <v>0</v>
      </c>
      <c r="J784">
        <f t="shared" si="40"/>
        <v>1</v>
      </c>
    </row>
    <row r="785" spans="6:10" x14ac:dyDescent="0.55000000000000004">
      <c r="F785" t="s">
        <v>0</v>
      </c>
      <c r="G785">
        <f t="shared" si="38"/>
        <v>-1</v>
      </c>
      <c r="H785">
        <v>6</v>
      </c>
      <c r="I785">
        <f t="shared" si="39"/>
        <v>94</v>
      </c>
      <c r="J785">
        <f t="shared" si="40"/>
        <v>0</v>
      </c>
    </row>
    <row r="786" spans="6:10" x14ac:dyDescent="0.55000000000000004">
      <c r="F786" t="s">
        <v>1</v>
      </c>
      <c r="G786">
        <f t="shared" si="38"/>
        <v>1</v>
      </c>
      <c r="H786">
        <v>6</v>
      </c>
      <c r="I786">
        <f t="shared" si="39"/>
        <v>0</v>
      </c>
      <c r="J786">
        <f t="shared" si="40"/>
        <v>1</v>
      </c>
    </row>
    <row r="787" spans="6:10" x14ac:dyDescent="0.55000000000000004">
      <c r="F787" t="s">
        <v>1</v>
      </c>
      <c r="G787">
        <f t="shared" si="38"/>
        <v>1</v>
      </c>
      <c r="H787">
        <v>28</v>
      </c>
      <c r="I787">
        <f t="shared" si="39"/>
        <v>28</v>
      </c>
      <c r="J787">
        <f t="shared" si="40"/>
        <v>0</v>
      </c>
    </row>
    <row r="788" spans="6:10" x14ac:dyDescent="0.55000000000000004">
      <c r="F788" t="s">
        <v>0</v>
      </c>
      <c r="G788">
        <f t="shared" si="38"/>
        <v>-1</v>
      </c>
      <c r="H788">
        <v>34</v>
      </c>
      <c r="I788">
        <f t="shared" si="39"/>
        <v>94</v>
      </c>
      <c r="J788">
        <f t="shared" si="40"/>
        <v>0</v>
      </c>
    </row>
    <row r="789" spans="6:10" x14ac:dyDescent="0.55000000000000004">
      <c r="F789" t="s">
        <v>1</v>
      </c>
      <c r="G789">
        <f t="shared" si="38"/>
        <v>1</v>
      </c>
      <c r="H789">
        <v>6</v>
      </c>
      <c r="I789">
        <f t="shared" si="39"/>
        <v>0</v>
      </c>
      <c r="J789">
        <f t="shared" si="40"/>
        <v>1</v>
      </c>
    </row>
    <row r="790" spans="6:10" x14ac:dyDescent="0.55000000000000004">
      <c r="F790" t="s">
        <v>1</v>
      </c>
      <c r="G790">
        <f t="shared" si="38"/>
        <v>1</v>
      </c>
      <c r="H790">
        <v>87</v>
      </c>
      <c r="I790">
        <f t="shared" si="39"/>
        <v>87</v>
      </c>
      <c r="J790">
        <f t="shared" si="40"/>
        <v>0</v>
      </c>
    </row>
    <row r="791" spans="6:10" x14ac:dyDescent="0.55000000000000004">
      <c r="F791" t="s">
        <v>1</v>
      </c>
      <c r="G791">
        <f t="shared" si="38"/>
        <v>1</v>
      </c>
      <c r="H791">
        <v>2</v>
      </c>
      <c r="I791">
        <f t="shared" si="39"/>
        <v>89</v>
      </c>
      <c r="J791">
        <f t="shared" si="40"/>
        <v>0</v>
      </c>
    </row>
    <row r="792" spans="6:10" x14ac:dyDescent="0.55000000000000004">
      <c r="F792" t="s">
        <v>1</v>
      </c>
      <c r="G792">
        <f t="shared" si="38"/>
        <v>1</v>
      </c>
      <c r="H792">
        <v>729</v>
      </c>
      <c r="I792">
        <f t="shared" si="39"/>
        <v>18</v>
      </c>
      <c r="J792">
        <f t="shared" si="40"/>
        <v>0</v>
      </c>
    </row>
    <row r="793" spans="6:10" x14ac:dyDescent="0.55000000000000004">
      <c r="F793" t="s">
        <v>0</v>
      </c>
      <c r="G793">
        <f t="shared" si="38"/>
        <v>-1</v>
      </c>
      <c r="H793">
        <v>59</v>
      </c>
      <c r="I793">
        <f t="shared" si="39"/>
        <v>59</v>
      </c>
      <c r="J793">
        <f t="shared" si="40"/>
        <v>0</v>
      </c>
    </row>
    <row r="794" spans="6:10" x14ac:dyDescent="0.55000000000000004">
      <c r="F794" t="s">
        <v>0</v>
      </c>
      <c r="G794">
        <f t="shared" si="38"/>
        <v>-1</v>
      </c>
      <c r="H794">
        <v>43</v>
      </c>
      <c r="I794">
        <f t="shared" si="39"/>
        <v>16</v>
      </c>
      <c r="J794">
        <f t="shared" si="40"/>
        <v>0</v>
      </c>
    </row>
    <row r="795" spans="6:10" x14ac:dyDescent="0.55000000000000004">
      <c r="F795" t="s">
        <v>1</v>
      </c>
      <c r="G795">
        <f t="shared" si="38"/>
        <v>1</v>
      </c>
      <c r="H795">
        <v>33</v>
      </c>
      <c r="I795">
        <f t="shared" si="39"/>
        <v>49</v>
      </c>
      <c r="J795">
        <f t="shared" si="40"/>
        <v>0</v>
      </c>
    </row>
    <row r="796" spans="6:10" x14ac:dyDescent="0.55000000000000004">
      <c r="F796" t="s">
        <v>0</v>
      </c>
      <c r="G796">
        <f t="shared" si="38"/>
        <v>-1</v>
      </c>
      <c r="H796">
        <v>78</v>
      </c>
      <c r="I796">
        <f t="shared" si="39"/>
        <v>71</v>
      </c>
      <c r="J796">
        <f t="shared" si="40"/>
        <v>0</v>
      </c>
    </row>
    <row r="797" spans="6:10" x14ac:dyDescent="0.55000000000000004">
      <c r="F797" t="s">
        <v>1</v>
      </c>
      <c r="G797">
        <f t="shared" si="38"/>
        <v>1</v>
      </c>
      <c r="H797">
        <v>969</v>
      </c>
      <c r="I797">
        <f t="shared" si="39"/>
        <v>40</v>
      </c>
      <c r="J797">
        <f t="shared" si="40"/>
        <v>0</v>
      </c>
    </row>
    <row r="798" spans="6:10" x14ac:dyDescent="0.55000000000000004">
      <c r="F798" t="s">
        <v>0</v>
      </c>
      <c r="G798">
        <f t="shared" si="38"/>
        <v>-1</v>
      </c>
      <c r="H798">
        <v>67</v>
      </c>
      <c r="I798">
        <f t="shared" si="39"/>
        <v>73</v>
      </c>
      <c r="J798">
        <f t="shared" si="40"/>
        <v>0</v>
      </c>
    </row>
    <row r="799" spans="6:10" x14ac:dyDescent="0.55000000000000004">
      <c r="F799" t="s">
        <v>1</v>
      </c>
      <c r="G799">
        <f t="shared" si="38"/>
        <v>1</v>
      </c>
      <c r="H799">
        <v>70</v>
      </c>
      <c r="I799">
        <f t="shared" si="39"/>
        <v>43</v>
      </c>
      <c r="J799">
        <f t="shared" si="40"/>
        <v>0</v>
      </c>
    </row>
    <row r="800" spans="6:10" x14ac:dyDescent="0.55000000000000004">
      <c r="F800" t="s">
        <v>0</v>
      </c>
      <c r="G800">
        <f t="shared" si="38"/>
        <v>-1</v>
      </c>
      <c r="H800">
        <v>40</v>
      </c>
      <c r="I800">
        <f t="shared" si="39"/>
        <v>3</v>
      </c>
      <c r="J800">
        <f t="shared" si="40"/>
        <v>0</v>
      </c>
    </row>
    <row r="801" spans="6:10" x14ac:dyDescent="0.55000000000000004">
      <c r="F801" t="s">
        <v>1</v>
      </c>
      <c r="G801">
        <f t="shared" si="38"/>
        <v>1</v>
      </c>
      <c r="H801">
        <v>97</v>
      </c>
      <c r="I801">
        <f t="shared" si="39"/>
        <v>0</v>
      </c>
      <c r="J801">
        <f t="shared" si="40"/>
        <v>1</v>
      </c>
    </row>
    <row r="802" spans="6:10" x14ac:dyDescent="0.55000000000000004">
      <c r="F802" t="s">
        <v>0</v>
      </c>
      <c r="G802">
        <f t="shared" si="38"/>
        <v>-1</v>
      </c>
      <c r="H802">
        <v>76</v>
      </c>
      <c r="I802">
        <f t="shared" si="39"/>
        <v>24</v>
      </c>
      <c r="J802">
        <f t="shared" si="40"/>
        <v>0</v>
      </c>
    </row>
    <row r="803" spans="6:10" x14ac:dyDescent="0.55000000000000004">
      <c r="F803" t="s">
        <v>0</v>
      </c>
      <c r="G803">
        <f t="shared" si="38"/>
        <v>-1</v>
      </c>
      <c r="H803">
        <v>54</v>
      </c>
      <c r="I803">
        <f t="shared" si="39"/>
        <v>70</v>
      </c>
      <c r="J803">
        <f t="shared" si="40"/>
        <v>0</v>
      </c>
    </row>
    <row r="804" spans="6:10" x14ac:dyDescent="0.55000000000000004">
      <c r="F804" t="s">
        <v>1</v>
      </c>
      <c r="G804">
        <f t="shared" si="38"/>
        <v>1</v>
      </c>
      <c r="H804">
        <v>22</v>
      </c>
      <c r="I804">
        <f t="shared" si="39"/>
        <v>92</v>
      </c>
      <c r="J804">
        <f t="shared" si="40"/>
        <v>0</v>
      </c>
    </row>
    <row r="805" spans="6:10" x14ac:dyDescent="0.55000000000000004">
      <c r="F805" t="s">
        <v>1</v>
      </c>
      <c r="G805">
        <f t="shared" si="38"/>
        <v>1</v>
      </c>
      <c r="H805">
        <v>75</v>
      </c>
      <c r="I805">
        <f t="shared" si="39"/>
        <v>67</v>
      </c>
      <c r="J805">
        <f t="shared" si="40"/>
        <v>0</v>
      </c>
    </row>
    <row r="806" spans="6:10" x14ac:dyDescent="0.55000000000000004">
      <c r="F806" t="s">
        <v>1</v>
      </c>
      <c r="G806">
        <f t="shared" si="38"/>
        <v>1</v>
      </c>
      <c r="H806">
        <v>33</v>
      </c>
      <c r="I806">
        <f t="shared" si="39"/>
        <v>0</v>
      </c>
      <c r="J806">
        <f t="shared" si="40"/>
        <v>1</v>
      </c>
    </row>
    <row r="807" spans="6:10" x14ac:dyDescent="0.55000000000000004">
      <c r="F807" t="s">
        <v>0</v>
      </c>
      <c r="G807">
        <f t="shared" si="38"/>
        <v>-1</v>
      </c>
      <c r="H807">
        <v>80</v>
      </c>
      <c r="I807">
        <f t="shared" si="39"/>
        <v>20</v>
      </c>
      <c r="J807">
        <f t="shared" si="40"/>
        <v>0</v>
      </c>
    </row>
    <row r="808" spans="6:10" x14ac:dyDescent="0.55000000000000004">
      <c r="F808" t="s">
        <v>1</v>
      </c>
      <c r="G808">
        <f t="shared" si="38"/>
        <v>1</v>
      </c>
      <c r="H808">
        <v>1</v>
      </c>
      <c r="I808">
        <f t="shared" si="39"/>
        <v>21</v>
      </c>
      <c r="J808">
        <f t="shared" si="40"/>
        <v>0</v>
      </c>
    </row>
    <row r="809" spans="6:10" x14ac:dyDescent="0.55000000000000004">
      <c r="F809" t="s">
        <v>1</v>
      </c>
      <c r="G809">
        <f t="shared" si="38"/>
        <v>1</v>
      </c>
      <c r="H809">
        <v>89</v>
      </c>
      <c r="I809">
        <f t="shared" si="39"/>
        <v>10</v>
      </c>
      <c r="J809">
        <f t="shared" si="40"/>
        <v>0</v>
      </c>
    </row>
    <row r="810" spans="6:10" x14ac:dyDescent="0.55000000000000004">
      <c r="F810" t="s">
        <v>0</v>
      </c>
      <c r="G810">
        <f t="shared" si="38"/>
        <v>-1</v>
      </c>
      <c r="H810">
        <v>46</v>
      </c>
      <c r="I810">
        <f t="shared" si="39"/>
        <v>64</v>
      </c>
      <c r="J810">
        <f t="shared" si="40"/>
        <v>0</v>
      </c>
    </row>
    <row r="811" spans="6:10" x14ac:dyDescent="0.55000000000000004">
      <c r="F811" t="s">
        <v>0</v>
      </c>
      <c r="G811">
        <f t="shared" si="38"/>
        <v>-1</v>
      </c>
      <c r="H811">
        <v>63</v>
      </c>
      <c r="I811">
        <f t="shared" si="39"/>
        <v>1</v>
      </c>
      <c r="J811">
        <f t="shared" si="40"/>
        <v>0</v>
      </c>
    </row>
    <row r="812" spans="6:10" x14ac:dyDescent="0.55000000000000004">
      <c r="F812" t="s">
        <v>0</v>
      </c>
      <c r="G812">
        <f t="shared" si="38"/>
        <v>-1</v>
      </c>
      <c r="H812">
        <v>1</v>
      </c>
      <c r="I812">
        <f t="shared" si="39"/>
        <v>0</v>
      </c>
      <c r="J812">
        <f t="shared" si="40"/>
        <v>1</v>
      </c>
    </row>
    <row r="813" spans="6:10" x14ac:dyDescent="0.55000000000000004">
      <c r="F813" t="s">
        <v>1</v>
      </c>
      <c r="G813">
        <f t="shared" si="38"/>
        <v>1</v>
      </c>
      <c r="H813">
        <v>54</v>
      </c>
      <c r="I813">
        <f t="shared" si="39"/>
        <v>54</v>
      </c>
      <c r="J813">
        <f t="shared" si="40"/>
        <v>0</v>
      </c>
    </row>
    <row r="814" spans="6:10" x14ac:dyDescent="0.55000000000000004">
      <c r="F814" t="s">
        <v>1</v>
      </c>
      <c r="G814">
        <f t="shared" si="38"/>
        <v>1</v>
      </c>
      <c r="H814">
        <v>46</v>
      </c>
      <c r="I814">
        <f t="shared" si="39"/>
        <v>0</v>
      </c>
      <c r="J814">
        <f t="shared" si="40"/>
        <v>1</v>
      </c>
    </row>
    <row r="815" spans="6:10" x14ac:dyDescent="0.55000000000000004">
      <c r="F815" t="s">
        <v>1</v>
      </c>
      <c r="G815">
        <f t="shared" si="38"/>
        <v>1</v>
      </c>
      <c r="H815">
        <v>976</v>
      </c>
      <c r="I815">
        <f t="shared" si="39"/>
        <v>76</v>
      </c>
      <c r="J815">
        <f t="shared" si="40"/>
        <v>0</v>
      </c>
    </row>
    <row r="816" spans="6:10" x14ac:dyDescent="0.55000000000000004">
      <c r="F816" t="s">
        <v>1</v>
      </c>
      <c r="G816">
        <f t="shared" si="38"/>
        <v>1</v>
      </c>
      <c r="H816">
        <v>93</v>
      </c>
      <c r="I816">
        <f t="shared" si="39"/>
        <v>69</v>
      </c>
      <c r="J816">
        <f t="shared" si="40"/>
        <v>0</v>
      </c>
    </row>
    <row r="817" spans="6:10" x14ac:dyDescent="0.55000000000000004">
      <c r="F817" t="s">
        <v>0</v>
      </c>
      <c r="G817">
        <f t="shared" si="38"/>
        <v>-1</v>
      </c>
      <c r="H817">
        <v>17</v>
      </c>
      <c r="I817">
        <f t="shared" si="39"/>
        <v>52</v>
      </c>
      <c r="J817">
        <f t="shared" si="40"/>
        <v>0</v>
      </c>
    </row>
    <row r="818" spans="6:10" x14ac:dyDescent="0.55000000000000004">
      <c r="F818" t="s">
        <v>0</v>
      </c>
      <c r="G818">
        <f t="shared" si="38"/>
        <v>-1</v>
      </c>
      <c r="H818">
        <v>52</v>
      </c>
      <c r="I818">
        <f t="shared" si="39"/>
        <v>0</v>
      </c>
      <c r="J818">
        <f t="shared" si="40"/>
        <v>1</v>
      </c>
    </row>
    <row r="819" spans="6:10" x14ac:dyDescent="0.55000000000000004">
      <c r="F819" t="s">
        <v>1</v>
      </c>
      <c r="G819">
        <f t="shared" si="38"/>
        <v>1</v>
      </c>
      <c r="H819">
        <v>20</v>
      </c>
      <c r="I819">
        <f t="shared" si="39"/>
        <v>20</v>
      </c>
      <c r="J819">
        <f t="shared" si="40"/>
        <v>0</v>
      </c>
    </row>
    <row r="820" spans="6:10" x14ac:dyDescent="0.55000000000000004">
      <c r="F820" t="s">
        <v>1</v>
      </c>
      <c r="G820">
        <f t="shared" si="38"/>
        <v>1</v>
      </c>
      <c r="H820">
        <v>88</v>
      </c>
      <c r="I820">
        <f t="shared" si="39"/>
        <v>8</v>
      </c>
      <c r="J820">
        <f t="shared" si="40"/>
        <v>0</v>
      </c>
    </row>
    <row r="821" spans="6:10" x14ac:dyDescent="0.55000000000000004">
      <c r="F821" t="s">
        <v>0</v>
      </c>
      <c r="G821">
        <f t="shared" si="38"/>
        <v>-1</v>
      </c>
      <c r="H821">
        <v>8</v>
      </c>
      <c r="I821">
        <f t="shared" si="39"/>
        <v>0</v>
      </c>
      <c r="J821">
        <f t="shared" si="40"/>
        <v>1</v>
      </c>
    </row>
    <row r="822" spans="6:10" x14ac:dyDescent="0.55000000000000004">
      <c r="F822" t="s">
        <v>1</v>
      </c>
      <c r="G822">
        <f t="shared" si="38"/>
        <v>1</v>
      </c>
      <c r="H822">
        <v>94</v>
      </c>
      <c r="I822">
        <f t="shared" si="39"/>
        <v>94</v>
      </c>
      <c r="J822">
        <f t="shared" si="40"/>
        <v>0</v>
      </c>
    </row>
    <row r="823" spans="6:10" x14ac:dyDescent="0.55000000000000004">
      <c r="F823" t="s">
        <v>0</v>
      </c>
      <c r="G823">
        <f t="shared" si="38"/>
        <v>-1</v>
      </c>
      <c r="H823">
        <v>94</v>
      </c>
      <c r="I823">
        <f t="shared" si="39"/>
        <v>0</v>
      </c>
      <c r="J823">
        <f t="shared" si="40"/>
        <v>1</v>
      </c>
    </row>
    <row r="824" spans="6:10" x14ac:dyDescent="0.55000000000000004">
      <c r="F824" t="s">
        <v>0</v>
      </c>
      <c r="G824">
        <f t="shared" si="38"/>
        <v>-1</v>
      </c>
      <c r="H824">
        <v>79</v>
      </c>
      <c r="I824">
        <f t="shared" si="39"/>
        <v>21</v>
      </c>
      <c r="J824">
        <f t="shared" si="40"/>
        <v>0</v>
      </c>
    </row>
    <row r="825" spans="6:10" x14ac:dyDescent="0.55000000000000004">
      <c r="F825" t="s">
        <v>0</v>
      </c>
      <c r="G825">
        <f t="shared" si="38"/>
        <v>-1</v>
      </c>
      <c r="H825">
        <v>921</v>
      </c>
      <c r="I825">
        <f t="shared" si="39"/>
        <v>0</v>
      </c>
      <c r="J825">
        <f t="shared" si="40"/>
        <v>1</v>
      </c>
    </row>
    <row r="826" spans="6:10" x14ac:dyDescent="0.55000000000000004">
      <c r="F826" t="s">
        <v>1</v>
      </c>
      <c r="G826">
        <f t="shared" si="38"/>
        <v>1</v>
      </c>
      <c r="H826">
        <v>33</v>
      </c>
      <c r="I826">
        <f t="shared" si="39"/>
        <v>33</v>
      </c>
      <c r="J826">
        <f t="shared" si="40"/>
        <v>0</v>
      </c>
    </row>
    <row r="827" spans="6:10" x14ac:dyDescent="0.55000000000000004">
      <c r="F827" t="s">
        <v>1</v>
      </c>
      <c r="G827">
        <f t="shared" si="38"/>
        <v>1</v>
      </c>
      <c r="H827">
        <v>939</v>
      </c>
      <c r="I827">
        <f t="shared" si="39"/>
        <v>72</v>
      </c>
      <c r="J827">
        <f t="shared" si="40"/>
        <v>0</v>
      </c>
    </row>
    <row r="828" spans="6:10" x14ac:dyDescent="0.55000000000000004">
      <c r="F828" t="s">
        <v>0</v>
      </c>
      <c r="G828">
        <f t="shared" si="38"/>
        <v>-1</v>
      </c>
      <c r="H828">
        <v>672</v>
      </c>
      <c r="I828">
        <f t="shared" si="39"/>
        <v>0</v>
      </c>
      <c r="J828">
        <f t="shared" si="40"/>
        <v>1</v>
      </c>
    </row>
    <row r="829" spans="6:10" x14ac:dyDescent="0.55000000000000004">
      <c r="F829" t="s">
        <v>1</v>
      </c>
      <c r="G829">
        <f t="shared" si="38"/>
        <v>1</v>
      </c>
      <c r="H829">
        <v>29</v>
      </c>
      <c r="I829">
        <f t="shared" si="39"/>
        <v>29</v>
      </c>
      <c r="J829">
        <f t="shared" si="40"/>
        <v>0</v>
      </c>
    </row>
    <row r="830" spans="6:10" x14ac:dyDescent="0.55000000000000004">
      <c r="F830" t="s">
        <v>0</v>
      </c>
      <c r="G830">
        <f t="shared" si="38"/>
        <v>-1</v>
      </c>
      <c r="H830">
        <v>29</v>
      </c>
      <c r="I830">
        <f t="shared" si="39"/>
        <v>0</v>
      </c>
      <c r="J830">
        <f t="shared" si="40"/>
        <v>1</v>
      </c>
    </row>
    <row r="831" spans="6:10" x14ac:dyDescent="0.55000000000000004">
      <c r="F831" t="s">
        <v>1</v>
      </c>
      <c r="G831">
        <f t="shared" si="38"/>
        <v>1</v>
      </c>
      <c r="H831">
        <v>75</v>
      </c>
      <c r="I831">
        <f t="shared" si="39"/>
        <v>75</v>
      </c>
      <c r="J831">
        <f t="shared" si="40"/>
        <v>0</v>
      </c>
    </row>
    <row r="832" spans="6:10" x14ac:dyDescent="0.55000000000000004">
      <c r="F832" t="s">
        <v>1</v>
      </c>
      <c r="G832">
        <f t="shared" si="38"/>
        <v>1</v>
      </c>
      <c r="H832">
        <v>925</v>
      </c>
      <c r="I832">
        <f t="shared" si="39"/>
        <v>0</v>
      </c>
      <c r="J832">
        <f t="shared" si="40"/>
        <v>1</v>
      </c>
    </row>
    <row r="833" spans="6:10" x14ac:dyDescent="0.55000000000000004">
      <c r="F833" t="s">
        <v>1</v>
      </c>
      <c r="G833">
        <f t="shared" si="38"/>
        <v>1</v>
      </c>
      <c r="H833">
        <v>77</v>
      </c>
      <c r="I833">
        <f t="shared" si="39"/>
        <v>77</v>
      </c>
      <c r="J833">
        <f t="shared" si="40"/>
        <v>0</v>
      </c>
    </row>
    <row r="834" spans="6:10" x14ac:dyDescent="0.55000000000000004">
      <c r="F834" t="s">
        <v>1</v>
      </c>
      <c r="G834">
        <f t="shared" si="38"/>
        <v>1</v>
      </c>
      <c r="H834">
        <v>6</v>
      </c>
      <c r="I834">
        <f t="shared" si="39"/>
        <v>83</v>
      </c>
      <c r="J834">
        <f t="shared" si="40"/>
        <v>0</v>
      </c>
    </row>
    <row r="835" spans="6:10" x14ac:dyDescent="0.55000000000000004">
      <c r="F835" t="s">
        <v>1</v>
      </c>
      <c r="G835">
        <f t="shared" ref="G835:G898" si="41">IF(F835="L", -1, 1)</f>
        <v>1</v>
      </c>
      <c r="H835">
        <v>64</v>
      </c>
      <c r="I835">
        <f t="shared" ref="I835:I898" si="42">MOD(I834+G835*H835, 100)</f>
        <v>47</v>
      </c>
      <c r="J835">
        <f t="shared" ref="J835:J898" si="43">IF(I835=0,1,0)</f>
        <v>0</v>
      </c>
    </row>
    <row r="836" spans="6:10" x14ac:dyDescent="0.55000000000000004">
      <c r="F836" t="s">
        <v>0</v>
      </c>
      <c r="G836">
        <f t="shared" si="41"/>
        <v>-1</v>
      </c>
      <c r="H836">
        <v>447</v>
      </c>
      <c r="I836">
        <f t="shared" si="42"/>
        <v>0</v>
      </c>
      <c r="J836">
        <f t="shared" si="43"/>
        <v>1</v>
      </c>
    </row>
    <row r="837" spans="6:10" x14ac:dyDescent="0.55000000000000004">
      <c r="F837" t="s">
        <v>0</v>
      </c>
      <c r="G837">
        <f t="shared" si="41"/>
        <v>-1</v>
      </c>
      <c r="H837">
        <v>411</v>
      </c>
      <c r="I837">
        <f t="shared" si="42"/>
        <v>89</v>
      </c>
      <c r="J837">
        <f t="shared" si="43"/>
        <v>0</v>
      </c>
    </row>
    <row r="838" spans="6:10" x14ac:dyDescent="0.55000000000000004">
      <c r="F838" t="s">
        <v>0</v>
      </c>
      <c r="G838">
        <f t="shared" si="41"/>
        <v>-1</v>
      </c>
      <c r="H838">
        <v>89</v>
      </c>
      <c r="I838">
        <f t="shared" si="42"/>
        <v>0</v>
      </c>
      <c r="J838">
        <f t="shared" si="43"/>
        <v>1</v>
      </c>
    </row>
    <row r="839" spans="6:10" x14ac:dyDescent="0.55000000000000004">
      <c r="F839" t="s">
        <v>0</v>
      </c>
      <c r="G839">
        <f t="shared" si="41"/>
        <v>-1</v>
      </c>
      <c r="H839">
        <v>64</v>
      </c>
      <c r="I839">
        <f t="shared" si="42"/>
        <v>36</v>
      </c>
      <c r="J839">
        <f t="shared" si="43"/>
        <v>0</v>
      </c>
    </row>
    <row r="840" spans="6:10" x14ac:dyDescent="0.55000000000000004">
      <c r="F840" t="s">
        <v>0</v>
      </c>
      <c r="G840">
        <f t="shared" si="41"/>
        <v>-1</v>
      </c>
      <c r="H840">
        <v>736</v>
      </c>
      <c r="I840">
        <f t="shared" si="42"/>
        <v>0</v>
      </c>
      <c r="J840">
        <f t="shared" si="43"/>
        <v>1</v>
      </c>
    </row>
    <row r="841" spans="6:10" x14ac:dyDescent="0.55000000000000004">
      <c r="F841" t="s">
        <v>0</v>
      </c>
      <c r="G841">
        <f t="shared" si="41"/>
        <v>-1</v>
      </c>
      <c r="H841">
        <v>28</v>
      </c>
      <c r="I841">
        <f t="shared" si="42"/>
        <v>72</v>
      </c>
      <c r="J841">
        <f t="shared" si="43"/>
        <v>0</v>
      </c>
    </row>
    <row r="842" spans="6:10" x14ac:dyDescent="0.55000000000000004">
      <c r="F842" t="s">
        <v>1</v>
      </c>
      <c r="G842">
        <f t="shared" si="41"/>
        <v>1</v>
      </c>
      <c r="H842">
        <v>28</v>
      </c>
      <c r="I842">
        <f t="shared" si="42"/>
        <v>0</v>
      </c>
      <c r="J842">
        <f t="shared" si="43"/>
        <v>1</v>
      </c>
    </row>
    <row r="843" spans="6:10" x14ac:dyDescent="0.55000000000000004">
      <c r="F843" t="s">
        <v>1</v>
      </c>
      <c r="G843">
        <f t="shared" si="41"/>
        <v>1</v>
      </c>
      <c r="H843">
        <v>65</v>
      </c>
      <c r="I843">
        <f t="shared" si="42"/>
        <v>65</v>
      </c>
      <c r="J843">
        <f t="shared" si="43"/>
        <v>0</v>
      </c>
    </row>
    <row r="844" spans="6:10" x14ac:dyDescent="0.55000000000000004">
      <c r="F844" t="s">
        <v>0</v>
      </c>
      <c r="G844">
        <f t="shared" si="41"/>
        <v>-1</v>
      </c>
      <c r="H844">
        <v>65</v>
      </c>
      <c r="I844">
        <f t="shared" si="42"/>
        <v>0</v>
      </c>
      <c r="J844">
        <f t="shared" si="43"/>
        <v>1</v>
      </c>
    </row>
    <row r="845" spans="6:10" x14ac:dyDescent="0.55000000000000004">
      <c r="F845" t="s">
        <v>1</v>
      </c>
      <c r="G845">
        <f t="shared" si="41"/>
        <v>1</v>
      </c>
      <c r="H845">
        <v>430</v>
      </c>
      <c r="I845">
        <f t="shared" si="42"/>
        <v>30</v>
      </c>
      <c r="J845">
        <f t="shared" si="43"/>
        <v>0</v>
      </c>
    </row>
    <row r="846" spans="6:10" x14ac:dyDescent="0.55000000000000004">
      <c r="F846" t="s">
        <v>0</v>
      </c>
      <c r="G846">
        <f t="shared" si="41"/>
        <v>-1</v>
      </c>
      <c r="H846">
        <v>853</v>
      </c>
      <c r="I846">
        <f t="shared" si="42"/>
        <v>77</v>
      </c>
      <c r="J846">
        <f t="shared" si="43"/>
        <v>0</v>
      </c>
    </row>
    <row r="847" spans="6:10" x14ac:dyDescent="0.55000000000000004">
      <c r="F847" t="s">
        <v>0</v>
      </c>
      <c r="G847">
        <f t="shared" si="41"/>
        <v>-1</v>
      </c>
      <c r="H847">
        <v>77</v>
      </c>
      <c r="I847">
        <f t="shared" si="42"/>
        <v>0</v>
      </c>
      <c r="J847">
        <f t="shared" si="43"/>
        <v>1</v>
      </c>
    </row>
    <row r="848" spans="6:10" x14ac:dyDescent="0.55000000000000004">
      <c r="F848" t="s">
        <v>0</v>
      </c>
      <c r="G848">
        <f t="shared" si="41"/>
        <v>-1</v>
      </c>
      <c r="H848">
        <v>785</v>
      </c>
      <c r="I848">
        <f t="shared" si="42"/>
        <v>15</v>
      </c>
      <c r="J848">
        <f t="shared" si="43"/>
        <v>0</v>
      </c>
    </row>
    <row r="849" spans="6:10" x14ac:dyDescent="0.55000000000000004">
      <c r="F849" t="s">
        <v>0</v>
      </c>
      <c r="G849">
        <f t="shared" si="41"/>
        <v>-1</v>
      </c>
      <c r="H849">
        <v>475</v>
      </c>
      <c r="I849">
        <f t="shared" si="42"/>
        <v>40</v>
      </c>
      <c r="J849">
        <f t="shared" si="43"/>
        <v>0</v>
      </c>
    </row>
    <row r="850" spans="6:10" x14ac:dyDescent="0.55000000000000004">
      <c r="F850" t="s">
        <v>1</v>
      </c>
      <c r="G850">
        <f t="shared" si="41"/>
        <v>1</v>
      </c>
      <c r="H850">
        <v>1</v>
      </c>
      <c r="I850">
        <f t="shared" si="42"/>
        <v>41</v>
      </c>
      <c r="J850">
        <f t="shared" si="43"/>
        <v>0</v>
      </c>
    </row>
    <row r="851" spans="6:10" x14ac:dyDescent="0.55000000000000004">
      <c r="F851" t="s">
        <v>1</v>
      </c>
      <c r="G851">
        <f t="shared" si="41"/>
        <v>1</v>
      </c>
      <c r="H851">
        <v>2</v>
      </c>
      <c r="I851">
        <f t="shared" si="42"/>
        <v>43</v>
      </c>
      <c r="J851">
        <f t="shared" si="43"/>
        <v>0</v>
      </c>
    </row>
    <row r="852" spans="6:10" x14ac:dyDescent="0.55000000000000004">
      <c r="F852" t="s">
        <v>0</v>
      </c>
      <c r="G852">
        <f t="shared" si="41"/>
        <v>-1</v>
      </c>
      <c r="H852">
        <v>92</v>
      </c>
      <c r="I852">
        <f t="shared" si="42"/>
        <v>51</v>
      </c>
      <c r="J852">
        <f t="shared" si="43"/>
        <v>0</v>
      </c>
    </row>
    <row r="853" spans="6:10" x14ac:dyDescent="0.55000000000000004">
      <c r="F853" t="s">
        <v>1</v>
      </c>
      <c r="G853">
        <f t="shared" si="41"/>
        <v>1</v>
      </c>
      <c r="H853">
        <v>5</v>
      </c>
      <c r="I853">
        <f t="shared" si="42"/>
        <v>56</v>
      </c>
      <c r="J853">
        <f t="shared" si="43"/>
        <v>0</v>
      </c>
    </row>
    <row r="854" spans="6:10" x14ac:dyDescent="0.55000000000000004">
      <c r="F854" t="s">
        <v>1</v>
      </c>
      <c r="G854">
        <f t="shared" si="41"/>
        <v>1</v>
      </c>
      <c r="H854">
        <v>825</v>
      </c>
      <c r="I854">
        <f t="shared" si="42"/>
        <v>81</v>
      </c>
      <c r="J854">
        <f t="shared" si="43"/>
        <v>0</v>
      </c>
    </row>
    <row r="855" spans="6:10" x14ac:dyDescent="0.55000000000000004">
      <c r="F855" t="s">
        <v>0</v>
      </c>
      <c r="G855">
        <f t="shared" si="41"/>
        <v>-1</v>
      </c>
      <c r="H855">
        <v>34</v>
      </c>
      <c r="I855">
        <f t="shared" si="42"/>
        <v>47</v>
      </c>
      <c r="J855">
        <f t="shared" si="43"/>
        <v>0</v>
      </c>
    </row>
    <row r="856" spans="6:10" x14ac:dyDescent="0.55000000000000004">
      <c r="F856" t="s">
        <v>0</v>
      </c>
      <c r="G856">
        <f t="shared" si="41"/>
        <v>-1</v>
      </c>
      <c r="H856">
        <v>47</v>
      </c>
      <c r="I856">
        <f t="shared" si="42"/>
        <v>0</v>
      </c>
      <c r="J856">
        <f t="shared" si="43"/>
        <v>1</v>
      </c>
    </row>
    <row r="857" spans="6:10" x14ac:dyDescent="0.55000000000000004">
      <c r="F857" t="s">
        <v>0</v>
      </c>
      <c r="G857">
        <f t="shared" si="41"/>
        <v>-1</v>
      </c>
      <c r="H857">
        <v>59</v>
      </c>
      <c r="I857">
        <f t="shared" si="42"/>
        <v>41</v>
      </c>
      <c r="J857">
        <f t="shared" si="43"/>
        <v>0</v>
      </c>
    </row>
    <row r="858" spans="6:10" x14ac:dyDescent="0.55000000000000004">
      <c r="F858" t="s">
        <v>0</v>
      </c>
      <c r="G858">
        <f t="shared" si="41"/>
        <v>-1</v>
      </c>
      <c r="H858">
        <v>43</v>
      </c>
      <c r="I858">
        <f t="shared" si="42"/>
        <v>98</v>
      </c>
      <c r="J858">
        <f t="shared" si="43"/>
        <v>0</v>
      </c>
    </row>
    <row r="859" spans="6:10" x14ac:dyDescent="0.55000000000000004">
      <c r="F859" t="s">
        <v>0</v>
      </c>
      <c r="G859">
        <f t="shared" si="41"/>
        <v>-1</v>
      </c>
      <c r="H859">
        <v>93</v>
      </c>
      <c r="I859">
        <f t="shared" si="42"/>
        <v>5</v>
      </c>
      <c r="J859">
        <f t="shared" si="43"/>
        <v>0</v>
      </c>
    </row>
    <row r="860" spans="6:10" x14ac:dyDescent="0.55000000000000004">
      <c r="F860" t="s">
        <v>0</v>
      </c>
      <c r="G860">
        <f t="shared" si="41"/>
        <v>-1</v>
      </c>
      <c r="H860">
        <v>82</v>
      </c>
      <c r="I860">
        <f t="shared" si="42"/>
        <v>23</v>
      </c>
      <c r="J860">
        <f t="shared" si="43"/>
        <v>0</v>
      </c>
    </row>
    <row r="861" spans="6:10" x14ac:dyDescent="0.55000000000000004">
      <c r="F861" t="s">
        <v>0</v>
      </c>
      <c r="G861">
        <f t="shared" si="41"/>
        <v>-1</v>
      </c>
      <c r="H861">
        <v>924</v>
      </c>
      <c r="I861">
        <f t="shared" si="42"/>
        <v>99</v>
      </c>
      <c r="J861">
        <f t="shared" si="43"/>
        <v>0</v>
      </c>
    </row>
    <row r="862" spans="6:10" x14ac:dyDescent="0.55000000000000004">
      <c r="F862" t="s">
        <v>1</v>
      </c>
      <c r="G862">
        <f t="shared" si="41"/>
        <v>1</v>
      </c>
      <c r="H862">
        <v>32</v>
      </c>
      <c r="I862">
        <f t="shared" si="42"/>
        <v>31</v>
      </c>
      <c r="J862">
        <f t="shared" si="43"/>
        <v>0</v>
      </c>
    </row>
    <row r="863" spans="6:10" x14ac:dyDescent="0.55000000000000004">
      <c r="F863" t="s">
        <v>0</v>
      </c>
      <c r="G863">
        <f t="shared" si="41"/>
        <v>-1</v>
      </c>
      <c r="H863">
        <v>31</v>
      </c>
      <c r="I863">
        <f t="shared" si="42"/>
        <v>0</v>
      </c>
      <c r="J863">
        <f t="shared" si="43"/>
        <v>1</v>
      </c>
    </row>
    <row r="864" spans="6:10" x14ac:dyDescent="0.55000000000000004">
      <c r="F864" t="s">
        <v>0</v>
      </c>
      <c r="G864">
        <f t="shared" si="41"/>
        <v>-1</v>
      </c>
      <c r="H864">
        <v>89</v>
      </c>
      <c r="I864">
        <f t="shared" si="42"/>
        <v>11</v>
      </c>
      <c r="J864">
        <f t="shared" si="43"/>
        <v>0</v>
      </c>
    </row>
    <row r="865" spans="6:10" x14ac:dyDescent="0.55000000000000004">
      <c r="F865" t="s">
        <v>1</v>
      </c>
      <c r="G865">
        <f t="shared" si="41"/>
        <v>1</v>
      </c>
      <c r="H865">
        <v>636</v>
      </c>
      <c r="I865">
        <f t="shared" si="42"/>
        <v>47</v>
      </c>
      <c r="J865">
        <f t="shared" si="43"/>
        <v>0</v>
      </c>
    </row>
    <row r="866" spans="6:10" x14ac:dyDescent="0.55000000000000004">
      <c r="F866" t="s">
        <v>1</v>
      </c>
      <c r="G866">
        <f t="shared" si="41"/>
        <v>1</v>
      </c>
      <c r="H866">
        <v>53</v>
      </c>
      <c r="I866">
        <f t="shared" si="42"/>
        <v>0</v>
      </c>
      <c r="J866">
        <f t="shared" si="43"/>
        <v>1</v>
      </c>
    </row>
    <row r="867" spans="6:10" x14ac:dyDescent="0.55000000000000004">
      <c r="F867" t="s">
        <v>1</v>
      </c>
      <c r="G867">
        <f t="shared" si="41"/>
        <v>1</v>
      </c>
      <c r="H867">
        <v>4</v>
      </c>
      <c r="I867">
        <f t="shared" si="42"/>
        <v>4</v>
      </c>
      <c r="J867">
        <f t="shared" si="43"/>
        <v>0</v>
      </c>
    </row>
    <row r="868" spans="6:10" x14ac:dyDescent="0.55000000000000004">
      <c r="F868" t="s">
        <v>0</v>
      </c>
      <c r="G868">
        <f t="shared" si="41"/>
        <v>-1</v>
      </c>
      <c r="H868">
        <v>19</v>
      </c>
      <c r="I868">
        <f t="shared" si="42"/>
        <v>85</v>
      </c>
      <c r="J868">
        <f t="shared" si="43"/>
        <v>0</v>
      </c>
    </row>
    <row r="869" spans="6:10" x14ac:dyDescent="0.55000000000000004">
      <c r="F869" t="s">
        <v>0</v>
      </c>
      <c r="G869">
        <f t="shared" si="41"/>
        <v>-1</v>
      </c>
      <c r="H869">
        <v>82</v>
      </c>
      <c r="I869">
        <f t="shared" si="42"/>
        <v>3</v>
      </c>
      <c r="J869">
        <f t="shared" si="43"/>
        <v>0</v>
      </c>
    </row>
    <row r="870" spans="6:10" x14ac:dyDescent="0.55000000000000004">
      <c r="F870" t="s">
        <v>1</v>
      </c>
      <c r="G870">
        <f t="shared" si="41"/>
        <v>1</v>
      </c>
      <c r="H870">
        <v>17</v>
      </c>
      <c r="I870">
        <f t="shared" si="42"/>
        <v>20</v>
      </c>
      <c r="J870">
        <f t="shared" si="43"/>
        <v>0</v>
      </c>
    </row>
    <row r="871" spans="6:10" x14ac:dyDescent="0.55000000000000004">
      <c r="F871" t="s">
        <v>1</v>
      </c>
      <c r="G871">
        <f t="shared" si="41"/>
        <v>1</v>
      </c>
      <c r="H871">
        <v>22</v>
      </c>
      <c r="I871">
        <f t="shared" si="42"/>
        <v>42</v>
      </c>
      <c r="J871">
        <f t="shared" si="43"/>
        <v>0</v>
      </c>
    </row>
    <row r="872" spans="6:10" x14ac:dyDescent="0.55000000000000004">
      <c r="F872" t="s">
        <v>0</v>
      </c>
      <c r="G872">
        <f t="shared" si="41"/>
        <v>-1</v>
      </c>
      <c r="H872">
        <v>442</v>
      </c>
      <c r="I872">
        <f t="shared" si="42"/>
        <v>0</v>
      </c>
      <c r="J872">
        <f t="shared" si="43"/>
        <v>1</v>
      </c>
    </row>
    <row r="873" spans="6:10" x14ac:dyDescent="0.55000000000000004">
      <c r="F873" t="s">
        <v>0</v>
      </c>
      <c r="G873">
        <f t="shared" si="41"/>
        <v>-1</v>
      </c>
      <c r="H873">
        <v>92</v>
      </c>
      <c r="I873">
        <f t="shared" si="42"/>
        <v>8</v>
      </c>
      <c r="J873">
        <f t="shared" si="43"/>
        <v>0</v>
      </c>
    </row>
    <row r="874" spans="6:10" x14ac:dyDescent="0.55000000000000004">
      <c r="F874" t="s">
        <v>1</v>
      </c>
      <c r="G874">
        <f t="shared" si="41"/>
        <v>1</v>
      </c>
      <c r="H874">
        <v>92</v>
      </c>
      <c r="I874">
        <f t="shared" si="42"/>
        <v>0</v>
      </c>
      <c r="J874">
        <f t="shared" si="43"/>
        <v>1</v>
      </c>
    </row>
    <row r="875" spans="6:10" x14ac:dyDescent="0.55000000000000004">
      <c r="F875" t="s">
        <v>0</v>
      </c>
      <c r="G875">
        <f t="shared" si="41"/>
        <v>-1</v>
      </c>
      <c r="H875">
        <v>55</v>
      </c>
      <c r="I875">
        <f t="shared" si="42"/>
        <v>45</v>
      </c>
      <c r="J875">
        <f t="shared" si="43"/>
        <v>0</v>
      </c>
    </row>
    <row r="876" spans="6:10" x14ac:dyDescent="0.55000000000000004">
      <c r="F876" t="s">
        <v>0</v>
      </c>
      <c r="G876">
        <f t="shared" si="41"/>
        <v>-1</v>
      </c>
      <c r="H876">
        <v>58</v>
      </c>
      <c r="I876">
        <f t="shared" si="42"/>
        <v>87</v>
      </c>
      <c r="J876">
        <f t="shared" si="43"/>
        <v>0</v>
      </c>
    </row>
    <row r="877" spans="6:10" x14ac:dyDescent="0.55000000000000004">
      <c r="F877" t="s">
        <v>1</v>
      </c>
      <c r="G877">
        <f t="shared" si="41"/>
        <v>1</v>
      </c>
      <c r="H877">
        <v>13</v>
      </c>
      <c r="I877">
        <f t="shared" si="42"/>
        <v>0</v>
      </c>
      <c r="J877">
        <f t="shared" si="43"/>
        <v>1</v>
      </c>
    </row>
    <row r="878" spans="6:10" x14ac:dyDescent="0.55000000000000004">
      <c r="F878" t="s">
        <v>1</v>
      </c>
      <c r="G878">
        <f t="shared" si="41"/>
        <v>1</v>
      </c>
      <c r="H878">
        <v>61</v>
      </c>
      <c r="I878">
        <f t="shared" si="42"/>
        <v>61</v>
      </c>
      <c r="J878">
        <f t="shared" si="43"/>
        <v>0</v>
      </c>
    </row>
    <row r="879" spans="6:10" x14ac:dyDescent="0.55000000000000004">
      <c r="F879" t="s">
        <v>1</v>
      </c>
      <c r="G879">
        <f t="shared" si="41"/>
        <v>1</v>
      </c>
      <c r="H879">
        <v>91</v>
      </c>
      <c r="I879">
        <f t="shared" si="42"/>
        <v>52</v>
      </c>
      <c r="J879">
        <f t="shared" si="43"/>
        <v>0</v>
      </c>
    </row>
    <row r="880" spans="6:10" x14ac:dyDescent="0.55000000000000004">
      <c r="F880" t="s">
        <v>1</v>
      </c>
      <c r="G880">
        <f t="shared" si="41"/>
        <v>1</v>
      </c>
      <c r="H880">
        <v>914</v>
      </c>
      <c r="I880">
        <f t="shared" si="42"/>
        <v>66</v>
      </c>
      <c r="J880">
        <f t="shared" si="43"/>
        <v>0</v>
      </c>
    </row>
    <row r="881" spans="6:10" x14ac:dyDescent="0.55000000000000004">
      <c r="F881" t="s">
        <v>0</v>
      </c>
      <c r="G881">
        <f t="shared" si="41"/>
        <v>-1</v>
      </c>
      <c r="H881">
        <v>36</v>
      </c>
      <c r="I881">
        <f t="shared" si="42"/>
        <v>30</v>
      </c>
      <c r="J881">
        <f t="shared" si="43"/>
        <v>0</v>
      </c>
    </row>
    <row r="882" spans="6:10" x14ac:dyDescent="0.55000000000000004">
      <c r="F882" t="s">
        <v>1</v>
      </c>
      <c r="G882">
        <f t="shared" si="41"/>
        <v>1</v>
      </c>
      <c r="H882">
        <v>94</v>
      </c>
      <c r="I882">
        <f t="shared" si="42"/>
        <v>24</v>
      </c>
      <c r="J882">
        <f t="shared" si="43"/>
        <v>0</v>
      </c>
    </row>
    <row r="883" spans="6:10" x14ac:dyDescent="0.55000000000000004">
      <c r="F883" t="s">
        <v>0</v>
      </c>
      <c r="G883">
        <f t="shared" si="41"/>
        <v>-1</v>
      </c>
      <c r="H883">
        <v>21</v>
      </c>
      <c r="I883">
        <f t="shared" si="42"/>
        <v>3</v>
      </c>
      <c r="J883">
        <f t="shared" si="43"/>
        <v>0</v>
      </c>
    </row>
    <row r="884" spans="6:10" x14ac:dyDescent="0.55000000000000004">
      <c r="F884" t="s">
        <v>1</v>
      </c>
      <c r="G884">
        <f t="shared" si="41"/>
        <v>1</v>
      </c>
      <c r="H884">
        <v>77</v>
      </c>
      <c r="I884">
        <f t="shared" si="42"/>
        <v>80</v>
      </c>
      <c r="J884">
        <f t="shared" si="43"/>
        <v>0</v>
      </c>
    </row>
    <row r="885" spans="6:10" x14ac:dyDescent="0.55000000000000004">
      <c r="F885" t="s">
        <v>1</v>
      </c>
      <c r="G885">
        <f t="shared" si="41"/>
        <v>1</v>
      </c>
      <c r="H885">
        <v>28</v>
      </c>
      <c r="I885">
        <f t="shared" si="42"/>
        <v>8</v>
      </c>
      <c r="J885">
        <f t="shared" si="43"/>
        <v>0</v>
      </c>
    </row>
    <row r="886" spans="6:10" x14ac:dyDescent="0.55000000000000004">
      <c r="F886" t="s">
        <v>0</v>
      </c>
      <c r="G886">
        <f t="shared" si="41"/>
        <v>-1</v>
      </c>
      <c r="H886">
        <v>794</v>
      </c>
      <c r="I886">
        <f t="shared" si="42"/>
        <v>14</v>
      </c>
      <c r="J886">
        <f t="shared" si="43"/>
        <v>0</v>
      </c>
    </row>
    <row r="887" spans="6:10" x14ac:dyDescent="0.55000000000000004">
      <c r="F887" t="s">
        <v>1</v>
      </c>
      <c r="G887">
        <f t="shared" si="41"/>
        <v>1</v>
      </c>
      <c r="H887">
        <v>2</v>
      </c>
      <c r="I887">
        <f t="shared" si="42"/>
        <v>16</v>
      </c>
      <c r="J887">
        <f t="shared" si="43"/>
        <v>0</v>
      </c>
    </row>
    <row r="888" spans="6:10" x14ac:dyDescent="0.55000000000000004">
      <c r="F888" t="s">
        <v>1</v>
      </c>
      <c r="G888">
        <f t="shared" si="41"/>
        <v>1</v>
      </c>
      <c r="H888">
        <v>934</v>
      </c>
      <c r="I888">
        <f t="shared" si="42"/>
        <v>50</v>
      </c>
      <c r="J888">
        <f t="shared" si="43"/>
        <v>0</v>
      </c>
    </row>
    <row r="889" spans="6:10" x14ac:dyDescent="0.55000000000000004">
      <c r="F889" t="s">
        <v>1</v>
      </c>
      <c r="G889">
        <f t="shared" si="41"/>
        <v>1</v>
      </c>
      <c r="H889">
        <v>640</v>
      </c>
      <c r="I889">
        <f t="shared" si="42"/>
        <v>90</v>
      </c>
      <c r="J889">
        <f t="shared" si="43"/>
        <v>0</v>
      </c>
    </row>
    <row r="890" spans="6:10" x14ac:dyDescent="0.55000000000000004">
      <c r="F890" t="s">
        <v>0</v>
      </c>
      <c r="G890">
        <f t="shared" si="41"/>
        <v>-1</v>
      </c>
      <c r="H890">
        <v>377</v>
      </c>
      <c r="I890">
        <f t="shared" si="42"/>
        <v>13</v>
      </c>
      <c r="J890">
        <f t="shared" si="43"/>
        <v>0</v>
      </c>
    </row>
    <row r="891" spans="6:10" x14ac:dyDescent="0.55000000000000004">
      <c r="F891" t="s">
        <v>0</v>
      </c>
      <c r="G891">
        <f t="shared" si="41"/>
        <v>-1</v>
      </c>
      <c r="H891">
        <v>64</v>
      </c>
      <c r="I891">
        <f t="shared" si="42"/>
        <v>49</v>
      </c>
      <c r="J891">
        <f t="shared" si="43"/>
        <v>0</v>
      </c>
    </row>
    <row r="892" spans="6:10" x14ac:dyDescent="0.55000000000000004">
      <c r="F892" t="s">
        <v>0</v>
      </c>
      <c r="G892">
        <f t="shared" si="41"/>
        <v>-1</v>
      </c>
      <c r="H892">
        <v>98</v>
      </c>
      <c r="I892">
        <f t="shared" si="42"/>
        <v>51</v>
      </c>
      <c r="J892">
        <f t="shared" si="43"/>
        <v>0</v>
      </c>
    </row>
    <row r="893" spans="6:10" x14ac:dyDescent="0.55000000000000004">
      <c r="F893" t="s">
        <v>0</v>
      </c>
      <c r="G893">
        <f t="shared" si="41"/>
        <v>-1</v>
      </c>
      <c r="H893">
        <v>97</v>
      </c>
      <c r="I893">
        <f t="shared" si="42"/>
        <v>54</v>
      </c>
      <c r="J893">
        <f t="shared" si="43"/>
        <v>0</v>
      </c>
    </row>
    <row r="894" spans="6:10" x14ac:dyDescent="0.55000000000000004">
      <c r="F894" t="s">
        <v>1</v>
      </c>
      <c r="G894">
        <f t="shared" si="41"/>
        <v>1</v>
      </c>
      <c r="H894">
        <v>46</v>
      </c>
      <c r="I894">
        <f t="shared" si="42"/>
        <v>0</v>
      </c>
      <c r="J894">
        <f t="shared" si="43"/>
        <v>1</v>
      </c>
    </row>
    <row r="895" spans="6:10" x14ac:dyDescent="0.55000000000000004">
      <c r="F895" t="s">
        <v>0</v>
      </c>
      <c r="G895">
        <f t="shared" si="41"/>
        <v>-1</v>
      </c>
      <c r="H895">
        <v>367</v>
      </c>
      <c r="I895">
        <f t="shared" si="42"/>
        <v>33</v>
      </c>
      <c r="J895">
        <f t="shared" si="43"/>
        <v>0</v>
      </c>
    </row>
    <row r="896" spans="6:10" x14ac:dyDescent="0.55000000000000004">
      <c r="F896" t="s">
        <v>0</v>
      </c>
      <c r="G896">
        <f t="shared" si="41"/>
        <v>-1</v>
      </c>
      <c r="H896">
        <v>33</v>
      </c>
      <c r="I896">
        <f t="shared" si="42"/>
        <v>0</v>
      </c>
      <c r="J896">
        <f t="shared" si="43"/>
        <v>1</v>
      </c>
    </row>
    <row r="897" spans="6:10" x14ac:dyDescent="0.55000000000000004">
      <c r="F897" t="s">
        <v>0</v>
      </c>
      <c r="G897">
        <f t="shared" si="41"/>
        <v>-1</v>
      </c>
      <c r="H897">
        <v>67</v>
      </c>
      <c r="I897">
        <f t="shared" si="42"/>
        <v>33</v>
      </c>
      <c r="J897">
        <f t="shared" si="43"/>
        <v>0</v>
      </c>
    </row>
    <row r="898" spans="6:10" x14ac:dyDescent="0.55000000000000004">
      <c r="F898" t="s">
        <v>1</v>
      </c>
      <c r="G898">
        <f t="shared" si="41"/>
        <v>1</v>
      </c>
      <c r="H898">
        <v>67</v>
      </c>
      <c r="I898">
        <f t="shared" si="42"/>
        <v>0</v>
      </c>
      <c r="J898">
        <f t="shared" si="43"/>
        <v>1</v>
      </c>
    </row>
    <row r="899" spans="6:10" x14ac:dyDescent="0.55000000000000004">
      <c r="F899" t="s">
        <v>0</v>
      </c>
      <c r="G899">
        <f t="shared" ref="G899:G962" si="44">IF(F899="L", -1, 1)</f>
        <v>-1</v>
      </c>
      <c r="H899">
        <v>12</v>
      </c>
      <c r="I899">
        <f t="shared" ref="I899:I962" si="45">MOD(I898+G899*H899, 100)</f>
        <v>88</v>
      </c>
      <c r="J899">
        <f t="shared" ref="J899:J962" si="46">IF(I899=0,1,0)</f>
        <v>0</v>
      </c>
    </row>
    <row r="900" spans="6:10" x14ac:dyDescent="0.55000000000000004">
      <c r="F900" t="s">
        <v>1</v>
      </c>
      <c r="G900">
        <f t="shared" si="44"/>
        <v>1</v>
      </c>
      <c r="H900">
        <v>55</v>
      </c>
      <c r="I900">
        <f t="shared" si="45"/>
        <v>43</v>
      </c>
      <c r="J900">
        <f t="shared" si="46"/>
        <v>0</v>
      </c>
    </row>
    <row r="901" spans="6:10" x14ac:dyDescent="0.55000000000000004">
      <c r="F901" t="s">
        <v>1</v>
      </c>
      <c r="G901">
        <f t="shared" si="44"/>
        <v>1</v>
      </c>
      <c r="H901">
        <v>57</v>
      </c>
      <c r="I901">
        <f t="shared" si="45"/>
        <v>0</v>
      </c>
      <c r="J901">
        <f t="shared" si="46"/>
        <v>1</v>
      </c>
    </row>
    <row r="902" spans="6:10" x14ac:dyDescent="0.55000000000000004">
      <c r="F902" t="s">
        <v>1</v>
      </c>
      <c r="G902">
        <f t="shared" si="44"/>
        <v>1</v>
      </c>
      <c r="H902">
        <v>58</v>
      </c>
      <c r="I902">
        <f t="shared" si="45"/>
        <v>58</v>
      </c>
      <c r="J902">
        <f t="shared" si="46"/>
        <v>0</v>
      </c>
    </row>
    <row r="903" spans="6:10" x14ac:dyDescent="0.55000000000000004">
      <c r="F903" t="s">
        <v>0</v>
      </c>
      <c r="G903">
        <f t="shared" si="44"/>
        <v>-1</v>
      </c>
      <c r="H903">
        <v>58</v>
      </c>
      <c r="I903">
        <f t="shared" si="45"/>
        <v>0</v>
      </c>
      <c r="J903">
        <f t="shared" si="46"/>
        <v>1</v>
      </c>
    </row>
    <row r="904" spans="6:10" x14ac:dyDescent="0.55000000000000004">
      <c r="F904" t="s">
        <v>0</v>
      </c>
      <c r="G904">
        <f t="shared" si="44"/>
        <v>-1</v>
      </c>
      <c r="H904">
        <v>714</v>
      </c>
      <c r="I904">
        <f t="shared" si="45"/>
        <v>86</v>
      </c>
      <c r="J904">
        <f t="shared" si="46"/>
        <v>0</v>
      </c>
    </row>
    <row r="905" spans="6:10" x14ac:dyDescent="0.55000000000000004">
      <c r="F905" t="s">
        <v>0</v>
      </c>
      <c r="G905">
        <f t="shared" si="44"/>
        <v>-1</v>
      </c>
      <c r="H905">
        <v>11</v>
      </c>
      <c r="I905">
        <f t="shared" si="45"/>
        <v>75</v>
      </c>
      <c r="J905">
        <f t="shared" si="46"/>
        <v>0</v>
      </c>
    </row>
    <row r="906" spans="6:10" x14ac:dyDescent="0.55000000000000004">
      <c r="F906" t="s">
        <v>0</v>
      </c>
      <c r="G906">
        <f t="shared" si="44"/>
        <v>-1</v>
      </c>
      <c r="H906">
        <v>75</v>
      </c>
      <c r="I906">
        <f t="shared" si="45"/>
        <v>0</v>
      </c>
      <c r="J906">
        <f t="shared" si="46"/>
        <v>1</v>
      </c>
    </row>
    <row r="907" spans="6:10" x14ac:dyDescent="0.55000000000000004">
      <c r="F907" t="s">
        <v>1</v>
      </c>
      <c r="G907">
        <f t="shared" si="44"/>
        <v>1</v>
      </c>
      <c r="H907">
        <v>64</v>
      </c>
      <c r="I907">
        <f t="shared" si="45"/>
        <v>64</v>
      </c>
      <c r="J907">
        <f t="shared" si="46"/>
        <v>0</v>
      </c>
    </row>
    <row r="908" spans="6:10" x14ac:dyDescent="0.55000000000000004">
      <c r="F908" t="s">
        <v>1</v>
      </c>
      <c r="G908">
        <f t="shared" si="44"/>
        <v>1</v>
      </c>
      <c r="H908">
        <v>28</v>
      </c>
      <c r="I908">
        <f t="shared" si="45"/>
        <v>92</v>
      </c>
      <c r="J908">
        <f t="shared" si="46"/>
        <v>0</v>
      </c>
    </row>
    <row r="909" spans="6:10" x14ac:dyDescent="0.55000000000000004">
      <c r="F909" t="s">
        <v>1</v>
      </c>
      <c r="G909">
        <f t="shared" si="44"/>
        <v>1</v>
      </c>
      <c r="H909">
        <v>16</v>
      </c>
      <c r="I909">
        <f t="shared" si="45"/>
        <v>8</v>
      </c>
      <c r="J909">
        <f t="shared" si="46"/>
        <v>0</v>
      </c>
    </row>
    <row r="910" spans="6:10" x14ac:dyDescent="0.55000000000000004">
      <c r="F910" t="s">
        <v>0</v>
      </c>
      <c r="G910">
        <f t="shared" si="44"/>
        <v>-1</v>
      </c>
      <c r="H910">
        <v>62</v>
      </c>
      <c r="I910">
        <f t="shared" si="45"/>
        <v>46</v>
      </c>
      <c r="J910">
        <f t="shared" si="46"/>
        <v>0</v>
      </c>
    </row>
    <row r="911" spans="6:10" x14ac:dyDescent="0.55000000000000004">
      <c r="F911" t="s">
        <v>1</v>
      </c>
      <c r="G911">
        <f t="shared" si="44"/>
        <v>1</v>
      </c>
      <c r="H911">
        <v>54</v>
      </c>
      <c r="I911">
        <f t="shared" si="45"/>
        <v>0</v>
      </c>
      <c r="J911">
        <f t="shared" si="46"/>
        <v>1</v>
      </c>
    </row>
    <row r="912" spans="6:10" x14ac:dyDescent="0.55000000000000004">
      <c r="F912" t="s">
        <v>0</v>
      </c>
      <c r="G912">
        <f t="shared" si="44"/>
        <v>-1</v>
      </c>
      <c r="H912">
        <v>44</v>
      </c>
      <c r="I912">
        <f t="shared" si="45"/>
        <v>56</v>
      </c>
      <c r="J912">
        <f t="shared" si="46"/>
        <v>0</v>
      </c>
    </row>
    <row r="913" spans="6:10" x14ac:dyDescent="0.55000000000000004">
      <c r="F913" t="s">
        <v>0</v>
      </c>
      <c r="G913">
        <f t="shared" si="44"/>
        <v>-1</v>
      </c>
      <c r="H913">
        <v>156</v>
      </c>
      <c r="I913">
        <f t="shared" si="45"/>
        <v>0</v>
      </c>
      <c r="J913">
        <f t="shared" si="46"/>
        <v>1</v>
      </c>
    </row>
    <row r="914" spans="6:10" x14ac:dyDescent="0.55000000000000004">
      <c r="F914" t="s">
        <v>0</v>
      </c>
      <c r="G914">
        <f t="shared" si="44"/>
        <v>-1</v>
      </c>
      <c r="H914">
        <v>579</v>
      </c>
      <c r="I914">
        <f t="shared" si="45"/>
        <v>21</v>
      </c>
      <c r="J914">
        <f t="shared" si="46"/>
        <v>0</v>
      </c>
    </row>
    <row r="915" spans="6:10" x14ac:dyDescent="0.55000000000000004">
      <c r="F915" t="s">
        <v>0</v>
      </c>
      <c r="G915">
        <f t="shared" si="44"/>
        <v>-1</v>
      </c>
      <c r="H915">
        <v>21</v>
      </c>
      <c r="I915">
        <f t="shared" si="45"/>
        <v>0</v>
      </c>
      <c r="J915">
        <f t="shared" si="46"/>
        <v>1</v>
      </c>
    </row>
    <row r="916" spans="6:10" x14ac:dyDescent="0.55000000000000004">
      <c r="F916" t="s">
        <v>0</v>
      </c>
      <c r="G916">
        <f t="shared" si="44"/>
        <v>-1</v>
      </c>
      <c r="H916">
        <v>45</v>
      </c>
      <c r="I916">
        <f t="shared" si="45"/>
        <v>55</v>
      </c>
      <c r="J916">
        <f t="shared" si="46"/>
        <v>0</v>
      </c>
    </row>
    <row r="917" spans="6:10" x14ac:dyDescent="0.55000000000000004">
      <c r="F917" t="s">
        <v>0</v>
      </c>
      <c r="G917">
        <f t="shared" si="44"/>
        <v>-1</v>
      </c>
      <c r="H917">
        <v>99</v>
      </c>
      <c r="I917">
        <f t="shared" si="45"/>
        <v>56</v>
      </c>
      <c r="J917">
        <f t="shared" si="46"/>
        <v>0</v>
      </c>
    </row>
    <row r="918" spans="6:10" x14ac:dyDescent="0.55000000000000004">
      <c r="F918" t="s">
        <v>0</v>
      </c>
      <c r="G918">
        <f t="shared" si="44"/>
        <v>-1</v>
      </c>
      <c r="H918">
        <v>50</v>
      </c>
      <c r="I918">
        <f t="shared" si="45"/>
        <v>6</v>
      </c>
      <c r="J918">
        <f t="shared" si="46"/>
        <v>0</v>
      </c>
    </row>
    <row r="919" spans="6:10" x14ac:dyDescent="0.55000000000000004">
      <c r="F919" t="s">
        <v>0</v>
      </c>
      <c r="G919">
        <f t="shared" si="44"/>
        <v>-1</v>
      </c>
      <c r="H919">
        <v>39</v>
      </c>
      <c r="I919">
        <f t="shared" si="45"/>
        <v>67</v>
      </c>
      <c r="J919">
        <f t="shared" si="46"/>
        <v>0</v>
      </c>
    </row>
    <row r="920" spans="6:10" x14ac:dyDescent="0.55000000000000004">
      <c r="F920" t="s">
        <v>1</v>
      </c>
      <c r="G920">
        <f t="shared" si="44"/>
        <v>1</v>
      </c>
      <c r="H920">
        <v>11</v>
      </c>
      <c r="I920">
        <f t="shared" si="45"/>
        <v>78</v>
      </c>
      <c r="J920">
        <f t="shared" si="46"/>
        <v>0</v>
      </c>
    </row>
    <row r="921" spans="6:10" x14ac:dyDescent="0.55000000000000004">
      <c r="F921" t="s">
        <v>1</v>
      </c>
      <c r="G921">
        <f t="shared" si="44"/>
        <v>1</v>
      </c>
      <c r="H921">
        <v>61</v>
      </c>
      <c r="I921">
        <f t="shared" si="45"/>
        <v>39</v>
      </c>
      <c r="J921">
        <f t="shared" si="46"/>
        <v>0</v>
      </c>
    </row>
    <row r="922" spans="6:10" x14ac:dyDescent="0.55000000000000004">
      <c r="F922" t="s">
        <v>0</v>
      </c>
      <c r="G922">
        <f t="shared" si="44"/>
        <v>-1</v>
      </c>
      <c r="H922">
        <v>39</v>
      </c>
      <c r="I922">
        <f t="shared" si="45"/>
        <v>0</v>
      </c>
      <c r="J922">
        <f t="shared" si="46"/>
        <v>1</v>
      </c>
    </row>
    <row r="923" spans="6:10" x14ac:dyDescent="0.55000000000000004">
      <c r="F923" t="s">
        <v>1</v>
      </c>
      <c r="G923">
        <f t="shared" si="44"/>
        <v>1</v>
      </c>
      <c r="H923">
        <v>24</v>
      </c>
      <c r="I923">
        <f t="shared" si="45"/>
        <v>24</v>
      </c>
      <c r="J923">
        <f t="shared" si="46"/>
        <v>0</v>
      </c>
    </row>
    <row r="924" spans="6:10" x14ac:dyDescent="0.55000000000000004">
      <c r="F924" t="s">
        <v>1</v>
      </c>
      <c r="G924">
        <f t="shared" si="44"/>
        <v>1</v>
      </c>
      <c r="H924">
        <v>32</v>
      </c>
      <c r="I924">
        <f t="shared" si="45"/>
        <v>56</v>
      </c>
      <c r="J924">
        <f t="shared" si="46"/>
        <v>0</v>
      </c>
    </row>
    <row r="925" spans="6:10" x14ac:dyDescent="0.55000000000000004">
      <c r="F925" t="s">
        <v>0</v>
      </c>
      <c r="G925">
        <f t="shared" si="44"/>
        <v>-1</v>
      </c>
      <c r="H925">
        <v>37</v>
      </c>
      <c r="I925">
        <f t="shared" si="45"/>
        <v>19</v>
      </c>
      <c r="J925">
        <f t="shared" si="46"/>
        <v>0</v>
      </c>
    </row>
    <row r="926" spans="6:10" x14ac:dyDescent="0.55000000000000004">
      <c r="F926" t="s">
        <v>1</v>
      </c>
      <c r="G926">
        <f t="shared" si="44"/>
        <v>1</v>
      </c>
      <c r="H926">
        <v>3</v>
      </c>
      <c r="I926">
        <f t="shared" si="45"/>
        <v>22</v>
      </c>
      <c r="J926">
        <f t="shared" si="46"/>
        <v>0</v>
      </c>
    </row>
    <row r="927" spans="6:10" x14ac:dyDescent="0.55000000000000004">
      <c r="F927" t="s">
        <v>1</v>
      </c>
      <c r="G927">
        <f t="shared" si="44"/>
        <v>1</v>
      </c>
      <c r="H927">
        <v>78</v>
      </c>
      <c r="I927">
        <f t="shared" si="45"/>
        <v>0</v>
      </c>
      <c r="J927">
        <f t="shared" si="46"/>
        <v>1</v>
      </c>
    </row>
    <row r="928" spans="6:10" x14ac:dyDescent="0.55000000000000004">
      <c r="F928" t="s">
        <v>0</v>
      </c>
      <c r="G928">
        <f t="shared" si="44"/>
        <v>-1</v>
      </c>
      <c r="H928">
        <v>86</v>
      </c>
      <c r="I928">
        <f t="shared" si="45"/>
        <v>14</v>
      </c>
      <c r="J928">
        <f t="shared" si="46"/>
        <v>0</v>
      </c>
    </row>
    <row r="929" spans="6:10" x14ac:dyDescent="0.55000000000000004">
      <c r="F929" t="s">
        <v>0</v>
      </c>
      <c r="G929">
        <f t="shared" si="44"/>
        <v>-1</v>
      </c>
      <c r="H929">
        <v>414</v>
      </c>
      <c r="I929">
        <f t="shared" si="45"/>
        <v>0</v>
      </c>
      <c r="J929">
        <f t="shared" si="46"/>
        <v>1</v>
      </c>
    </row>
    <row r="930" spans="6:10" x14ac:dyDescent="0.55000000000000004">
      <c r="F930" t="s">
        <v>0</v>
      </c>
      <c r="G930">
        <f t="shared" si="44"/>
        <v>-1</v>
      </c>
      <c r="H930">
        <v>98</v>
      </c>
      <c r="I930">
        <f t="shared" si="45"/>
        <v>2</v>
      </c>
      <c r="J930">
        <f t="shared" si="46"/>
        <v>0</v>
      </c>
    </row>
    <row r="931" spans="6:10" x14ac:dyDescent="0.55000000000000004">
      <c r="F931" t="s">
        <v>0</v>
      </c>
      <c r="G931">
        <f t="shared" si="44"/>
        <v>-1</v>
      </c>
      <c r="H931">
        <v>2</v>
      </c>
      <c r="I931">
        <f t="shared" si="45"/>
        <v>0</v>
      </c>
      <c r="J931">
        <f t="shared" si="46"/>
        <v>1</v>
      </c>
    </row>
    <row r="932" spans="6:10" x14ac:dyDescent="0.55000000000000004">
      <c r="F932" t="s">
        <v>0</v>
      </c>
      <c r="G932">
        <f t="shared" si="44"/>
        <v>-1</v>
      </c>
      <c r="H932">
        <v>14</v>
      </c>
      <c r="I932">
        <f t="shared" si="45"/>
        <v>86</v>
      </c>
      <c r="J932">
        <f t="shared" si="46"/>
        <v>0</v>
      </c>
    </row>
    <row r="933" spans="6:10" x14ac:dyDescent="0.55000000000000004">
      <c r="F933" t="s">
        <v>0</v>
      </c>
      <c r="G933">
        <f t="shared" si="44"/>
        <v>-1</v>
      </c>
      <c r="H933">
        <v>73</v>
      </c>
      <c r="I933">
        <f t="shared" si="45"/>
        <v>13</v>
      </c>
      <c r="J933">
        <f t="shared" si="46"/>
        <v>0</v>
      </c>
    </row>
    <row r="934" spans="6:10" x14ac:dyDescent="0.55000000000000004">
      <c r="F934" t="s">
        <v>1</v>
      </c>
      <c r="G934">
        <f t="shared" si="44"/>
        <v>1</v>
      </c>
      <c r="H934">
        <v>79</v>
      </c>
      <c r="I934">
        <f t="shared" si="45"/>
        <v>92</v>
      </c>
      <c r="J934">
        <f t="shared" si="46"/>
        <v>0</v>
      </c>
    </row>
    <row r="935" spans="6:10" x14ac:dyDescent="0.55000000000000004">
      <c r="F935" t="s">
        <v>1</v>
      </c>
      <c r="G935">
        <f t="shared" si="44"/>
        <v>1</v>
      </c>
      <c r="H935">
        <v>12</v>
      </c>
      <c r="I935">
        <f t="shared" si="45"/>
        <v>4</v>
      </c>
      <c r="J935">
        <f t="shared" si="46"/>
        <v>0</v>
      </c>
    </row>
    <row r="936" spans="6:10" x14ac:dyDescent="0.55000000000000004">
      <c r="F936" t="s">
        <v>1</v>
      </c>
      <c r="G936">
        <f t="shared" si="44"/>
        <v>1</v>
      </c>
      <c r="H936">
        <v>903</v>
      </c>
      <c r="I936">
        <f t="shared" si="45"/>
        <v>7</v>
      </c>
      <c r="J936">
        <f t="shared" si="46"/>
        <v>0</v>
      </c>
    </row>
    <row r="937" spans="6:10" x14ac:dyDescent="0.55000000000000004">
      <c r="F937" t="s">
        <v>1</v>
      </c>
      <c r="G937">
        <f t="shared" si="44"/>
        <v>1</v>
      </c>
      <c r="H937">
        <v>893</v>
      </c>
      <c r="I937">
        <f t="shared" si="45"/>
        <v>0</v>
      </c>
      <c r="J937">
        <f t="shared" si="46"/>
        <v>1</v>
      </c>
    </row>
    <row r="938" spans="6:10" x14ac:dyDescent="0.55000000000000004">
      <c r="F938" t="s">
        <v>1</v>
      </c>
      <c r="G938">
        <f t="shared" si="44"/>
        <v>1</v>
      </c>
      <c r="H938">
        <v>72</v>
      </c>
      <c r="I938">
        <f t="shared" si="45"/>
        <v>72</v>
      </c>
      <c r="J938">
        <f t="shared" si="46"/>
        <v>0</v>
      </c>
    </row>
    <row r="939" spans="6:10" x14ac:dyDescent="0.55000000000000004">
      <c r="F939" t="s">
        <v>0</v>
      </c>
      <c r="G939">
        <f t="shared" si="44"/>
        <v>-1</v>
      </c>
      <c r="H939">
        <v>8</v>
      </c>
      <c r="I939">
        <f t="shared" si="45"/>
        <v>64</v>
      </c>
      <c r="J939">
        <f t="shared" si="46"/>
        <v>0</v>
      </c>
    </row>
    <row r="940" spans="6:10" x14ac:dyDescent="0.55000000000000004">
      <c r="F940" t="s">
        <v>1</v>
      </c>
      <c r="G940">
        <f t="shared" si="44"/>
        <v>1</v>
      </c>
      <c r="H940">
        <v>59</v>
      </c>
      <c r="I940">
        <f t="shared" si="45"/>
        <v>23</v>
      </c>
      <c r="J940">
        <f t="shared" si="46"/>
        <v>0</v>
      </c>
    </row>
    <row r="941" spans="6:10" x14ac:dyDescent="0.55000000000000004">
      <c r="F941" t="s">
        <v>1</v>
      </c>
      <c r="G941">
        <f t="shared" si="44"/>
        <v>1</v>
      </c>
      <c r="H941">
        <v>77</v>
      </c>
      <c r="I941">
        <f t="shared" si="45"/>
        <v>0</v>
      </c>
      <c r="J941">
        <f t="shared" si="46"/>
        <v>1</v>
      </c>
    </row>
    <row r="942" spans="6:10" x14ac:dyDescent="0.55000000000000004">
      <c r="F942" t="s">
        <v>1</v>
      </c>
      <c r="G942">
        <f t="shared" si="44"/>
        <v>1</v>
      </c>
      <c r="H942">
        <v>89</v>
      </c>
      <c r="I942">
        <f t="shared" si="45"/>
        <v>89</v>
      </c>
      <c r="J942">
        <f t="shared" si="46"/>
        <v>0</v>
      </c>
    </row>
    <row r="943" spans="6:10" x14ac:dyDescent="0.55000000000000004">
      <c r="F943" t="s">
        <v>0</v>
      </c>
      <c r="G943">
        <f t="shared" si="44"/>
        <v>-1</v>
      </c>
      <c r="H943">
        <v>94</v>
      </c>
      <c r="I943">
        <f t="shared" si="45"/>
        <v>95</v>
      </c>
      <c r="J943">
        <f t="shared" si="46"/>
        <v>0</v>
      </c>
    </row>
    <row r="944" spans="6:10" x14ac:dyDescent="0.55000000000000004">
      <c r="F944" t="s">
        <v>1</v>
      </c>
      <c r="G944">
        <f t="shared" si="44"/>
        <v>1</v>
      </c>
      <c r="H944">
        <v>9</v>
      </c>
      <c r="I944">
        <f t="shared" si="45"/>
        <v>4</v>
      </c>
      <c r="J944">
        <f t="shared" si="46"/>
        <v>0</v>
      </c>
    </row>
    <row r="945" spans="6:10" x14ac:dyDescent="0.55000000000000004">
      <c r="F945" t="s">
        <v>1</v>
      </c>
      <c r="G945">
        <f t="shared" si="44"/>
        <v>1</v>
      </c>
      <c r="H945">
        <v>96</v>
      </c>
      <c r="I945">
        <f t="shared" si="45"/>
        <v>0</v>
      </c>
      <c r="J945">
        <f t="shared" si="46"/>
        <v>1</v>
      </c>
    </row>
    <row r="946" spans="6:10" x14ac:dyDescent="0.55000000000000004">
      <c r="F946" t="s">
        <v>1</v>
      </c>
      <c r="G946">
        <f t="shared" si="44"/>
        <v>1</v>
      </c>
      <c r="H946">
        <v>760</v>
      </c>
      <c r="I946">
        <f t="shared" si="45"/>
        <v>60</v>
      </c>
      <c r="J946">
        <f t="shared" si="46"/>
        <v>0</v>
      </c>
    </row>
    <row r="947" spans="6:10" x14ac:dyDescent="0.55000000000000004">
      <c r="F947" t="s">
        <v>0</v>
      </c>
      <c r="G947">
        <f t="shared" si="44"/>
        <v>-1</v>
      </c>
      <c r="H947">
        <v>160</v>
      </c>
      <c r="I947">
        <f t="shared" si="45"/>
        <v>0</v>
      </c>
      <c r="J947">
        <f t="shared" si="46"/>
        <v>1</v>
      </c>
    </row>
    <row r="948" spans="6:10" x14ac:dyDescent="0.55000000000000004">
      <c r="F948" t="s">
        <v>1</v>
      </c>
      <c r="G948">
        <f t="shared" si="44"/>
        <v>1</v>
      </c>
      <c r="H948">
        <v>13</v>
      </c>
      <c r="I948">
        <f t="shared" si="45"/>
        <v>13</v>
      </c>
      <c r="J948">
        <f t="shared" si="46"/>
        <v>0</v>
      </c>
    </row>
    <row r="949" spans="6:10" x14ac:dyDescent="0.55000000000000004">
      <c r="F949" t="s">
        <v>1</v>
      </c>
      <c r="G949">
        <f t="shared" si="44"/>
        <v>1</v>
      </c>
      <c r="H949">
        <v>87</v>
      </c>
      <c r="I949">
        <f t="shared" si="45"/>
        <v>0</v>
      </c>
      <c r="J949">
        <f t="shared" si="46"/>
        <v>1</v>
      </c>
    </row>
    <row r="950" spans="6:10" x14ac:dyDescent="0.55000000000000004">
      <c r="F950" t="s">
        <v>1</v>
      </c>
      <c r="G950">
        <f t="shared" si="44"/>
        <v>1</v>
      </c>
      <c r="H950">
        <v>45</v>
      </c>
      <c r="I950">
        <f t="shared" si="45"/>
        <v>45</v>
      </c>
      <c r="J950">
        <f t="shared" si="46"/>
        <v>0</v>
      </c>
    </row>
    <row r="951" spans="6:10" x14ac:dyDescent="0.55000000000000004">
      <c r="F951" t="s">
        <v>0</v>
      </c>
      <c r="G951">
        <f t="shared" si="44"/>
        <v>-1</v>
      </c>
      <c r="H951">
        <v>45</v>
      </c>
      <c r="I951">
        <f t="shared" si="45"/>
        <v>0</v>
      </c>
      <c r="J951">
        <f t="shared" si="46"/>
        <v>1</v>
      </c>
    </row>
    <row r="952" spans="6:10" x14ac:dyDescent="0.55000000000000004">
      <c r="F952" t="s">
        <v>1</v>
      </c>
      <c r="G952">
        <f t="shared" si="44"/>
        <v>1</v>
      </c>
      <c r="H952">
        <v>376</v>
      </c>
      <c r="I952">
        <f t="shared" si="45"/>
        <v>76</v>
      </c>
      <c r="J952">
        <f t="shared" si="46"/>
        <v>0</v>
      </c>
    </row>
    <row r="953" spans="6:10" x14ac:dyDescent="0.55000000000000004">
      <c r="F953" t="s">
        <v>0</v>
      </c>
      <c r="G953">
        <f t="shared" si="44"/>
        <v>-1</v>
      </c>
      <c r="H953">
        <v>76</v>
      </c>
      <c r="I953">
        <f t="shared" si="45"/>
        <v>0</v>
      </c>
      <c r="J953">
        <f t="shared" si="46"/>
        <v>1</v>
      </c>
    </row>
    <row r="954" spans="6:10" x14ac:dyDescent="0.55000000000000004">
      <c r="F954" t="s">
        <v>1</v>
      </c>
      <c r="G954">
        <f t="shared" si="44"/>
        <v>1</v>
      </c>
      <c r="H954">
        <v>6</v>
      </c>
      <c r="I954">
        <f t="shared" si="45"/>
        <v>6</v>
      </c>
      <c r="J954">
        <f t="shared" si="46"/>
        <v>0</v>
      </c>
    </row>
    <row r="955" spans="6:10" x14ac:dyDescent="0.55000000000000004">
      <c r="F955" t="s">
        <v>0</v>
      </c>
      <c r="G955">
        <f t="shared" si="44"/>
        <v>-1</v>
      </c>
      <c r="H955">
        <v>61</v>
      </c>
      <c r="I955">
        <f t="shared" si="45"/>
        <v>45</v>
      </c>
      <c r="J955">
        <f t="shared" si="46"/>
        <v>0</v>
      </c>
    </row>
    <row r="956" spans="6:10" x14ac:dyDescent="0.55000000000000004">
      <c r="F956" t="s">
        <v>1</v>
      </c>
      <c r="G956">
        <f t="shared" si="44"/>
        <v>1</v>
      </c>
      <c r="H956">
        <v>71</v>
      </c>
      <c r="I956">
        <f t="shared" si="45"/>
        <v>16</v>
      </c>
      <c r="J956">
        <f t="shared" si="46"/>
        <v>0</v>
      </c>
    </row>
    <row r="957" spans="6:10" x14ac:dyDescent="0.55000000000000004">
      <c r="F957" t="s">
        <v>1</v>
      </c>
      <c r="G957">
        <f t="shared" si="44"/>
        <v>1</v>
      </c>
      <c r="H957">
        <v>684</v>
      </c>
      <c r="I957">
        <f t="shared" si="45"/>
        <v>0</v>
      </c>
      <c r="J957">
        <f t="shared" si="46"/>
        <v>1</v>
      </c>
    </row>
    <row r="958" spans="6:10" x14ac:dyDescent="0.55000000000000004">
      <c r="F958" t="s">
        <v>0</v>
      </c>
      <c r="G958">
        <f t="shared" si="44"/>
        <v>-1</v>
      </c>
      <c r="H958">
        <v>76</v>
      </c>
      <c r="I958">
        <f t="shared" si="45"/>
        <v>24</v>
      </c>
      <c r="J958">
        <f t="shared" si="46"/>
        <v>0</v>
      </c>
    </row>
    <row r="959" spans="6:10" x14ac:dyDescent="0.55000000000000004">
      <c r="F959" t="s">
        <v>1</v>
      </c>
      <c r="G959">
        <f t="shared" si="44"/>
        <v>1</v>
      </c>
      <c r="H959">
        <v>919</v>
      </c>
      <c r="I959">
        <f t="shared" si="45"/>
        <v>43</v>
      </c>
      <c r="J959">
        <f t="shared" si="46"/>
        <v>0</v>
      </c>
    </row>
    <row r="960" spans="6:10" x14ac:dyDescent="0.55000000000000004">
      <c r="F960" t="s">
        <v>1</v>
      </c>
      <c r="G960">
        <f t="shared" si="44"/>
        <v>1</v>
      </c>
      <c r="H960">
        <v>50</v>
      </c>
      <c r="I960">
        <f t="shared" si="45"/>
        <v>93</v>
      </c>
      <c r="J960">
        <f t="shared" si="46"/>
        <v>0</v>
      </c>
    </row>
    <row r="961" spans="6:10" x14ac:dyDescent="0.55000000000000004">
      <c r="F961" t="s">
        <v>1</v>
      </c>
      <c r="G961">
        <f t="shared" si="44"/>
        <v>1</v>
      </c>
      <c r="H961">
        <v>70</v>
      </c>
      <c r="I961">
        <f t="shared" si="45"/>
        <v>63</v>
      </c>
      <c r="J961">
        <f t="shared" si="46"/>
        <v>0</v>
      </c>
    </row>
    <row r="962" spans="6:10" x14ac:dyDescent="0.55000000000000004">
      <c r="F962" t="s">
        <v>1</v>
      </c>
      <c r="G962">
        <f t="shared" si="44"/>
        <v>1</v>
      </c>
      <c r="H962">
        <v>87</v>
      </c>
      <c r="I962">
        <f t="shared" si="45"/>
        <v>50</v>
      </c>
      <c r="J962">
        <f t="shared" si="46"/>
        <v>0</v>
      </c>
    </row>
    <row r="963" spans="6:10" x14ac:dyDescent="0.55000000000000004">
      <c r="F963" t="s">
        <v>0</v>
      </c>
      <c r="G963">
        <f t="shared" ref="G963:G1026" si="47">IF(F963="L", -1, 1)</f>
        <v>-1</v>
      </c>
      <c r="H963">
        <v>50</v>
      </c>
      <c r="I963">
        <f t="shared" ref="I963:I1026" si="48">MOD(I962+G963*H963, 100)</f>
        <v>0</v>
      </c>
      <c r="J963">
        <f t="shared" ref="J963:J1026" si="49">IF(I963=0,1,0)</f>
        <v>1</v>
      </c>
    </row>
    <row r="964" spans="6:10" x14ac:dyDescent="0.55000000000000004">
      <c r="F964" t="s">
        <v>0</v>
      </c>
      <c r="G964">
        <f t="shared" si="47"/>
        <v>-1</v>
      </c>
      <c r="H964">
        <v>69</v>
      </c>
      <c r="I964">
        <f t="shared" si="48"/>
        <v>31</v>
      </c>
      <c r="J964">
        <f t="shared" si="49"/>
        <v>0</v>
      </c>
    </row>
    <row r="965" spans="6:10" x14ac:dyDescent="0.55000000000000004">
      <c r="F965" t="s">
        <v>0</v>
      </c>
      <c r="G965">
        <f t="shared" si="47"/>
        <v>-1</v>
      </c>
      <c r="H965">
        <v>79</v>
      </c>
      <c r="I965">
        <f t="shared" si="48"/>
        <v>52</v>
      </c>
      <c r="J965">
        <f t="shared" si="49"/>
        <v>0</v>
      </c>
    </row>
    <row r="966" spans="6:10" x14ac:dyDescent="0.55000000000000004">
      <c r="F966" t="s">
        <v>1</v>
      </c>
      <c r="G966">
        <f t="shared" si="47"/>
        <v>1</v>
      </c>
      <c r="H966">
        <v>5</v>
      </c>
      <c r="I966">
        <f t="shared" si="48"/>
        <v>57</v>
      </c>
      <c r="J966">
        <f t="shared" si="49"/>
        <v>0</v>
      </c>
    </row>
    <row r="967" spans="6:10" x14ac:dyDescent="0.55000000000000004">
      <c r="F967" t="s">
        <v>1</v>
      </c>
      <c r="G967">
        <f t="shared" si="47"/>
        <v>1</v>
      </c>
      <c r="H967">
        <v>38</v>
      </c>
      <c r="I967">
        <f t="shared" si="48"/>
        <v>95</v>
      </c>
      <c r="J967">
        <f t="shared" si="49"/>
        <v>0</v>
      </c>
    </row>
    <row r="968" spans="6:10" x14ac:dyDescent="0.55000000000000004">
      <c r="F968" t="s">
        <v>0</v>
      </c>
      <c r="G968">
        <f t="shared" si="47"/>
        <v>-1</v>
      </c>
      <c r="H968">
        <v>54</v>
      </c>
      <c r="I968">
        <f t="shared" si="48"/>
        <v>41</v>
      </c>
      <c r="J968">
        <f t="shared" si="49"/>
        <v>0</v>
      </c>
    </row>
    <row r="969" spans="6:10" x14ac:dyDescent="0.55000000000000004">
      <c r="F969" t="s">
        <v>0</v>
      </c>
      <c r="G969">
        <f t="shared" si="47"/>
        <v>-1</v>
      </c>
      <c r="H969">
        <v>41</v>
      </c>
      <c r="I969">
        <f t="shared" si="48"/>
        <v>0</v>
      </c>
      <c r="J969">
        <f t="shared" si="49"/>
        <v>1</v>
      </c>
    </row>
    <row r="970" spans="6:10" x14ac:dyDescent="0.55000000000000004">
      <c r="F970" t="s">
        <v>1</v>
      </c>
      <c r="G970">
        <f t="shared" si="47"/>
        <v>1</v>
      </c>
      <c r="H970">
        <v>627</v>
      </c>
      <c r="I970">
        <f t="shared" si="48"/>
        <v>27</v>
      </c>
      <c r="J970">
        <f t="shared" si="49"/>
        <v>0</v>
      </c>
    </row>
    <row r="971" spans="6:10" x14ac:dyDescent="0.55000000000000004">
      <c r="F971" t="s">
        <v>0</v>
      </c>
      <c r="G971">
        <f t="shared" si="47"/>
        <v>-1</v>
      </c>
      <c r="H971">
        <v>27</v>
      </c>
      <c r="I971">
        <f t="shared" si="48"/>
        <v>0</v>
      </c>
      <c r="J971">
        <f t="shared" si="49"/>
        <v>1</v>
      </c>
    </row>
    <row r="972" spans="6:10" x14ac:dyDescent="0.55000000000000004">
      <c r="F972" t="s">
        <v>1</v>
      </c>
      <c r="G972">
        <f t="shared" si="47"/>
        <v>1</v>
      </c>
      <c r="H972">
        <v>33</v>
      </c>
      <c r="I972">
        <f t="shared" si="48"/>
        <v>33</v>
      </c>
      <c r="J972">
        <f t="shared" si="49"/>
        <v>0</v>
      </c>
    </row>
    <row r="973" spans="6:10" x14ac:dyDescent="0.55000000000000004">
      <c r="F973" t="s">
        <v>1</v>
      </c>
      <c r="G973">
        <f t="shared" si="47"/>
        <v>1</v>
      </c>
      <c r="H973">
        <v>72</v>
      </c>
      <c r="I973">
        <f t="shared" si="48"/>
        <v>5</v>
      </c>
      <c r="J973">
        <f t="shared" si="49"/>
        <v>0</v>
      </c>
    </row>
    <row r="974" spans="6:10" x14ac:dyDescent="0.55000000000000004">
      <c r="F974" t="s">
        <v>0</v>
      </c>
      <c r="G974">
        <f t="shared" si="47"/>
        <v>-1</v>
      </c>
      <c r="H974">
        <v>305</v>
      </c>
      <c r="I974">
        <f t="shared" si="48"/>
        <v>0</v>
      </c>
      <c r="J974">
        <f t="shared" si="49"/>
        <v>1</v>
      </c>
    </row>
    <row r="975" spans="6:10" x14ac:dyDescent="0.55000000000000004">
      <c r="F975" t="s">
        <v>1</v>
      </c>
      <c r="G975">
        <f t="shared" si="47"/>
        <v>1</v>
      </c>
      <c r="H975">
        <v>627</v>
      </c>
      <c r="I975">
        <f t="shared" si="48"/>
        <v>27</v>
      </c>
      <c r="J975">
        <f t="shared" si="49"/>
        <v>0</v>
      </c>
    </row>
    <row r="976" spans="6:10" x14ac:dyDescent="0.55000000000000004">
      <c r="F976" t="s">
        <v>0</v>
      </c>
      <c r="G976">
        <f t="shared" si="47"/>
        <v>-1</v>
      </c>
      <c r="H976">
        <v>27</v>
      </c>
      <c r="I976">
        <f t="shared" si="48"/>
        <v>0</v>
      </c>
      <c r="J976">
        <f t="shared" si="49"/>
        <v>1</v>
      </c>
    </row>
    <row r="977" spans="6:10" x14ac:dyDescent="0.55000000000000004">
      <c r="F977" t="s">
        <v>0</v>
      </c>
      <c r="G977">
        <f t="shared" si="47"/>
        <v>-1</v>
      </c>
      <c r="H977">
        <v>94</v>
      </c>
      <c r="I977">
        <f t="shared" si="48"/>
        <v>6</v>
      </c>
      <c r="J977">
        <f t="shared" si="49"/>
        <v>0</v>
      </c>
    </row>
    <row r="978" spans="6:10" x14ac:dyDescent="0.55000000000000004">
      <c r="F978" t="s">
        <v>0</v>
      </c>
      <c r="G978">
        <f t="shared" si="47"/>
        <v>-1</v>
      </c>
      <c r="H978">
        <v>6</v>
      </c>
      <c r="I978">
        <f t="shared" si="48"/>
        <v>0</v>
      </c>
      <c r="J978">
        <f t="shared" si="49"/>
        <v>1</v>
      </c>
    </row>
    <row r="979" spans="6:10" x14ac:dyDescent="0.55000000000000004">
      <c r="F979" t="s">
        <v>0</v>
      </c>
      <c r="G979">
        <f t="shared" si="47"/>
        <v>-1</v>
      </c>
      <c r="H979">
        <v>466</v>
      </c>
      <c r="I979">
        <f t="shared" si="48"/>
        <v>34</v>
      </c>
      <c r="J979">
        <f t="shared" si="49"/>
        <v>0</v>
      </c>
    </row>
    <row r="980" spans="6:10" x14ac:dyDescent="0.55000000000000004">
      <c r="F980" t="s">
        <v>0</v>
      </c>
      <c r="G980">
        <f t="shared" si="47"/>
        <v>-1</v>
      </c>
      <c r="H980">
        <v>73</v>
      </c>
      <c r="I980">
        <f t="shared" si="48"/>
        <v>61</v>
      </c>
      <c r="J980">
        <f t="shared" si="49"/>
        <v>0</v>
      </c>
    </row>
    <row r="981" spans="6:10" x14ac:dyDescent="0.55000000000000004">
      <c r="F981" t="s">
        <v>0</v>
      </c>
      <c r="G981">
        <f t="shared" si="47"/>
        <v>-1</v>
      </c>
      <c r="H981">
        <v>53</v>
      </c>
      <c r="I981">
        <f t="shared" si="48"/>
        <v>8</v>
      </c>
      <c r="J981">
        <f t="shared" si="49"/>
        <v>0</v>
      </c>
    </row>
    <row r="982" spans="6:10" x14ac:dyDescent="0.55000000000000004">
      <c r="F982" t="s">
        <v>0</v>
      </c>
      <c r="G982">
        <f t="shared" si="47"/>
        <v>-1</v>
      </c>
      <c r="H982">
        <v>60</v>
      </c>
      <c r="I982">
        <f t="shared" si="48"/>
        <v>48</v>
      </c>
      <c r="J982">
        <f t="shared" si="49"/>
        <v>0</v>
      </c>
    </row>
    <row r="983" spans="6:10" x14ac:dyDescent="0.55000000000000004">
      <c r="F983" t="s">
        <v>0</v>
      </c>
      <c r="G983">
        <f t="shared" si="47"/>
        <v>-1</v>
      </c>
      <c r="H983">
        <v>526</v>
      </c>
      <c r="I983">
        <f t="shared" si="48"/>
        <v>22</v>
      </c>
      <c r="J983">
        <f t="shared" si="49"/>
        <v>0</v>
      </c>
    </row>
    <row r="984" spans="6:10" x14ac:dyDescent="0.55000000000000004">
      <c r="F984" t="s">
        <v>1</v>
      </c>
      <c r="G984">
        <f t="shared" si="47"/>
        <v>1</v>
      </c>
      <c r="H984">
        <v>78</v>
      </c>
      <c r="I984">
        <f t="shared" si="48"/>
        <v>0</v>
      </c>
      <c r="J984">
        <f t="shared" si="49"/>
        <v>1</v>
      </c>
    </row>
    <row r="985" spans="6:10" x14ac:dyDescent="0.55000000000000004">
      <c r="F985" t="s">
        <v>0</v>
      </c>
      <c r="G985">
        <f t="shared" si="47"/>
        <v>-1</v>
      </c>
      <c r="H985">
        <v>12</v>
      </c>
      <c r="I985">
        <f t="shared" si="48"/>
        <v>88</v>
      </c>
      <c r="J985">
        <f t="shared" si="49"/>
        <v>0</v>
      </c>
    </row>
    <row r="986" spans="6:10" x14ac:dyDescent="0.55000000000000004">
      <c r="F986" t="s">
        <v>0</v>
      </c>
      <c r="G986">
        <f t="shared" si="47"/>
        <v>-1</v>
      </c>
      <c r="H986">
        <v>88</v>
      </c>
      <c r="I986">
        <f t="shared" si="48"/>
        <v>0</v>
      </c>
      <c r="J986">
        <f t="shared" si="49"/>
        <v>1</v>
      </c>
    </row>
    <row r="987" spans="6:10" x14ac:dyDescent="0.55000000000000004">
      <c r="F987" t="s">
        <v>1</v>
      </c>
      <c r="G987">
        <f t="shared" si="47"/>
        <v>1</v>
      </c>
      <c r="H987">
        <v>59</v>
      </c>
      <c r="I987">
        <f t="shared" si="48"/>
        <v>59</v>
      </c>
      <c r="J987">
        <f t="shared" si="49"/>
        <v>0</v>
      </c>
    </row>
    <row r="988" spans="6:10" x14ac:dyDescent="0.55000000000000004">
      <c r="F988" t="s">
        <v>0</v>
      </c>
      <c r="G988">
        <f t="shared" si="47"/>
        <v>-1</v>
      </c>
      <c r="H988">
        <v>317</v>
      </c>
      <c r="I988">
        <f t="shared" si="48"/>
        <v>42</v>
      </c>
      <c r="J988">
        <f t="shared" si="49"/>
        <v>0</v>
      </c>
    </row>
    <row r="989" spans="6:10" x14ac:dyDescent="0.55000000000000004">
      <c r="F989" t="s">
        <v>1</v>
      </c>
      <c r="G989">
        <f t="shared" si="47"/>
        <v>1</v>
      </c>
      <c r="H989">
        <v>58</v>
      </c>
      <c r="I989">
        <f t="shared" si="48"/>
        <v>0</v>
      </c>
      <c r="J989">
        <f t="shared" si="49"/>
        <v>1</v>
      </c>
    </row>
    <row r="990" spans="6:10" x14ac:dyDescent="0.55000000000000004">
      <c r="F990" t="s">
        <v>0</v>
      </c>
      <c r="G990">
        <f t="shared" si="47"/>
        <v>-1</v>
      </c>
      <c r="H990">
        <v>38</v>
      </c>
      <c r="I990">
        <f t="shared" si="48"/>
        <v>62</v>
      </c>
      <c r="J990">
        <f t="shared" si="49"/>
        <v>0</v>
      </c>
    </row>
    <row r="991" spans="6:10" x14ac:dyDescent="0.55000000000000004">
      <c r="F991" t="s">
        <v>1</v>
      </c>
      <c r="G991">
        <f t="shared" si="47"/>
        <v>1</v>
      </c>
      <c r="H991">
        <v>55</v>
      </c>
      <c r="I991">
        <f t="shared" si="48"/>
        <v>17</v>
      </c>
      <c r="J991">
        <f t="shared" si="49"/>
        <v>0</v>
      </c>
    </row>
    <row r="992" spans="6:10" x14ac:dyDescent="0.55000000000000004">
      <c r="F992" t="s">
        <v>0</v>
      </c>
      <c r="G992">
        <f t="shared" si="47"/>
        <v>-1</v>
      </c>
      <c r="H992">
        <v>917</v>
      </c>
      <c r="I992">
        <f t="shared" si="48"/>
        <v>0</v>
      </c>
      <c r="J992">
        <f t="shared" si="49"/>
        <v>1</v>
      </c>
    </row>
    <row r="993" spans="6:10" x14ac:dyDescent="0.55000000000000004">
      <c r="F993" t="s">
        <v>0</v>
      </c>
      <c r="G993">
        <f t="shared" si="47"/>
        <v>-1</v>
      </c>
      <c r="H993">
        <v>94</v>
      </c>
      <c r="I993">
        <f t="shared" si="48"/>
        <v>6</v>
      </c>
      <c r="J993">
        <f t="shared" si="49"/>
        <v>0</v>
      </c>
    </row>
    <row r="994" spans="6:10" x14ac:dyDescent="0.55000000000000004">
      <c r="F994" t="s">
        <v>1</v>
      </c>
      <c r="G994">
        <f t="shared" si="47"/>
        <v>1</v>
      </c>
      <c r="H994">
        <v>94</v>
      </c>
      <c r="I994">
        <f t="shared" si="48"/>
        <v>0</v>
      </c>
      <c r="J994">
        <f t="shared" si="49"/>
        <v>1</v>
      </c>
    </row>
    <row r="995" spans="6:10" x14ac:dyDescent="0.55000000000000004">
      <c r="F995" t="s">
        <v>1</v>
      </c>
      <c r="G995">
        <f t="shared" si="47"/>
        <v>1</v>
      </c>
      <c r="H995">
        <v>68</v>
      </c>
      <c r="I995">
        <f t="shared" si="48"/>
        <v>68</v>
      </c>
      <c r="J995">
        <f t="shared" si="49"/>
        <v>0</v>
      </c>
    </row>
    <row r="996" spans="6:10" x14ac:dyDescent="0.55000000000000004">
      <c r="F996" t="s">
        <v>1</v>
      </c>
      <c r="G996">
        <f t="shared" si="47"/>
        <v>1</v>
      </c>
      <c r="H996">
        <v>101</v>
      </c>
      <c r="I996">
        <f t="shared" si="48"/>
        <v>69</v>
      </c>
      <c r="J996">
        <f t="shared" si="49"/>
        <v>0</v>
      </c>
    </row>
    <row r="997" spans="6:10" x14ac:dyDescent="0.55000000000000004">
      <c r="F997" t="s">
        <v>0</v>
      </c>
      <c r="G997">
        <f t="shared" si="47"/>
        <v>-1</v>
      </c>
      <c r="H997">
        <v>69</v>
      </c>
      <c r="I997">
        <f t="shared" si="48"/>
        <v>0</v>
      </c>
      <c r="J997">
        <f t="shared" si="49"/>
        <v>1</v>
      </c>
    </row>
    <row r="998" spans="6:10" x14ac:dyDescent="0.55000000000000004">
      <c r="F998" t="s">
        <v>1</v>
      </c>
      <c r="G998">
        <f t="shared" si="47"/>
        <v>1</v>
      </c>
      <c r="H998">
        <v>17</v>
      </c>
      <c r="I998">
        <f t="shared" si="48"/>
        <v>17</v>
      </c>
      <c r="J998">
        <f t="shared" si="49"/>
        <v>0</v>
      </c>
    </row>
    <row r="999" spans="6:10" x14ac:dyDescent="0.55000000000000004">
      <c r="F999" t="s">
        <v>0</v>
      </c>
      <c r="G999">
        <f t="shared" si="47"/>
        <v>-1</v>
      </c>
      <c r="H999">
        <v>749</v>
      </c>
      <c r="I999">
        <f t="shared" si="48"/>
        <v>68</v>
      </c>
      <c r="J999">
        <f t="shared" si="49"/>
        <v>0</v>
      </c>
    </row>
    <row r="1000" spans="6:10" x14ac:dyDescent="0.55000000000000004">
      <c r="F1000" t="s">
        <v>0</v>
      </c>
      <c r="G1000">
        <f t="shared" si="47"/>
        <v>-1</v>
      </c>
      <c r="H1000">
        <v>82</v>
      </c>
      <c r="I1000">
        <f t="shared" si="48"/>
        <v>86</v>
      </c>
      <c r="J1000">
        <f t="shared" si="49"/>
        <v>0</v>
      </c>
    </row>
    <row r="1001" spans="6:10" x14ac:dyDescent="0.55000000000000004">
      <c r="F1001" t="s">
        <v>1</v>
      </c>
      <c r="G1001">
        <f t="shared" si="47"/>
        <v>1</v>
      </c>
      <c r="H1001">
        <v>84</v>
      </c>
      <c r="I1001">
        <f t="shared" si="48"/>
        <v>70</v>
      </c>
      <c r="J1001">
        <f t="shared" si="49"/>
        <v>0</v>
      </c>
    </row>
    <row r="1002" spans="6:10" x14ac:dyDescent="0.55000000000000004">
      <c r="F1002" t="s">
        <v>1</v>
      </c>
      <c r="G1002">
        <f t="shared" si="47"/>
        <v>1</v>
      </c>
      <c r="H1002">
        <v>66</v>
      </c>
      <c r="I1002">
        <f t="shared" si="48"/>
        <v>36</v>
      </c>
      <c r="J1002">
        <f t="shared" si="49"/>
        <v>0</v>
      </c>
    </row>
    <row r="1003" spans="6:10" x14ac:dyDescent="0.55000000000000004">
      <c r="F1003" t="s">
        <v>1</v>
      </c>
      <c r="G1003">
        <f t="shared" si="47"/>
        <v>1</v>
      </c>
      <c r="H1003">
        <v>64</v>
      </c>
      <c r="I1003">
        <f t="shared" si="48"/>
        <v>0</v>
      </c>
      <c r="J1003">
        <f t="shared" si="49"/>
        <v>1</v>
      </c>
    </row>
    <row r="1004" spans="6:10" x14ac:dyDescent="0.55000000000000004">
      <c r="F1004" t="s">
        <v>0</v>
      </c>
      <c r="G1004">
        <f t="shared" si="47"/>
        <v>-1</v>
      </c>
      <c r="H1004">
        <v>74</v>
      </c>
      <c r="I1004">
        <f t="shared" si="48"/>
        <v>26</v>
      </c>
      <c r="J1004">
        <f t="shared" si="49"/>
        <v>0</v>
      </c>
    </row>
    <row r="1005" spans="6:10" x14ac:dyDescent="0.55000000000000004">
      <c r="F1005" t="s">
        <v>1</v>
      </c>
      <c r="G1005">
        <f t="shared" si="47"/>
        <v>1</v>
      </c>
      <c r="H1005">
        <v>47</v>
      </c>
      <c r="I1005">
        <f t="shared" si="48"/>
        <v>73</v>
      </c>
      <c r="J1005">
        <f t="shared" si="49"/>
        <v>0</v>
      </c>
    </row>
    <row r="1006" spans="6:10" x14ac:dyDescent="0.55000000000000004">
      <c r="F1006" t="s">
        <v>1</v>
      </c>
      <c r="G1006">
        <f t="shared" si="47"/>
        <v>1</v>
      </c>
      <c r="H1006">
        <v>51</v>
      </c>
      <c r="I1006">
        <f t="shared" si="48"/>
        <v>24</v>
      </c>
      <c r="J1006">
        <f t="shared" si="49"/>
        <v>0</v>
      </c>
    </row>
    <row r="1007" spans="6:10" x14ac:dyDescent="0.55000000000000004">
      <c r="F1007" t="s">
        <v>1</v>
      </c>
      <c r="G1007">
        <f t="shared" si="47"/>
        <v>1</v>
      </c>
      <c r="H1007">
        <v>91</v>
      </c>
      <c r="I1007">
        <f t="shared" si="48"/>
        <v>15</v>
      </c>
      <c r="J1007">
        <f t="shared" si="49"/>
        <v>0</v>
      </c>
    </row>
    <row r="1008" spans="6:10" x14ac:dyDescent="0.55000000000000004">
      <c r="F1008" t="s">
        <v>1</v>
      </c>
      <c r="G1008">
        <f t="shared" si="47"/>
        <v>1</v>
      </c>
      <c r="H1008">
        <v>98</v>
      </c>
      <c r="I1008">
        <f t="shared" si="48"/>
        <v>13</v>
      </c>
      <c r="J1008">
        <f t="shared" si="49"/>
        <v>0</v>
      </c>
    </row>
    <row r="1009" spans="6:10" x14ac:dyDescent="0.55000000000000004">
      <c r="F1009" t="s">
        <v>0</v>
      </c>
      <c r="G1009">
        <f t="shared" si="47"/>
        <v>-1</v>
      </c>
      <c r="H1009">
        <v>713</v>
      </c>
      <c r="I1009">
        <f t="shared" si="48"/>
        <v>0</v>
      </c>
      <c r="J1009">
        <f t="shared" si="49"/>
        <v>1</v>
      </c>
    </row>
    <row r="1010" spans="6:10" x14ac:dyDescent="0.55000000000000004">
      <c r="F1010" t="s">
        <v>0</v>
      </c>
      <c r="G1010">
        <f t="shared" si="47"/>
        <v>-1</v>
      </c>
      <c r="H1010">
        <v>71</v>
      </c>
      <c r="I1010">
        <f t="shared" si="48"/>
        <v>29</v>
      </c>
      <c r="J1010">
        <f t="shared" si="49"/>
        <v>0</v>
      </c>
    </row>
    <row r="1011" spans="6:10" x14ac:dyDescent="0.55000000000000004">
      <c r="F1011" t="s">
        <v>1</v>
      </c>
      <c r="G1011">
        <f t="shared" si="47"/>
        <v>1</v>
      </c>
      <c r="H1011">
        <v>17</v>
      </c>
      <c r="I1011">
        <f t="shared" si="48"/>
        <v>46</v>
      </c>
      <c r="J1011">
        <f t="shared" si="49"/>
        <v>0</v>
      </c>
    </row>
    <row r="1012" spans="6:10" x14ac:dyDescent="0.55000000000000004">
      <c r="F1012" t="s">
        <v>1</v>
      </c>
      <c r="G1012">
        <f t="shared" si="47"/>
        <v>1</v>
      </c>
      <c r="H1012">
        <v>54</v>
      </c>
      <c r="I1012">
        <f t="shared" si="48"/>
        <v>0</v>
      </c>
      <c r="J1012">
        <f t="shared" si="49"/>
        <v>1</v>
      </c>
    </row>
    <row r="1013" spans="6:10" x14ac:dyDescent="0.55000000000000004">
      <c r="F1013" t="s">
        <v>1</v>
      </c>
      <c r="G1013">
        <f t="shared" si="47"/>
        <v>1</v>
      </c>
      <c r="H1013">
        <v>96</v>
      </c>
      <c r="I1013">
        <f t="shared" si="48"/>
        <v>96</v>
      </c>
      <c r="J1013">
        <f t="shared" si="49"/>
        <v>0</v>
      </c>
    </row>
    <row r="1014" spans="6:10" x14ac:dyDescent="0.55000000000000004">
      <c r="F1014" t="s">
        <v>1</v>
      </c>
      <c r="G1014">
        <f t="shared" si="47"/>
        <v>1</v>
      </c>
      <c r="H1014">
        <v>74</v>
      </c>
      <c r="I1014">
        <f t="shared" si="48"/>
        <v>70</v>
      </c>
      <c r="J1014">
        <f t="shared" si="49"/>
        <v>0</v>
      </c>
    </row>
    <row r="1015" spans="6:10" x14ac:dyDescent="0.55000000000000004">
      <c r="F1015" t="s">
        <v>1</v>
      </c>
      <c r="G1015">
        <f t="shared" si="47"/>
        <v>1</v>
      </c>
      <c r="H1015">
        <v>48</v>
      </c>
      <c r="I1015">
        <f t="shared" si="48"/>
        <v>18</v>
      </c>
      <c r="J1015">
        <f t="shared" si="49"/>
        <v>0</v>
      </c>
    </row>
    <row r="1016" spans="6:10" x14ac:dyDescent="0.55000000000000004">
      <c r="F1016" t="s">
        <v>0</v>
      </c>
      <c r="G1016">
        <f t="shared" si="47"/>
        <v>-1</v>
      </c>
      <c r="H1016">
        <v>27</v>
      </c>
      <c r="I1016">
        <f t="shared" si="48"/>
        <v>91</v>
      </c>
      <c r="J1016">
        <f t="shared" si="49"/>
        <v>0</v>
      </c>
    </row>
    <row r="1017" spans="6:10" x14ac:dyDescent="0.55000000000000004">
      <c r="F1017" t="s">
        <v>0</v>
      </c>
      <c r="G1017">
        <f t="shared" si="47"/>
        <v>-1</v>
      </c>
      <c r="H1017">
        <v>291</v>
      </c>
      <c r="I1017">
        <f t="shared" si="48"/>
        <v>0</v>
      </c>
      <c r="J1017">
        <f t="shared" si="49"/>
        <v>1</v>
      </c>
    </row>
    <row r="1018" spans="6:10" x14ac:dyDescent="0.55000000000000004">
      <c r="F1018" t="s">
        <v>0</v>
      </c>
      <c r="G1018">
        <f t="shared" si="47"/>
        <v>-1</v>
      </c>
      <c r="H1018">
        <v>56</v>
      </c>
      <c r="I1018">
        <f t="shared" si="48"/>
        <v>44</v>
      </c>
      <c r="J1018">
        <f t="shared" si="49"/>
        <v>0</v>
      </c>
    </row>
    <row r="1019" spans="6:10" x14ac:dyDescent="0.55000000000000004">
      <c r="F1019" t="s">
        <v>0</v>
      </c>
      <c r="G1019">
        <f t="shared" si="47"/>
        <v>-1</v>
      </c>
      <c r="H1019">
        <v>44</v>
      </c>
      <c r="I1019">
        <f t="shared" si="48"/>
        <v>0</v>
      </c>
      <c r="J1019">
        <f t="shared" si="49"/>
        <v>1</v>
      </c>
    </row>
    <row r="1020" spans="6:10" x14ac:dyDescent="0.55000000000000004">
      <c r="F1020" t="s">
        <v>1</v>
      </c>
      <c r="G1020">
        <f t="shared" si="47"/>
        <v>1</v>
      </c>
      <c r="H1020">
        <v>132</v>
      </c>
      <c r="I1020">
        <f t="shared" si="48"/>
        <v>32</v>
      </c>
      <c r="J1020">
        <f t="shared" si="49"/>
        <v>0</v>
      </c>
    </row>
    <row r="1021" spans="6:10" x14ac:dyDescent="0.55000000000000004">
      <c r="F1021" t="s">
        <v>0</v>
      </c>
      <c r="G1021">
        <f t="shared" si="47"/>
        <v>-1</v>
      </c>
      <c r="H1021">
        <v>18</v>
      </c>
      <c r="I1021">
        <f t="shared" si="48"/>
        <v>14</v>
      </c>
      <c r="J1021">
        <f t="shared" si="49"/>
        <v>0</v>
      </c>
    </row>
    <row r="1022" spans="6:10" x14ac:dyDescent="0.55000000000000004">
      <c r="F1022" t="s">
        <v>0</v>
      </c>
      <c r="G1022">
        <f t="shared" si="47"/>
        <v>-1</v>
      </c>
      <c r="H1022">
        <v>49</v>
      </c>
      <c r="I1022">
        <f t="shared" si="48"/>
        <v>65</v>
      </c>
      <c r="J1022">
        <f t="shared" si="49"/>
        <v>0</v>
      </c>
    </row>
    <row r="1023" spans="6:10" x14ac:dyDescent="0.55000000000000004">
      <c r="F1023" t="s">
        <v>1</v>
      </c>
      <c r="G1023">
        <f t="shared" si="47"/>
        <v>1</v>
      </c>
      <c r="H1023">
        <v>35</v>
      </c>
      <c r="I1023">
        <f t="shared" si="48"/>
        <v>0</v>
      </c>
      <c r="J1023">
        <f t="shared" si="49"/>
        <v>1</v>
      </c>
    </row>
    <row r="1024" spans="6:10" x14ac:dyDescent="0.55000000000000004">
      <c r="F1024" t="s">
        <v>0</v>
      </c>
      <c r="G1024">
        <f t="shared" si="47"/>
        <v>-1</v>
      </c>
      <c r="H1024">
        <v>82</v>
      </c>
      <c r="I1024">
        <f t="shared" si="48"/>
        <v>18</v>
      </c>
      <c r="J1024">
        <f t="shared" si="49"/>
        <v>0</v>
      </c>
    </row>
    <row r="1025" spans="6:10" x14ac:dyDescent="0.55000000000000004">
      <c r="F1025" t="s">
        <v>0</v>
      </c>
      <c r="G1025">
        <f t="shared" si="47"/>
        <v>-1</v>
      </c>
      <c r="H1025">
        <v>24</v>
      </c>
      <c r="I1025">
        <f t="shared" si="48"/>
        <v>94</v>
      </c>
      <c r="J1025">
        <f t="shared" si="49"/>
        <v>0</v>
      </c>
    </row>
    <row r="1026" spans="6:10" x14ac:dyDescent="0.55000000000000004">
      <c r="F1026" t="s">
        <v>1</v>
      </c>
      <c r="G1026">
        <f t="shared" si="47"/>
        <v>1</v>
      </c>
      <c r="H1026">
        <v>55</v>
      </c>
      <c r="I1026">
        <f t="shared" si="48"/>
        <v>49</v>
      </c>
      <c r="J1026">
        <f t="shared" si="49"/>
        <v>0</v>
      </c>
    </row>
    <row r="1027" spans="6:10" x14ac:dyDescent="0.55000000000000004">
      <c r="F1027" t="s">
        <v>0</v>
      </c>
      <c r="G1027">
        <f t="shared" ref="G1027:G1090" si="50">IF(F1027="L", -1, 1)</f>
        <v>-1</v>
      </c>
      <c r="H1027">
        <v>39</v>
      </c>
      <c r="I1027">
        <f t="shared" ref="I1027:I1090" si="51">MOD(I1026+G1027*H1027, 100)</f>
        <v>10</v>
      </c>
      <c r="J1027">
        <f t="shared" ref="J1027:J1090" si="52">IF(I1027=0,1,0)</f>
        <v>0</v>
      </c>
    </row>
    <row r="1028" spans="6:10" x14ac:dyDescent="0.55000000000000004">
      <c r="F1028" t="s">
        <v>1</v>
      </c>
      <c r="G1028">
        <f t="shared" si="50"/>
        <v>1</v>
      </c>
      <c r="H1028">
        <v>90</v>
      </c>
      <c r="I1028">
        <f t="shared" si="51"/>
        <v>0</v>
      </c>
      <c r="J1028">
        <f t="shared" si="52"/>
        <v>1</v>
      </c>
    </row>
    <row r="1029" spans="6:10" x14ac:dyDescent="0.55000000000000004">
      <c r="F1029" t="s">
        <v>0</v>
      </c>
      <c r="G1029">
        <f t="shared" si="50"/>
        <v>-1</v>
      </c>
      <c r="H1029">
        <v>35</v>
      </c>
      <c r="I1029">
        <f t="shared" si="51"/>
        <v>65</v>
      </c>
      <c r="J1029">
        <f t="shared" si="52"/>
        <v>0</v>
      </c>
    </row>
    <row r="1030" spans="6:10" x14ac:dyDescent="0.55000000000000004">
      <c r="F1030" t="s">
        <v>0</v>
      </c>
      <c r="G1030">
        <f t="shared" si="50"/>
        <v>-1</v>
      </c>
      <c r="H1030">
        <v>81</v>
      </c>
      <c r="I1030">
        <f t="shared" si="51"/>
        <v>84</v>
      </c>
      <c r="J1030">
        <f t="shared" si="52"/>
        <v>0</v>
      </c>
    </row>
    <row r="1031" spans="6:10" x14ac:dyDescent="0.55000000000000004">
      <c r="F1031" t="s">
        <v>0</v>
      </c>
      <c r="G1031">
        <f t="shared" si="50"/>
        <v>-1</v>
      </c>
      <c r="H1031">
        <v>773</v>
      </c>
      <c r="I1031">
        <f t="shared" si="51"/>
        <v>11</v>
      </c>
      <c r="J1031">
        <f t="shared" si="52"/>
        <v>0</v>
      </c>
    </row>
    <row r="1032" spans="6:10" x14ac:dyDescent="0.55000000000000004">
      <c r="F1032" t="s">
        <v>0</v>
      </c>
      <c r="G1032">
        <f t="shared" si="50"/>
        <v>-1</v>
      </c>
      <c r="H1032">
        <v>18</v>
      </c>
      <c r="I1032">
        <f t="shared" si="51"/>
        <v>93</v>
      </c>
      <c r="J1032">
        <f t="shared" si="52"/>
        <v>0</v>
      </c>
    </row>
    <row r="1033" spans="6:10" x14ac:dyDescent="0.55000000000000004">
      <c r="F1033" t="s">
        <v>1</v>
      </c>
      <c r="G1033">
        <f t="shared" si="50"/>
        <v>1</v>
      </c>
      <c r="H1033">
        <v>63</v>
      </c>
      <c r="I1033">
        <f t="shared" si="51"/>
        <v>56</v>
      </c>
      <c r="J1033">
        <f t="shared" si="52"/>
        <v>0</v>
      </c>
    </row>
    <row r="1034" spans="6:10" x14ac:dyDescent="0.55000000000000004">
      <c r="F1034" t="s">
        <v>0</v>
      </c>
      <c r="G1034">
        <f t="shared" si="50"/>
        <v>-1</v>
      </c>
      <c r="H1034">
        <v>56</v>
      </c>
      <c r="I1034">
        <f t="shared" si="51"/>
        <v>0</v>
      </c>
      <c r="J1034">
        <f t="shared" si="52"/>
        <v>1</v>
      </c>
    </row>
    <row r="1035" spans="6:10" x14ac:dyDescent="0.55000000000000004">
      <c r="F1035" t="s">
        <v>1</v>
      </c>
      <c r="G1035">
        <f t="shared" si="50"/>
        <v>1</v>
      </c>
      <c r="H1035">
        <v>71</v>
      </c>
      <c r="I1035">
        <f t="shared" si="51"/>
        <v>71</v>
      </c>
      <c r="J1035">
        <f t="shared" si="52"/>
        <v>0</v>
      </c>
    </row>
    <row r="1036" spans="6:10" x14ac:dyDescent="0.55000000000000004">
      <c r="F1036" t="s">
        <v>1</v>
      </c>
      <c r="G1036">
        <f t="shared" si="50"/>
        <v>1</v>
      </c>
      <c r="H1036">
        <v>39</v>
      </c>
      <c r="I1036">
        <f t="shared" si="51"/>
        <v>10</v>
      </c>
      <c r="J1036">
        <f t="shared" si="52"/>
        <v>0</v>
      </c>
    </row>
    <row r="1037" spans="6:10" x14ac:dyDescent="0.55000000000000004">
      <c r="F1037" t="s">
        <v>0</v>
      </c>
      <c r="G1037">
        <f t="shared" si="50"/>
        <v>-1</v>
      </c>
      <c r="H1037">
        <v>57</v>
      </c>
      <c r="I1037">
        <f t="shared" si="51"/>
        <v>53</v>
      </c>
      <c r="J1037">
        <f t="shared" si="52"/>
        <v>0</v>
      </c>
    </row>
    <row r="1038" spans="6:10" x14ac:dyDescent="0.55000000000000004">
      <c r="F1038" t="s">
        <v>0</v>
      </c>
      <c r="G1038">
        <f t="shared" si="50"/>
        <v>-1</v>
      </c>
      <c r="H1038">
        <v>14</v>
      </c>
      <c r="I1038">
        <f t="shared" si="51"/>
        <v>39</v>
      </c>
      <c r="J1038">
        <f t="shared" si="52"/>
        <v>0</v>
      </c>
    </row>
    <row r="1039" spans="6:10" x14ac:dyDescent="0.55000000000000004">
      <c r="F1039" t="s">
        <v>0</v>
      </c>
      <c r="G1039">
        <f t="shared" si="50"/>
        <v>-1</v>
      </c>
      <c r="H1039">
        <v>39</v>
      </c>
      <c r="I1039">
        <f t="shared" si="51"/>
        <v>0</v>
      </c>
      <c r="J1039">
        <f t="shared" si="52"/>
        <v>1</v>
      </c>
    </row>
    <row r="1040" spans="6:10" x14ac:dyDescent="0.55000000000000004">
      <c r="F1040" t="s">
        <v>0</v>
      </c>
      <c r="G1040">
        <f t="shared" si="50"/>
        <v>-1</v>
      </c>
      <c r="H1040">
        <v>81</v>
      </c>
      <c r="I1040">
        <f t="shared" si="51"/>
        <v>19</v>
      </c>
      <c r="J1040">
        <f t="shared" si="52"/>
        <v>0</v>
      </c>
    </row>
    <row r="1041" spans="6:10" x14ac:dyDescent="0.55000000000000004">
      <c r="F1041" t="s">
        <v>0</v>
      </c>
      <c r="G1041">
        <f t="shared" si="50"/>
        <v>-1</v>
      </c>
      <c r="H1041">
        <v>254</v>
      </c>
      <c r="I1041">
        <f t="shared" si="51"/>
        <v>65</v>
      </c>
      <c r="J1041">
        <f t="shared" si="52"/>
        <v>0</v>
      </c>
    </row>
    <row r="1042" spans="6:10" x14ac:dyDescent="0.55000000000000004">
      <c r="F1042" t="s">
        <v>0</v>
      </c>
      <c r="G1042">
        <f t="shared" si="50"/>
        <v>-1</v>
      </c>
      <c r="H1042">
        <v>5</v>
      </c>
      <c r="I1042">
        <f t="shared" si="51"/>
        <v>60</v>
      </c>
      <c r="J1042">
        <f t="shared" si="52"/>
        <v>0</v>
      </c>
    </row>
    <row r="1043" spans="6:10" x14ac:dyDescent="0.55000000000000004">
      <c r="F1043" t="s">
        <v>1</v>
      </c>
      <c r="G1043">
        <f t="shared" si="50"/>
        <v>1</v>
      </c>
      <c r="H1043">
        <v>40</v>
      </c>
      <c r="I1043">
        <f t="shared" si="51"/>
        <v>0</v>
      </c>
      <c r="J1043">
        <f t="shared" si="52"/>
        <v>1</v>
      </c>
    </row>
    <row r="1044" spans="6:10" x14ac:dyDescent="0.55000000000000004">
      <c r="F1044" t="s">
        <v>1</v>
      </c>
      <c r="G1044">
        <f t="shared" si="50"/>
        <v>1</v>
      </c>
      <c r="H1044">
        <v>27</v>
      </c>
      <c r="I1044">
        <f t="shared" si="51"/>
        <v>27</v>
      </c>
      <c r="J1044">
        <f t="shared" si="52"/>
        <v>0</v>
      </c>
    </row>
    <row r="1045" spans="6:10" x14ac:dyDescent="0.55000000000000004">
      <c r="F1045" t="s">
        <v>0</v>
      </c>
      <c r="G1045">
        <f t="shared" si="50"/>
        <v>-1</v>
      </c>
      <c r="H1045">
        <v>3</v>
      </c>
      <c r="I1045">
        <f t="shared" si="51"/>
        <v>24</v>
      </c>
      <c r="J1045">
        <f t="shared" si="52"/>
        <v>0</v>
      </c>
    </row>
    <row r="1046" spans="6:10" x14ac:dyDescent="0.55000000000000004">
      <c r="F1046" t="s">
        <v>0</v>
      </c>
      <c r="G1046">
        <f t="shared" si="50"/>
        <v>-1</v>
      </c>
      <c r="H1046">
        <v>9</v>
      </c>
      <c r="I1046">
        <f t="shared" si="51"/>
        <v>15</v>
      </c>
      <c r="J1046">
        <f t="shared" si="52"/>
        <v>0</v>
      </c>
    </row>
    <row r="1047" spans="6:10" x14ac:dyDescent="0.55000000000000004">
      <c r="F1047" t="s">
        <v>0</v>
      </c>
      <c r="G1047">
        <f t="shared" si="50"/>
        <v>-1</v>
      </c>
      <c r="H1047">
        <v>15</v>
      </c>
      <c r="I1047">
        <f t="shared" si="51"/>
        <v>0</v>
      </c>
      <c r="J1047">
        <f t="shared" si="52"/>
        <v>1</v>
      </c>
    </row>
    <row r="1048" spans="6:10" x14ac:dyDescent="0.55000000000000004">
      <c r="F1048" t="s">
        <v>0</v>
      </c>
      <c r="G1048">
        <f t="shared" si="50"/>
        <v>-1</v>
      </c>
      <c r="H1048">
        <v>21</v>
      </c>
      <c r="I1048">
        <f t="shared" si="51"/>
        <v>79</v>
      </c>
      <c r="J1048">
        <f t="shared" si="52"/>
        <v>0</v>
      </c>
    </row>
    <row r="1049" spans="6:10" x14ac:dyDescent="0.55000000000000004">
      <c r="F1049" t="s">
        <v>0</v>
      </c>
      <c r="G1049">
        <f t="shared" si="50"/>
        <v>-1</v>
      </c>
      <c r="H1049">
        <v>18</v>
      </c>
      <c r="I1049">
        <f t="shared" si="51"/>
        <v>61</v>
      </c>
      <c r="J1049">
        <f t="shared" si="52"/>
        <v>0</v>
      </c>
    </row>
    <row r="1050" spans="6:10" x14ac:dyDescent="0.55000000000000004">
      <c r="F1050" t="s">
        <v>1</v>
      </c>
      <c r="G1050">
        <f t="shared" si="50"/>
        <v>1</v>
      </c>
      <c r="H1050">
        <v>39</v>
      </c>
      <c r="I1050">
        <f t="shared" si="51"/>
        <v>0</v>
      </c>
      <c r="J1050">
        <f t="shared" si="52"/>
        <v>1</v>
      </c>
    </row>
    <row r="1051" spans="6:10" x14ac:dyDescent="0.55000000000000004">
      <c r="F1051" t="s">
        <v>0</v>
      </c>
      <c r="G1051">
        <f t="shared" si="50"/>
        <v>-1</v>
      </c>
      <c r="H1051">
        <v>71</v>
      </c>
      <c r="I1051">
        <f t="shared" si="51"/>
        <v>29</v>
      </c>
      <c r="J1051">
        <f t="shared" si="52"/>
        <v>0</v>
      </c>
    </row>
    <row r="1052" spans="6:10" x14ac:dyDescent="0.55000000000000004">
      <c r="F1052" t="s">
        <v>0</v>
      </c>
      <c r="G1052">
        <f t="shared" si="50"/>
        <v>-1</v>
      </c>
      <c r="H1052">
        <v>81</v>
      </c>
      <c r="I1052">
        <f t="shared" si="51"/>
        <v>48</v>
      </c>
      <c r="J1052">
        <f t="shared" si="52"/>
        <v>0</v>
      </c>
    </row>
    <row r="1053" spans="6:10" x14ac:dyDescent="0.55000000000000004">
      <c r="F1053" t="s">
        <v>0</v>
      </c>
      <c r="G1053">
        <f t="shared" si="50"/>
        <v>-1</v>
      </c>
      <c r="H1053">
        <v>304</v>
      </c>
      <c r="I1053">
        <f t="shared" si="51"/>
        <v>44</v>
      </c>
      <c r="J1053">
        <f t="shared" si="52"/>
        <v>0</v>
      </c>
    </row>
    <row r="1054" spans="6:10" x14ac:dyDescent="0.55000000000000004">
      <c r="F1054" t="s">
        <v>1</v>
      </c>
      <c r="G1054">
        <f t="shared" si="50"/>
        <v>1</v>
      </c>
      <c r="H1054">
        <v>637</v>
      </c>
      <c r="I1054">
        <f t="shared" si="51"/>
        <v>81</v>
      </c>
      <c r="J1054">
        <f t="shared" si="52"/>
        <v>0</v>
      </c>
    </row>
    <row r="1055" spans="6:10" x14ac:dyDescent="0.55000000000000004">
      <c r="F1055" t="s">
        <v>0</v>
      </c>
      <c r="G1055">
        <f t="shared" si="50"/>
        <v>-1</v>
      </c>
      <c r="H1055">
        <v>46</v>
      </c>
      <c r="I1055">
        <f t="shared" si="51"/>
        <v>35</v>
      </c>
      <c r="J1055">
        <f t="shared" si="52"/>
        <v>0</v>
      </c>
    </row>
    <row r="1056" spans="6:10" x14ac:dyDescent="0.55000000000000004">
      <c r="F1056" t="s">
        <v>1</v>
      </c>
      <c r="G1056">
        <f t="shared" si="50"/>
        <v>1</v>
      </c>
      <c r="H1056">
        <v>65</v>
      </c>
      <c r="I1056">
        <f t="shared" si="51"/>
        <v>0</v>
      </c>
      <c r="J1056">
        <f t="shared" si="52"/>
        <v>1</v>
      </c>
    </row>
    <row r="1057" spans="6:10" x14ac:dyDescent="0.55000000000000004">
      <c r="F1057" t="s">
        <v>1</v>
      </c>
      <c r="G1057">
        <f t="shared" si="50"/>
        <v>1</v>
      </c>
      <c r="H1057">
        <v>1</v>
      </c>
      <c r="I1057">
        <f t="shared" si="51"/>
        <v>1</v>
      </c>
      <c r="J1057">
        <f t="shared" si="52"/>
        <v>0</v>
      </c>
    </row>
    <row r="1058" spans="6:10" x14ac:dyDescent="0.55000000000000004">
      <c r="F1058" t="s">
        <v>0</v>
      </c>
      <c r="G1058">
        <f t="shared" si="50"/>
        <v>-1</v>
      </c>
      <c r="H1058">
        <v>672</v>
      </c>
      <c r="I1058">
        <f t="shared" si="51"/>
        <v>29</v>
      </c>
      <c r="J1058">
        <f t="shared" si="52"/>
        <v>0</v>
      </c>
    </row>
    <row r="1059" spans="6:10" x14ac:dyDescent="0.55000000000000004">
      <c r="F1059" t="s">
        <v>1</v>
      </c>
      <c r="G1059">
        <f t="shared" si="50"/>
        <v>1</v>
      </c>
      <c r="H1059">
        <v>71</v>
      </c>
      <c r="I1059">
        <f t="shared" si="51"/>
        <v>0</v>
      </c>
      <c r="J1059">
        <f t="shared" si="52"/>
        <v>1</v>
      </c>
    </row>
    <row r="1060" spans="6:10" x14ac:dyDescent="0.55000000000000004">
      <c r="F1060" t="s">
        <v>0</v>
      </c>
      <c r="G1060">
        <f t="shared" si="50"/>
        <v>-1</v>
      </c>
      <c r="H1060">
        <v>89</v>
      </c>
      <c r="I1060">
        <f t="shared" si="51"/>
        <v>11</v>
      </c>
      <c r="J1060">
        <f t="shared" si="52"/>
        <v>0</v>
      </c>
    </row>
    <row r="1061" spans="6:10" x14ac:dyDescent="0.55000000000000004">
      <c r="F1061" t="s">
        <v>0</v>
      </c>
      <c r="G1061">
        <f t="shared" si="50"/>
        <v>-1</v>
      </c>
      <c r="H1061">
        <v>79</v>
      </c>
      <c r="I1061">
        <f t="shared" si="51"/>
        <v>32</v>
      </c>
      <c r="J1061">
        <f t="shared" si="52"/>
        <v>0</v>
      </c>
    </row>
    <row r="1062" spans="6:10" x14ac:dyDescent="0.55000000000000004">
      <c r="F1062" t="s">
        <v>1</v>
      </c>
      <c r="G1062">
        <f t="shared" si="50"/>
        <v>1</v>
      </c>
      <c r="H1062">
        <v>64</v>
      </c>
      <c r="I1062">
        <f t="shared" si="51"/>
        <v>96</v>
      </c>
      <c r="J1062">
        <f t="shared" si="52"/>
        <v>0</v>
      </c>
    </row>
    <row r="1063" spans="6:10" x14ac:dyDescent="0.55000000000000004">
      <c r="F1063" t="s">
        <v>1</v>
      </c>
      <c r="G1063">
        <f t="shared" si="50"/>
        <v>1</v>
      </c>
      <c r="H1063">
        <v>4</v>
      </c>
      <c r="I1063">
        <f t="shared" si="51"/>
        <v>0</v>
      </c>
      <c r="J1063">
        <f t="shared" si="52"/>
        <v>1</v>
      </c>
    </row>
    <row r="1064" spans="6:10" x14ac:dyDescent="0.55000000000000004">
      <c r="F1064" t="s">
        <v>0</v>
      </c>
      <c r="G1064">
        <f t="shared" si="50"/>
        <v>-1</v>
      </c>
      <c r="H1064">
        <v>40</v>
      </c>
      <c r="I1064">
        <f t="shared" si="51"/>
        <v>60</v>
      </c>
      <c r="J1064">
        <f t="shared" si="52"/>
        <v>0</v>
      </c>
    </row>
    <row r="1065" spans="6:10" x14ac:dyDescent="0.55000000000000004">
      <c r="F1065" t="s">
        <v>0</v>
      </c>
      <c r="G1065">
        <f t="shared" si="50"/>
        <v>-1</v>
      </c>
      <c r="H1065">
        <v>60</v>
      </c>
      <c r="I1065">
        <f t="shared" si="51"/>
        <v>0</v>
      </c>
      <c r="J1065">
        <f t="shared" si="52"/>
        <v>1</v>
      </c>
    </row>
    <row r="1066" spans="6:10" x14ac:dyDescent="0.55000000000000004">
      <c r="F1066" t="s">
        <v>1</v>
      </c>
      <c r="G1066">
        <f t="shared" si="50"/>
        <v>1</v>
      </c>
      <c r="H1066">
        <v>6</v>
      </c>
      <c r="I1066">
        <f t="shared" si="51"/>
        <v>6</v>
      </c>
      <c r="J1066">
        <f t="shared" si="52"/>
        <v>0</v>
      </c>
    </row>
    <row r="1067" spans="6:10" x14ac:dyDescent="0.55000000000000004">
      <c r="F1067" t="s">
        <v>1</v>
      </c>
      <c r="G1067">
        <f t="shared" si="50"/>
        <v>1</v>
      </c>
      <c r="H1067">
        <v>28</v>
      </c>
      <c r="I1067">
        <f t="shared" si="51"/>
        <v>34</v>
      </c>
      <c r="J1067">
        <f t="shared" si="52"/>
        <v>0</v>
      </c>
    </row>
    <row r="1068" spans="6:10" x14ac:dyDescent="0.55000000000000004">
      <c r="F1068" t="s">
        <v>0</v>
      </c>
      <c r="G1068">
        <f t="shared" si="50"/>
        <v>-1</v>
      </c>
      <c r="H1068">
        <v>34</v>
      </c>
      <c r="I1068">
        <f t="shared" si="51"/>
        <v>0</v>
      </c>
      <c r="J1068">
        <f t="shared" si="52"/>
        <v>1</v>
      </c>
    </row>
    <row r="1069" spans="6:10" x14ac:dyDescent="0.55000000000000004">
      <c r="F1069" t="s">
        <v>0</v>
      </c>
      <c r="G1069">
        <f t="shared" si="50"/>
        <v>-1</v>
      </c>
      <c r="H1069">
        <v>64</v>
      </c>
      <c r="I1069">
        <f t="shared" si="51"/>
        <v>36</v>
      </c>
      <c r="J1069">
        <f t="shared" si="52"/>
        <v>0</v>
      </c>
    </row>
    <row r="1070" spans="6:10" x14ac:dyDescent="0.55000000000000004">
      <c r="F1070" t="s">
        <v>0</v>
      </c>
      <c r="G1070">
        <f t="shared" si="50"/>
        <v>-1</v>
      </c>
      <c r="H1070">
        <v>36</v>
      </c>
      <c r="I1070">
        <f t="shared" si="51"/>
        <v>0</v>
      </c>
      <c r="J1070">
        <f t="shared" si="52"/>
        <v>1</v>
      </c>
    </row>
    <row r="1071" spans="6:10" x14ac:dyDescent="0.55000000000000004">
      <c r="F1071" t="s">
        <v>0</v>
      </c>
      <c r="G1071">
        <f t="shared" si="50"/>
        <v>-1</v>
      </c>
      <c r="H1071">
        <v>92</v>
      </c>
      <c r="I1071">
        <f t="shared" si="51"/>
        <v>8</v>
      </c>
      <c r="J1071">
        <f t="shared" si="52"/>
        <v>0</v>
      </c>
    </row>
    <row r="1072" spans="6:10" x14ac:dyDescent="0.55000000000000004">
      <c r="F1072" t="s">
        <v>1</v>
      </c>
      <c r="G1072">
        <f t="shared" si="50"/>
        <v>1</v>
      </c>
      <c r="H1072">
        <v>92</v>
      </c>
      <c r="I1072">
        <f t="shared" si="51"/>
        <v>0</v>
      </c>
      <c r="J1072">
        <f t="shared" si="52"/>
        <v>1</v>
      </c>
    </row>
    <row r="1073" spans="6:10" x14ac:dyDescent="0.55000000000000004">
      <c r="F1073" t="s">
        <v>0</v>
      </c>
      <c r="G1073">
        <f t="shared" si="50"/>
        <v>-1</v>
      </c>
      <c r="H1073">
        <v>19</v>
      </c>
      <c r="I1073">
        <f t="shared" si="51"/>
        <v>81</v>
      </c>
      <c r="J1073">
        <f t="shared" si="52"/>
        <v>0</v>
      </c>
    </row>
    <row r="1074" spans="6:10" x14ac:dyDescent="0.55000000000000004">
      <c r="F1074" t="s">
        <v>1</v>
      </c>
      <c r="G1074">
        <f t="shared" si="50"/>
        <v>1</v>
      </c>
      <c r="H1074">
        <v>634</v>
      </c>
      <c r="I1074">
        <f t="shared" si="51"/>
        <v>15</v>
      </c>
      <c r="J1074">
        <f t="shared" si="52"/>
        <v>0</v>
      </c>
    </row>
    <row r="1075" spans="6:10" x14ac:dyDescent="0.55000000000000004">
      <c r="F1075" t="s">
        <v>0</v>
      </c>
      <c r="G1075">
        <f t="shared" si="50"/>
        <v>-1</v>
      </c>
      <c r="H1075">
        <v>215</v>
      </c>
      <c r="I1075">
        <f t="shared" si="51"/>
        <v>0</v>
      </c>
      <c r="J1075">
        <f t="shared" si="52"/>
        <v>1</v>
      </c>
    </row>
    <row r="1076" spans="6:10" x14ac:dyDescent="0.55000000000000004">
      <c r="F1076" t="s">
        <v>1</v>
      </c>
      <c r="G1076">
        <f t="shared" si="50"/>
        <v>1</v>
      </c>
      <c r="H1076">
        <v>70</v>
      </c>
      <c r="I1076">
        <f t="shared" si="51"/>
        <v>70</v>
      </c>
      <c r="J1076">
        <f t="shared" si="52"/>
        <v>0</v>
      </c>
    </row>
    <row r="1077" spans="6:10" x14ac:dyDescent="0.55000000000000004">
      <c r="F1077" t="s">
        <v>0</v>
      </c>
      <c r="G1077">
        <f t="shared" si="50"/>
        <v>-1</v>
      </c>
      <c r="H1077">
        <v>70</v>
      </c>
      <c r="I1077">
        <f t="shared" si="51"/>
        <v>0</v>
      </c>
      <c r="J1077">
        <f t="shared" si="52"/>
        <v>1</v>
      </c>
    </row>
    <row r="1078" spans="6:10" x14ac:dyDescent="0.55000000000000004">
      <c r="F1078" t="s">
        <v>0</v>
      </c>
      <c r="G1078">
        <f t="shared" si="50"/>
        <v>-1</v>
      </c>
      <c r="H1078">
        <v>21</v>
      </c>
      <c r="I1078">
        <f t="shared" si="51"/>
        <v>79</v>
      </c>
      <c r="J1078">
        <f t="shared" si="52"/>
        <v>0</v>
      </c>
    </row>
    <row r="1079" spans="6:10" x14ac:dyDescent="0.55000000000000004">
      <c r="F1079" t="s">
        <v>1</v>
      </c>
      <c r="G1079">
        <f t="shared" si="50"/>
        <v>1</v>
      </c>
      <c r="H1079">
        <v>46</v>
      </c>
      <c r="I1079">
        <f t="shared" si="51"/>
        <v>25</v>
      </c>
      <c r="J1079">
        <f t="shared" si="52"/>
        <v>0</v>
      </c>
    </row>
    <row r="1080" spans="6:10" x14ac:dyDescent="0.55000000000000004">
      <c r="F1080" t="s">
        <v>0</v>
      </c>
      <c r="G1080">
        <f t="shared" si="50"/>
        <v>-1</v>
      </c>
      <c r="H1080">
        <v>36</v>
      </c>
      <c r="I1080">
        <f t="shared" si="51"/>
        <v>89</v>
      </c>
      <c r="J1080">
        <f t="shared" si="52"/>
        <v>0</v>
      </c>
    </row>
    <row r="1081" spans="6:10" x14ac:dyDescent="0.55000000000000004">
      <c r="F1081" t="s">
        <v>0</v>
      </c>
      <c r="G1081">
        <f t="shared" si="50"/>
        <v>-1</v>
      </c>
      <c r="H1081">
        <v>89</v>
      </c>
      <c r="I1081">
        <f t="shared" si="51"/>
        <v>0</v>
      </c>
      <c r="J1081">
        <f t="shared" si="52"/>
        <v>1</v>
      </c>
    </row>
    <row r="1082" spans="6:10" x14ac:dyDescent="0.55000000000000004">
      <c r="F1082" t="s">
        <v>0</v>
      </c>
      <c r="G1082">
        <f t="shared" si="50"/>
        <v>-1</v>
      </c>
      <c r="H1082">
        <v>9</v>
      </c>
      <c r="I1082">
        <f t="shared" si="51"/>
        <v>91</v>
      </c>
      <c r="J1082">
        <f t="shared" si="52"/>
        <v>0</v>
      </c>
    </row>
    <row r="1083" spans="6:10" x14ac:dyDescent="0.55000000000000004">
      <c r="F1083" t="s">
        <v>0</v>
      </c>
      <c r="G1083">
        <f t="shared" si="50"/>
        <v>-1</v>
      </c>
      <c r="H1083">
        <v>26</v>
      </c>
      <c r="I1083">
        <f t="shared" si="51"/>
        <v>65</v>
      </c>
      <c r="J1083">
        <f t="shared" si="52"/>
        <v>0</v>
      </c>
    </row>
    <row r="1084" spans="6:10" x14ac:dyDescent="0.55000000000000004">
      <c r="F1084" t="s">
        <v>0</v>
      </c>
      <c r="G1084">
        <f t="shared" si="50"/>
        <v>-1</v>
      </c>
      <c r="H1084">
        <v>11</v>
      </c>
      <c r="I1084">
        <f t="shared" si="51"/>
        <v>54</v>
      </c>
      <c r="J1084">
        <f t="shared" si="52"/>
        <v>0</v>
      </c>
    </row>
    <row r="1085" spans="6:10" x14ac:dyDescent="0.55000000000000004">
      <c r="F1085" t="s">
        <v>1</v>
      </c>
      <c r="G1085">
        <f t="shared" si="50"/>
        <v>1</v>
      </c>
      <c r="H1085">
        <v>91</v>
      </c>
      <c r="I1085">
        <f t="shared" si="51"/>
        <v>45</v>
      </c>
      <c r="J1085">
        <f t="shared" si="52"/>
        <v>0</v>
      </c>
    </row>
    <row r="1086" spans="6:10" x14ac:dyDescent="0.55000000000000004">
      <c r="F1086" t="s">
        <v>0</v>
      </c>
      <c r="G1086">
        <f t="shared" si="50"/>
        <v>-1</v>
      </c>
      <c r="H1086">
        <v>6</v>
      </c>
      <c r="I1086">
        <f t="shared" si="51"/>
        <v>39</v>
      </c>
      <c r="J1086">
        <f t="shared" si="52"/>
        <v>0</v>
      </c>
    </row>
    <row r="1087" spans="6:10" x14ac:dyDescent="0.55000000000000004">
      <c r="F1087" t="s">
        <v>1</v>
      </c>
      <c r="G1087">
        <f t="shared" si="50"/>
        <v>1</v>
      </c>
      <c r="H1087">
        <v>61</v>
      </c>
      <c r="I1087">
        <f t="shared" si="51"/>
        <v>0</v>
      </c>
      <c r="J1087">
        <f t="shared" si="52"/>
        <v>1</v>
      </c>
    </row>
    <row r="1088" spans="6:10" x14ac:dyDescent="0.55000000000000004">
      <c r="F1088" t="s">
        <v>1</v>
      </c>
      <c r="G1088">
        <f t="shared" si="50"/>
        <v>1</v>
      </c>
      <c r="H1088">
        <v>5</v>
      </c>
      <c r="I1088">
        <f t="shared" si="51"/>
        <v>5</v>
      </c>
      <c r="J1088">
        <f t="shared" si="52"/>
        <v>0</v>
      </c>
    </row>
    <row r="1089" spans="6:10" x14ac:dyDescent="0.55000000000000004">
      <c r="F1089" t="s">
        <v>1</v>
      </c>
      <c r="G1089">
        <f t="shared" si="50"/>
        <v>1</v>
      </c>
      <c r="H1089">
        <v>53</v>
      </c>
      <c r="I1089">
        <f t="shared" si="51"/>
        <v>58</v>
      </c>
      <c r="J1089">
        <f t="shared" si="52"/>
        <v>0</v>
      </c>
    </row>
    <row r="1090" spans="6:10" x14ac:dyDescent="0.55000000000000004">
      <c r="F1090" t="s">
        <v>0</v>
      </c>
      <c r="G1090">
        <f t="shared" si="50"/>
        <v>-1</v>
      </c>
      <c r="H1090">
        <v>6</v>
      </c>
      <c r="I1090">
        <f t="shared" si="51"/>
        <v>52</v>
      </c>
      <c r="J1090">
        <f t="shared" si="52"/>
        <v>0</v>
      </c>
    </row>
    <row r="1091" spans="6:10" x14ac:dyDescent="0.55000000000000004">
      <c r="F1091" t="s">
        <v>1</v>
      </c>
      <c r="G1091">
        <f t="shared" ref="G1091:G1154" si="53">IF(F1091="L", -1, 1)</f>
        <v>1</v>
      </c>
      <c r="H1091">
        <v>91</v>
      </c>
      <c r="I1091">
        <f t="shared" ref="I1091:I1154" si="54">MOD(I1090+G1091*H1091, 100)</f>
        <v>43</v>
      </c>
      <c r="J1091">
        <f t="shared" ref="J1091:J1154" si="55">IF(I1091=0,1,0)</f>
        <v>0</v>
      </c>
    </row>
    <row r="1092" spans="6:10" x14ac:dyDescent="0.55000000000000004">
      <c r="F1092" t="s">
        <v>1</v>
      </c>
      <c r="G1092">
        <f t="shared" si="53"/>
        <v>1</v>
      </c>
      <c r="H1092">
        <v>4</v>
      </c>
      <c r="I1092">
        <f t="shared" si="54"/>
        <v>47</v>
      </c>
      <c r="J1092">
        <f t="shared" si="55"/>
        <v>0</v>
      </c>
    </row>
    <row r="1093" spans="6:10" x14ac:dyDescent="0.55000000000000004">
      <c r="F1093" t="s">
        <v>0</v>
      </c>
      <c r="G1093">
        <f t="shared" si="53"/>
        <v>-1</v>
      </c>
      <c r="H1093">
        <v>72</v>
      </c>
      <c r="I1093">
        <f t="shared" si="54"/>
        <v>75</v>
      </c>
      <c r="J1093">
        <f t="shared" si="55"/>
        <v>0</v>
      </c>
    </row>
    <row r="1094" spans="6:10" x14ac:dyDescent="0.55000000000000004">
      <c r="F1094" t="s">
        <v>1</v>
      </c>
      <c r="G1094">
        <f t="shared" si="53"/>
        <v>1</v>
      </c>
      <c r="H1094">
        <v>68</v>
      </c>
      <c r="I1094">
        <f t="shared" si="54"/>
        <v>43</v>
      </c>
      <c r="J1094">
        <f t="shared" si="55"/>
        <v>0</v>
      </c>
    </row>
    <row r="1095" spans="6:10" x14ac:dyDescent="0.55000000000000004">
      <c r="F1095" t="s">
        <v>0</v>
      </c>
      <c r="G1095">
        <f t="shared" si="53"/>
        <v>-1</v>
      </c>
      <c r="H1095">
        <v>43</v>
      </c>
      <c r="I1095">
        <f t="shared" si="54"/>
        <v>0</v>
      </c>
      <c r="J1095">
        <f t="shared" si="55"/>
        <v>1</v>
      </c>
    </row>
    <row r="1096" spans="6:10" x14ac:dyDescent="0.55000000000000004">
      <c r="F1096" t="s">
        <v>1</v>
      </c>
      <c r="G1096">
        <f t="shared" si="53"/>
        <v>1</v>
      </c>
      <c r="H1096">
        <v>83</v>
      </c>
      <c r="I1096">
        <f t="shared" si="54"/>
        <v>83</v>
      </c>
      <c r="J1096">
        <f t="shared" si="55"/>
        <v>0</v>
      </c>
    </row>
    <row r="1097" spans="6:10" x14ac:dyDescent="0.55000000000000004">
      <c r="F1097" t="s">
        <v>1</v>
      </c>
      <c r="G1097">
        <f t="shared" si="53"/>
        <v>1</v>
      </c>
      <c r="H1097">
        <v>31</v>
      </c>
      <c r="I1097">
        <f t="shared" si="54"/>
        <v>14</v>
      </c>
      <c r="J1097">
        <f t="shared" si="55"/>
        <v>0</v>
      </c>
    </row>
    <row r="1098" spans="6:10" x14ac:dyDescent="0.55000000000000004">
      <c r="F1098" t="s">
        <v>0</v>
      </c>
      <c r="G1098">
        <f t="shared" si="53"/>
        <v>-1</v>
      </c>
      <c r="H1098">
        <v>19</v>
      </c>
      <c r="I1098">
        <f t="shared" si="54"/>
        <v>95</v>
      </c>
      <c r="J1098">
        <f t="shared" si="55"/>
        <v>0</v>
      </c>
    </row>
    <row r="1099" spans="6:10" x14ac:dyDescent="0.55000000000000004">
      <c r="F1099" t="s">
        <v>0</v>
      </c>
      <c r="G1099">
        <f t="shared" si="53"/>
        <v>-1</v>
      </c>
      <c r="H1099">
        <v>76</v>
      </c>
      <c r="I1099">
        <f t="shared" si="54"/>
        <v>19</v>
      </c>
      <c r="J1099">
        <f t="shared" si="55"/>
        <v>0</v>
      </c>
    </row>
    <row r="1100" spans="6:10" x14ac:dyDescent="0.55000000000000004">
      <c r="F1100" t="s">
        <v>1</v>
      </c>
      <c r="G1100">
        <f t="shared" si="53"/>
        <v>1</v>
      </c>
      <c r="H1100">
        <v>94</v>
      </c>
      <c r="I1100">
        <f t="shared" si="54"/>
        <v>13</v>
      </c>
      <c r="J1100">
        <f t="shared" si="55"/>
        <v>0</v>
      </c>
    </row>
    <row r="1101" spans="6:10" x14ac:dyDescent="0.55000000000000004">
      <c r="F1101" t="s">
        <v>0</v>
      </c>
      <c r="G1101">
        <f t="shared" si="53"/>
        <v>-1</v>
      </c>
      <c r="H1101">
        <v>15</v>
      </c>
      <c r="I1101">
        <f t="shared" si="54"/>
        <v>98</v>
      </c>
      <c r="J1101">
        <f t="shared" si="55"/>
        <v>0</v>
      </c>
    </row>
    <row r="1102" spans="6:10" x14ac:dyDescent="0.55000000000000004">
      <c r="F1102" t="s">
        <v>1</v>
      </c>
      <c r="G1102">
        <f t="shared" si="53"/>
        <v>1</v>
      </c>
      <c r="H1102">
        <v>239</v>
      </c>
      <c r="I1102">
        <f t="shared" si="54"/>
        <v>37</v>
      </c>
      <c r="J1102">
        <f t="shared" si="55"/>
        <v>0</v>
      </c>
    </row>
    <row r="1103" spans="6:10" x14ac:dyDescent="0.55000000000000004">
      <c r="F1103" t="s">
        <v>0</v>
      </c>
      <c r="G1103">
        <f t="shared" si="53"/>
        <v>-1</v>
      </c>
      <c r="H1103">
        <v>237</v>
      </c>
      <c r="I1103">
        <f t="shared" si="54"/>
        <v>0</v>
      </c>
      <c r="J1103">
        <f t="shared" si="55"/>
        <v>1</v>
      </c>
    </row>
    <row r="1104" spans="6:10" x14ac:dyDescent="0.55000000000000004">
      <c r="F1104" t="s">
        <v>1</v>
      </c>
      <c r="G1104">
        <f t="shared" si="53"/>
        <v>1</v>
      </c>
      <c r="H1104">
        <v>60</v>
      </c>
      <c r="I1104">
        <f t="shared" si="54"/>
        <v>60</v>
      </c>
      <c r="J1104">
        <f t="shared" si="55"/>
        <v>0</v>
      </c>
    </row>
    <row r="1105" spans="6:10" x14ac:dyDescent="0.55000000000000004">
      <c r="F1105" t="s">
        <v>0</v>
      </c>
      <c r="G1105">
        <f t="shared" si="53"/>
        <v>-1</v>
      </c>
      <c r="H1105">
        <v>24</v>
      </c>
      <c r="I1105">
        <f t="shared" si="54"/>
        <v>36</v>
      </c>
      <c r="J1105">
        <f t="shared" si="55"/>
        <v>0</v>
      </c>
    </row>
    <row r="1106" spans="6:10" x14ac:dyDescent="0.55000000000000004">
      <c r="F1106" t="s">
        <v>1</v>
      </c>
      <c r="G1106">
        <f t="shared" si="53"/>
        <v>1</v>
      </c>
      <c r="H1106">
        <v>937</v>
      </c>
      <c r="I1106">
        <f t="shared" si="54"/>
        <v>73</v>
      </c>
      <c r="J1106">
        <f t="shared" si="55"/>
        <v>0</v>
      </c>
    </row>
    <row r="1107" spans="6:10" x14ac:dyDescent="0.55000000000000004">
      <c r="F1107" t="s">
        <v>1</v>
      </c>
      <c r="G1107">
        <f t="shared" si="53"/>
        <v>1</v>
      </c>
      <c r="H1107">
        <v>24</v>
      </c>
      <c r="I1107">
        <f t="shared" si="54"/>
        <v>97</v>
      </c>
      <c r="J1107">
        <f t="shared" si="55"/>
        <v>0</v>
      </c>
    </row>
    <row r="1108" spans="6:10" x14ac:dyDescent="0.55000000000000004">
      <c r="F1108" t="s">
        <v>0</v>
      </c>
      <c r="G1108">
        <f t="shared" si="53"/>
        <v>-1</v>
      </c>
      <c r="H1108">
        <v>97</v>
      </c>
      <c r="I1108">
        <f t="shared" si="54"/>
        <v>0</v>
      </c>
      <c r="J1108">
        <f t="shared" si="55"/>
        <v>1</v>
      </c>
    </row>
    <row r="1109" spans="6:10" x14ac:dyDescent="0.55000000000000004">
      <c r="F1109" t="s">
        <v>1</v>
      </c>
      <c r="G1109">
        <f t="shared" si="53"/>
        <v>1</v>
      </c>
      <c r="H1109">
        <v>64</v>
      </c>
      <c r="I1109">
        <f t="shared" si="54"/>
        <v>64</v>
      </c>
      <c r="J1109">
        <f t="shared" si="55"/>
        <v>0</v>
      </c>
    </row>
    <row r="1110" spans="6:10" x14ac:dyDescent="0.55000000000000004">
      <c r="F1110" t="s">
        <v>1</v>
      </c>
      <c r="G1110">
        <f t="shared" si="53"/>
        <v>1</v>
      </c>
      <c r="H1110">
        <v>12</v>
      </c>
      <c r="I1110">
        <f t="shared" si="54"/>
        <v>76</v>
      </c>
      <c r="J1110">
        <f t="shared" si="55"/>
        <v>0</v>
      </c>
    </row>
    <row r="1111" spans="6:10" x14ac:dyDescent="0.55000000000000004">
      <c r="F1111" t="s">
        <v>0</v>
      </c>
      <c r="G1111">
        <f t="shared" si="53"/>
        <v>-1</v>
      </c>
      <c r="H1111">
        <v>29</v>
      </c>
      <c r="I1111">
        <f t="shared" si="54"/>
        <v>47</v>
      </c>
      <c r="J1111">
        <f t="shared" si="55"/>
        <v>0</v>
      </c>
    </row>
    <row r="1112" spans="6:10" x14ac:dyDescent="0.55000000000000004">
      <c r="F1112" t="s">
        <v>0</v>
      </c>
      <c r="G1112">
        <f t="shared" si="53"/>
        <v>-1</v>
      </c>
      <c r="H1112">
        <v>47</v>
      </c>
      <c r="I1112">
        <f t="shared" si="54"/>
        <v>0</v>
      </c>
      <c r="J1112">
        <f t="shared" si="55"/>
        <v>1</v>
      </c>
    </row>
    <row r="1113" spans="6:10" x14ac:dyDescent="0.55000000000000004">
      <c r="F1113" t="s">
        <v>1</v>
      </c>
      <c r="G1113">
        <f t="shared" si="53"/>
        <v>1</v>
      </c>
      <c r="H1113">
        <v>37</v>
      </c>
      <c r="I1113">
        <f t="shared" si="54"/>
        <v>37</v>
      </c>
      <c r="J1113">
        <f t="shared" si="55"/>
        <v>0</v>
      </c>
    </row>
    <row r="1114" spans="6:10" x14ac:dyDescent="0.55000000000000004">
      <c r="F1114" t="s">
        <v>0</v>
      </c>
      <c r="G1114">
        <f t="shared" si="53"/>
        <v>-1</v>
      </c>
      <c r="H1114">
        <v>37</v>
      </c>
      <c r="I1114">
        <f t="shared" si="54"/>
        <v>0</v>
      </c>
      <c r="J1114">
        <f t="shared" si="55"/>
        <v>1</v>
      </c>
    </row>
    <row r="1115" spans="6:10" x14ac:dyDescent="0.55000000000000004">
      <c r="F1115" t="s">
        <v>1</v>
      </c>
      <c r="G1115">
        <f t="shared" si="53"/>
        <v>1</v>
      </c>
      <c r="H1115">
        <v>49</v>
      </c>
      <c r="I1115">
        <f t="shared" si="54"/>
        <v>49</v>
      </c>
      <c r="J1115">
        <f t="shared" si="55"/>
        <v>0</v>
      </c>
    </row>
    <row r="1116" spans="6:10" x14ac:dyDescent="0.55000000000000004">
      <c r="F1116" t="s">
        <v>1</v>
      </c>
      <c r="G1116">
        <f t="shared" si="53"/>
        <v>1</v>
      </c>
      <c r="H1116">
        <v>46</v>
      </c>
      <c r="I1116">
        <f t="shared" si="54"/>
        <v>95</v>
      </c>
      <c r="J1116">
        <f t="shared" si="55"/>
        <v>0</v>
      </c>
    </row>
    <row r="1117" spans="6:10" x14ac:dyDescent="0.55000000000000004">
      <c r="F1117" t="s">
        <v>0</v>
      </c>
      <c r="G1117">
        <f t="shared" si="53"/>
        <v>-1</v>
      </c>
      <c r="H1117">
        <v>23</v>
      </c>
      <c r="I1117">
        <f t="shared" si="54"/>
        <v>72</v>
      </c>
      <c r="J1117">
        <f t="shared" si="55"/>
        <v>0</v>
      </c>
    </row>
    <row r="1118" spans="6:10" x14ac:dyDescent="0.55000000000000004">
      <c r="F1118" t="s">
        <v>0</v>
      </c>
      <c r="G1118">
        <f t="shared" si="53"/>
        <v>-1</v>
      </c>
      <c r="H1118">
        <v>85</v>
      </c>
      <c r="I1118">
        <f t="shared" si="54"/>
        <v>87</v>
      </c>
      <c r="J1118">
        <f t="shared" si="55"/>
        <v>0</v>
      </c>
    </row>
    <row r="1119" spans="6:10" x14ac:dyDescent="0.55000000000000004">
      <c r="F1119" t="s">
        <v>0</v>
      </c>
      <c r="G1119">
        <f t="shared" si="53"/>
        <v>-1</v>
      </c>
      <c r="H1119">
        <v>187</v>
      </c>
      <c r="I1119">
        <f t="shared" si="54"/>
        <v>0</v>
      </c>
      <c r="J1119">
        <f t="shared" si="55"/>
        <v>1</v>
      </c>
    </row>
    <row r="1120" spans="6:10" x14ac:dyDescent="0.55000000000000004">
      <c r="F1120" t="s">
        <v>0</v>
      </c>
      <c r="G1120">
        <f t="shared" si="53"/>
        <v>-1</v>
      </c>
      <c r="H1120">
        <v>698</v>
      </c>
      <c r="I1120">
        <f t="shared" si="54"/>
        <v>2</v>
      </c>
      <c r="J1120">
        <f t="shared" si="55"/>
        <v>0</v>
      </c>
    </row>
    <row r="1121" spans="6:10" x14ac:dyDescent="0.55000000000000004">
      <c r="F1121" t="s">
        <v>0</v>
      </c>
      <c r="G1121">
        <f t="shared" si="53"/>
        <v>-1</v>
      </c>
      <c r="H1121">
        <v>602</v>
      </c>
      <c r="I1121">
        <f t="shared" si="54"/>
        <v>0</v>
      </c>
      <c r="J1121">
        <f t="shared" si="55"/>
        <v>1</v>
      </c>
    </row>
    <row r="1122" spans="6:10" x14ac:dyDescent="0.55000000000000004">
      <c r="F1122" t="s">
        <v>0</v>
      </c>
      <c r="G1122">
        <f t="shared" si="53"/>
        <v>-1</v>
      </c>
      <c r="H1122">
        <v>97</v>
      </c>
      <c r="I1122">
        <f t="shared" si="54"/>
        <v>3</v>
      </c>
      <c r="J1122">
        <f t="shared" si="55"/>
        <v>0</v>
      </c>
    </row>
    <row r="1123" spans="6:10" x14ac:dyDescent="0.55000000000000004">
      <c r="F1123" t="s">
        <v>0</v>
      </c>
      <c r="G1123">
        <f t="shared" si="53"/>
        <v>-1</v>
      </c>
      <c r="H1123">
        <v>93</v>
      </c>
      <c r="I1123">
        <f t="shared" si="54"/>
        <v>10</v>
      </c>
      <c r="J1123">
        <f t="shared" si="55"/>
        <v>0</v>
      </c>
    </row>
    <row r="1124" spans="6:10" x14ac:dyDescent="0.55000000000000004">
      <c r="F1124" t="s">
        <v>1</v>
      </c>
      <c r="G1124">
        <f t="shared" si="53"/>
        <v>1</v>
      </c>
      <c r="H1124">
        <v>90</v>
      </c>
      <c r="I1124">
        <f t="shared" si="54"/>
        <v>0</v>
      </c>
      <c r="J1124">
        <f t="shared" si="55"/>
        <v>1</v>
      </c>
    </row>
    <row r="1125" spans="6:10" x14ac:dyDescent="0.55000000000000004">
      <c r="F1125" t="s">
        <v>0</v>
      </c>
      <c r="G1125">
        <f t="shared" si="53"/>
        <v>-1</v>
      </c>
      <c r="H1125">
        <v>72</v>
      </c>
      <c r="I1125">
        <f t="shared" si="54"/>
        <v>28</v>
      </c>
      <c r="J1125">
        <f t="shared" si="55"/>
        <v>0</v>
      </c>
    </row>
    <row r="1126" spans="6:10" x14ac:dyDescent="0.55000000000000004">
      <c r="F1126" t="s">
        <v>0</v>
      </c>
      <c r="G1126">
        <f t="shared" si="53"/>
        <v>-1</v>
      </c>
      <c r="H1126">
        <v>28</v>
      </c>
      <c r="I1126">
        <f t="shared" si="54"/>
        <v>0</v>
      </c>
      <c r="J1126">
        <f t="shared" si="55"/>
        <v>1</v>
      </c>
    </row>
    <row r="1127" spans="6:10" x14ac:dyDescent="0.55000000000000004">
      <c r="F1127" t="s">
        <v>1</v>
      </c>
      <c r="G1127">
        <f t="shared" si="53"/>
        <v>1</v>
      </c>
      <c r="H1127">
        <v>18</v>
      </c>
      <c r="I1127">
        <f t="shared" si="54"/>
        <v>18</v>
      </c>
      <c r="J1127">
        <f t="shared" si="55"/>
        <v>0</v>
      </c>
    </row>
    <row r="1128" spans="6:10" x14ac:dyDescent="0.55000000000000004">
      <c r="F1128" t="s">
        <v>1</v>
      </c>
      <c r="G1128">
        <f t="shared" si="53"/>
        <v>1</v>
      </c>
      <c r="H1128">
        <v>82</v>
      </c>
      <c r="I1128">
        <f t="shared" si="54"/>
        <v>0</v>
      </c>
      <c r="J1128">
        <f t="shared" si="55"/>
        <v>1</v>
      </c>
    </row>
    <row r="1129" spans="6:10" x14ac:dyDescent="0.55000000000000004">
      <c r="F1129" t="s">
        <v>1</v>
      </c>
      <c r="G1129">
        <f t="shared" si="53"/>
        <v>1</v>
      </c>
      <c r="H1129">
        <v>12</v>
      </c>
      <c r="I1129">
        <f t="shared" si="54"/>
        <v>12</v>
      </c>
      <c r="J1129">
        <f t="shared" si="55"/>
        <v>0</v>
      </c>
    </row>
    <row r="1130" spans="6:10" x14ac:dyDescent="0.55000000000000004">
      <c r="F1130" t="s">
        <v>0</v>
      </c>
      <c r="G1130">
        <f t="shared" si="53"/>
        <v>-1</v>
      </c>
      <c r="H1130">
        <v>83</v>
      </c>
      <c r="I1130">
        <f t="shared" si="54"/>
        <v>29</v>
      </c>
      <c r="J1130">
        <f t="shared" si="55"/>
        <v>0</v>
      </c>
    </row>
    <row r="1131" spans="6:10" x14ac:dyDescent="0.55000000000000004">
      <c r="F1131" t="s">
        <v>0</v>
      </c>
      <c r="G1131">
        <f t="shared" si="53"/>
        <v>-1</v>
      </c>
      <c r="H1131">
        <v>40</v>
      </c>
      <c r="I1131">
        <f t="shared" si="54"/>
        <v>89</v>
      </c>
      <c r="J1131">
        <f t="shared" si="55"/>
        <v>0</v>
      </c>
    </row>
    <row r="1132" spans="6:10" x14ac:dyDescent="0.55000000000000004">
      <c r="F1132" t="s">
        <v>0</v>
      </c>
      <c r="G1132">
        <f t="shared" si="53"/>
        <v>-1</v>
      </c>
      <c r="H1132">
        <v>136</v>
      </c>
      <c r="I1132">
        <f t="shared" si="54"/>
        <v>53</v>
      </c>
      <c r="J1132">
        <f t="shared" si="55"/>
        <v>0</v>
      </c>
    </row>
    <row r="1133" spans="6:10" x14ac:dyDescent="0.55000000000000004">
      <c r="F1133" t="s">
        <v>0</v>
      </c>
      <c r="G1133">
        <f t="shared" si="53"/>
        <v>-1</v>
      </c>
      <c r="H1133">
        <v>53</v>
      </c>
      <c r="I1133">
        <f t="shared" si="54"/>
        <v>0</v>
      </c>
      <c r="J1133">
        <f t="shared" si="55"/>
        <v>1</v>
      </c>
    </row>
    <row r="1134" spans="6:10" x14ac:dyDescent="0.55000000000000004">
      <c r="F1134" t="s">
        <v>1</v>
      </c>
      <c r="G1134">
        <f t="shared" si="53"/>
        <v>1</v>
      </c>
      <c r="H1134">
        <v>51</v>
      </c>
      <c r="I1134">
        <f t="shared" si="54"/>
        <v>51</v>
      </c>
      <c r="J1134">
        <f t="shared" si="55"/>
        <v>0</v>
      </c>
    </row>
    <row r="1135" spans="6:10" x14ac:dyDescent="0.55000000000000004">
      <c r="F1135" t="s">
        <v>1</v>
      </c>
      <c r="G1135">
        <f t="shared" si="53"/>
        <v>1</v>
      </c>
      <c r="H1135">
        <v>51</v>
      </c>
      <c r="I1135">
        <f t="shared" si="54"/>
        <v>2</v>
      </c>
      <c r="J1135">
        <f t="shared" si="55"/>
        <v>0</v>
      </c>
    </row>
    <row r="1136" spans="6:10" x14ac:dyDescent="0.55000000000000004">
      <c r="F1136" t="s">
        <v>0</v>
      </c>
      <c r="G1136">
        <f t="shared" si="53"/>
        <v>-1</v>
      </c>
      <c r="H1136">
        <v>94</v>
      </c>
      <c r="I1136">
        <f t="shared" si="54"/>
        <v>8</v>
      </c>
      <c r="J1136">
        <f t="shared" si="55"/>
        <v>0</v>
      </c>
    </row>
    <row r="1137" spans="6:10" x14ac:dyDescent="0.55000000000000004">
      <c r="F1137" t="s">
        <v>1</v>
      </c>
      <c r="G1137">
        <f t="shared" si="53"/>
        <v>1</v>
      </c>
      <c r="H1137">
        <v>90</v>
      </c>
      <c r="I1137">
        <f t="shared" si="54"/>
        <v>98</v>
      </c>
      <c r="J1137">
        <f t="shared" si="55"/>
        <v>0</v>
      </c>
    </row>
    <row r="1138" spans="6:10" x14ac:dyDescent="0.55000000000000004">
      <c r="F1138" t="s">
        <v>1</v>
      </c>
      <c r="G1138">
        <f t="shared" si="53"/>
        <v>1</v>
      </c>
      <c r="H1138">
        <v>90</v>
      </c>
      <c r="I1138">
        <f t="shared" si="54"/>
        <v>88</v>
      </c>
      <c r="J1138">
        <f t="shared" si="55"/>
        <v>0</v>
      </c>
    </row>
    <row r="1139" spans="6:10" x14ac:dyDescent="0.55000000000000004">
      <c r="F1139" t="s">
        <v>0</v>
      </c>
      <c r="G1139">
        <f t="shared" si="53"/>
        <v>-1</v>
      </c>
      <c r="H1139">
        <v>772</v>
      </c>
      <c r="I1139">
        <f t="shared" si="54"/>
        <v>16</v>
      </c>
      <c r="J1139">
        <f t="shared" si="55"/>
        <v>0</v>
      </c>
    </row>
    <row r="1140" spans="6:10" x14ac:dyDescent="0.55000000000000004">
      <c r="F1140" t="s">
        <v>0</v>
      </c>
      <c r="G1140">
        <f t="shared" si="53"/>
        <v>-1</v>
      </c>
      <c r="H1140">
        <v>716</v>
      </c>
      <c r="I1140">
        <f t="shared" si="54"/>
        <v>0</v>
      </c>
      <c r="J1140">
        <f t="shared" si="55"/>
        <v>1</v>
      </c>
    </row>
    <row r="1141" spans="6:10" x14ac:dyDescent="0.55000000000000004">
      <c r="F1141" t="s">
        <v>0</v>
      </c>
      <c r="G1141">
        <f t="shared" si="53"/>
        <v>-1</v>
      </c>
      <c r="H1141">
        <v>15</v>
      </c>
      <c r="I1141">
        <f t="shared" si="54"/>
        <v>85</v>
      </c>
      <c r="J1141">
        <f t="shared" si="55"/>
        <v>0</v>
      </c>
    </row>
    <row r="1142" spans="6:10" x14ac:dyDescent="0.55000000000000004">
      <c r="F1142" t="s">
        <v>1</v>
      </c>
      <c r="G1142">
        <f t="shared" si="53"/>
        <v>1</v>
      </c>
      <c r="H1142">
        <v>78</v>
      </c>
      <c r="I1142">
        <f t="shared" si="54"/>
        <v>63</v>
      </c>
      <c r="J1142">
        <f t="shared" si="55"/>
        <v>0</v>
      </c>
    </row>
    <row r="1143" spans="6:10" x14ac:dyDescent="0.55000000000000004">
      <c r="F1143" t="s">
        <v>1</v>
      </c>
      <c r="G1143">
        <f t="shared" si="53"/>
        <v>1</v>
      </c>
      <c r="H1143">
        <v>52</v>
      </c>
      <c r="I1143">
        <f t="shared" si="54"/>
        <v>15</v>
      </c>
      <c r="J1143">
        <f t="shared" si="55"/>
        <v>0</v>
      </c>
    </row>
    <row r="1144" spans="6:10" x14ac:dyDescent="0.55000000000000004">
      <c r="F1144" t="s">
        <v>0</v>
      </c>
      <c r="G1144">
        <f t="shared" si="53"/>
        <v>-1</v>
      </c>
      <c r="H1144">
        <v>15</v>
      </c>
      <c r="I1144">
        <f t="shared" si="54"/>
        <v>0</v>
      </c>
      <c r="J1144">
        <f t="shared" si="55"/>
        <v>1</v>
      </c>
    </row>
    <row r="1145" spans="6:10" x14ac:dyDescent="0.55000000000000004">
      <c r="F1145" t="s">
        <v>1</v>
      </c>
      <c r="G1145">
        <f t="shared" si="53"/>
        <v>1</v>
      </c>
      <c r="H1145">
        <v>24</v>
      </c>
      <c r="I1145">
        <f t="shared" si="54"/>
        <v>24</v>
      </c>
      <c r="J1145">
        <f t="shared" si="55"/>
        <v>0</v>
      </c>
    </row>
    <row r="1146" spans="6:10" x14ac:dyDescent="0.55000000000000004">
      <c r="F1146" t="s">
        <v>1</v>
      </c>
      <c r="G1146">
        <f t="shared" si="53"/>
        <v>1</v>
      </c>
      <c r="H1146">
        <v>12</v>
      </c>
      <c r="I1146">
        <f t="shared" si="54"/>
        <v>36</v>
      </c>
      <c r="J1146">
        <f t="shared" si="55"/>
        <v>0</v>
      </c>
    </row>
    <row r="1147" spans="6:10" x14ac:dyDescent="0.55000000000000004">
      <c r="F1147" t="s">
        <v>1</v>
      </c>
      <c r="G1147">
        <f t="shared" si="53"/>
        <v>1</v>
      </c>
      <c r="H1147">
        <v>84</v>
      </c>
      <c r="I1147">
        <f t="shared" si="54"/>
        <v>20</v>
      </c>
      <c r="J1147">
        <f t="shared" si="55"/>
        <v>0</v>
      </c>
    </row>
    <row r="1148" spans="6:10" x14ac:dyDescent="0.55000000000000004">
      <c r="F1148" t="s">
        <v>1</v>
      </c>
      <c r="G1148">
        <f t="shared" si="53"/>
        <v>1</v>
      </c>
      <c r="H1148">
        <v>98</v>
      </c>
      <c r="I1148">
        <f t="shared" si="54"/>
        <v>18</v>
      </c>
      <c r="J1148">
        <f t="shared" si="55"/>
        <v>0</v>
      </c>
    </row>
    <row r="1149" spans="6:10" x14ac:dyDescent="0.55000000000000004">
      <c r="F1149" t="s">
        <v>1</v>
      </c>
      <c r="G1149">
        <f t="shared" si="53"/>
        <v>1</v>
      </c>
      <c r="H1149">
        <v>82</v>
      </c>
      <c r="I1149">
        <f t="shared" si="54"/>
        <v>0</v>
      </c>
      <c r="J1149">
        <f t="shared" si="55"/>
        <v>1</v>
      </c>
    </row>
    <row r="1150" spans="6:10" x14ac:dyDescent="0.55000000000000004">
      <c r="F1150" t="s">
        <v>0</v>
      </c>
      <c r="G1150">
        <f t="shared" si="53"/>
        <v>-1</v>
      </c>
      <c r="H1150">
        <v>227</v>
      </c>
      <c r="I1150">
        <f t="shared" si="54"/>
        <v>73</v>
      </c>
      <c r="J1150">
        <f t="shared" si="55"/>
        <v>0</v>
      </c>
    </row>
    <row r="1151" spans="6:10" x14ac:dyDescent="0.55000000000000004">
      <c r="F1151" t="s">
        <v>1</v>
      </c>
      <c r="G1151">
        <f t="shared" si="53"/>
        <v>1</v>
      </c>
      <c r="H1151">
        <v>93</v>
      </c>
      <c r="I1151">
        <f t="shared" si="54"/>
        <v>66</v>
      </c>
      <c r="J1151">
        <f t="shared" si="55"/>
        <v>0</v>
      </c>
    </row>
    <row r="1152" spans="6:10" x14ac:dyDescent="0.55000000000000004">
      <c r="F1152" t="s">
        <v>0</v>
      </c>
      <c r="G1152">
        <f t="shared" si="53"/>
        <v>-1</v>
      </c>
      <c r="H1152">
        <v>166</v>
      </c>
      <c r="I1152">
        <f t="shared" si="54"/>
        <v>0</v>
      </c>
      <c r="J1152">
        <f t="shared" si="55"/>
        <v>1</v>
      </c>
    </row>
    <row r="1153" spans="6:10" x14ac:dyDescent="0.55000000000000004">
      <c r="F1153" t="s">
        <v>0</v>
      </c>
      <c r="G1153">
        <f t="shared" si="53"/>
        <v>-1</v>
      </c>
      <c r="H1153">
        <v>52</v>
      </c>
      <c r="I1153">
        <f t="shared" si="54"/>
        <v>48</v>
      </c>
      <c r="J1153">
        <f t="shared" si="55"/>
        <v>0</v>
      </c>
    </row>
    <row r="1154" spans="6:10" x14ac:dyDescent="0.55000000000000004">
      <c r="F1154" t="s">
        <v>1</v>
      </c>
      <c r="G1154">
        <f t="shared" si="53"/>
        <v>1</v>
      </c>
      <c r="H1154">
        <v>52</v>
      </c>
      <c r="I1154">
        <f t="shared" si="54"/>
        <v>0</v>
      </c>
      <c r="J1154">
        <f t="shared" si="55"/>
        <v>1</v>
      </c>
    </row>
    <row r="1155" spans="6:10" x14ac:dyDescent="0.55000000000000004">
      <c r="F1155" t="s">
        <v>1</v>
      </c>
      <c r="G1155">
        <f t="shared" ref="G1155:G1218" si="56">IF(F1155="L", -1, 1)</f>
        <v>1</v>
      </c>
      <c r="H1155">
        <v>69</v>
      </c>
      <c r="I1155">
        <f t="shared" ref="I1155:I1218" si="57">MOD(I1154+G1155*H1155, 100)</f>
        <v>69</v>
      </c>
      <c r="J1155">
        <f t="shared" ref="J1155:J1218" si="58">IF(I1155=0,1,0)</f>
        <v>0</v>
      </c>
    </row>
    <row r="1156" spans="6:10" x14ac:dyDescent="0.55000000000000004">
      <c r="F1156" t="s">
        <v>0</v>
      </c>
      <c r="G1156">
        <f t="shared" si="56"/>
        <v>-1</v>
      </c>
      <c r="H1156">
        <v>8</v>
      </c>
      <c r="I1156">
        <f t="shared" si="57"/>
        <v>61</v>
      </c>
      <c r="J1156">
        <f t="shared" si="58"/>
        <v>0</v>
      </c>
    </row>
    <row r="1157" spans="6:10" x14ac:dyDescent="0.55000000000000004">
      <c r="F1157" t="s">
        <v>1</v>
      </c>
      <c r="G1157">
        <f t="shared" si="56"/>
        <v>1</v>
      </c>
      <c r="H1157">
        <v>26</v>
      </c>
      <c r="I1157">
        <f t="shared" si="57"/>
        <v>87</v>
      </c>
      <c r="J1157">
        <f t="shared" si="58"/>
        <v>0</v>
      </c>
    </row>
    <row r="1158" spans="6:10" x14ac:dyDescent="0.55000000000000004">
      <c r="F1158" t="s">
        <v>0</v>
      </c>
      <c r="G1158">
        <f t="shared" si="56"/>
        <v>-1</v>
      </c>
      <c r="H1158">
        <v>87</v>
      </c>
      <c r="I1158">
        <f t="shared" si="57"/>
        <v>0</v>
      </c>
      <c r="J1158">
        <f t="shared" si="58"/>
        <v>1</v>
      </c>
    </row>
    <row r="1159" spans="6:10" x14ac:dyDescent="0.55000000000000004">
      <c r="F1159" t="s">
        <v>0</v>
      </c>
      <c r="G1159">
        <f t="shared" si="56"/>
        <v>-1</v>
      </c>
      <c r="H1159">
        <v>70</v>
      </c>
      <c r="I1159">
        <f t="shared" si="57"/>
        <v>30</v>
      </c>
      <c r="J1159">
        <f t="shared" si="58"/>
        <v>0</v>
      </c>
    </row>
    <row r="1160" spans="6:10" x14ac:dyDescent="0.55000000000000004">
      <c r="F1160" t="s">
        <v>1</v>
      </c>
      <c r="G1160">
        <f t="shared" si="56"/>
        <v>1</v>
      </c>
      <c r="H1160">
        <v>70</v>
      </c>
      <c r="I1160">
        <f t="shared" si="57"/>
        <v>0</v>
      </c>
      <c r="J1160">
        <f t="shared" si="58"/>
        <v>1</v>
      </c>
    </row>
    <row r="1161" spans="6:10" x14ac:dyDescent="0.55000000000000004">
      <c r="F1161" t="s">
        <v>0</v>
      </c>
      <c r="G1161">
        <f t="shared" si="56"/>
        <v>-1</v>
      </c>
      <c r="H1161">
        <v>11</v>
      </c>
      <c r="I1161">
        <f t="shared" si="57"/>
        <v>89</v>
      </c>
      <c r="J1161">
        <f t="shared" si="58"/>
        <v>0</v>
      </c>
    </row>
    <row r="1162" spans="6:10" x14ac:dyDescent="0.55000000000000004">
      <c r="F1162" t="s">
        <v>1</v>
      </c>
      <c r="G1162">
        <f t="shared" si="56"/>
        <v>1</v>
      </c>
      <c r="H1162">
        <v>934</v>
      </c>
      <c r="I1162">
        <f t="shared" si="57"/>
        <v>23</v>
      </c>
      <c r="J1162">
        <f t="shared" si="58"/>
        <v>0</v>
      </c>
    </row>
    <row r="1163" spans="6:10" x14ac:dyDescent="0.55000000000000004">
      <c r="F1163" t="s">
        <v>1</v>
      </c>
      <c r="G1163">
        <f t="shared" si="56"/>
        <v>1</v>
      </c>
      <c r="H1163">
        <v>98</v>
      </c>
      <c r="I1163">
        <f t="shared" si="57"/>
        <v>21</v>
      </c>
      <c r="J1163">
        <f t="shared" si="58"/>
        <v>0</v>
      </c>
    </row>
    <row r="1164" spans="6:10" x14ac:dyDescent="0.55000000000000004">
      <c r="F1164" t="s">
        <v>0</v>
      </c>
      <c r="G1164">
        <f t="shared" si="56"/>
        <v>-1</v>
      </c>
      <c r="H1164">
        <v>10</v>
      </c>
      <c r="I1164">
        <f t="shared" si="57"/>
        <v>11</v>
      </c>
      <c r="J1164">
        <f t="shared" si="58"/>
        <v>0</v>
      </c>
    </row>
    <row r="1165" spans="6:10" x14ac:dyDescent="0.55000000000000004">
      <c r="F1165" t="s">
        <v>1</v>
      </c>
      <c r="G1165">
        <f t="shared" si="56"/>
        <v>1</v>
      </c>
      <c r="H1165">
        <v>43</v>
      </c>
      <c r="I1165">
        <f t="shared" si="57"/>
        <v>54</v>
      </c>
      <c r="J1165">
        <f t="shared" si="58"/>
        <v>0</v>
      </c>
    </row>
    <row r="1166" spans="6:10" x14ac:dyDescent="0.55000000000000004">
      <c r="F1166" t="s">
        <v>0</v>
      </c>
      <c r="G1166">
        <f t="shared" si="56"/>
        <v>-1</v>
      </c>
      <c r="H1166">
        <v>31</v>
      </c>
      <c r="I1166">
        <f t="shared" si="57"/>
        <v>23</v>
      </c>
      <c r="J1166">
        <f t="shared" si="58"/>
        <v>0</v>
      </c>
    </row>
    <row r="1167" spans="6:10" x14ac:dyDescent="0.55000000000000004">
      <c r="F1167" t="s">
        <v>0</v>
      </c>
      <c r="G1167">
        <f t="shared" si="56"/>
        <v>-1</v>
      </c>
      <c r="H1167">
        <v>315</v>
      </c>
      <c r="I1167">
        <f t="shared" si="57"/>
        <v>8</v>
      </c>
      <c r="J1167">
        <f t="shared" si="58"/>
        <v>0</v>
      </c>
    </row>
    <row r="1168" spans="6:10" x14ac:dyDescent="0.55000000000000004">
      <c r="F1168" t="s">
        <v>0</v>
      </c>
      <c r="G1168">
        <f t="shared" si="56"/>
        <v>-1</v>
      </c>
      <c r="H1168">
        <v>7</v>
      </c>
      <c r="I1168">
        <f t="shared" si="57"/>
        <v>1</v>
      </c>
      <c r="J1168">
        <f t="shared" si="58"/>
        <v>0</v>
      </c>
    </row>
    <row r="1169" spans="6:10" x14ac:dyDescent="0.55000000000000004">
      <c r="F1169" t="s">
        <v>0</v>
      </c>
      <c r="G1169">
        <f t="shared" si="56"/>
        <v>-1</v>
      </c>
      <c r="H1169">
        <v>8</v>
      </c>
      <c r="I1169">
        <f t="shared" si="57"/>
        <v>93</v>
      </c>
      <c r="J1169">
        <f t="shared" si="58"/>
        <v>0</v>
      </c>
    </row>
    <row r="1170" spans="6:10" x14ac:dyDescent="0.55000000000000004">
      <c r="F1170" t="s">
        <v>1</v>
      </c>
      <c r="G1170">
        <f t="shared" si="56"/>
        <v>1</v>
      </c>
      <c r="H1170">
        <v>20</v>
      </c>
      <c r="I1170">
        <f t="shared" si="57"/>
        <v>13</v>
      </c>
      <c r="J1170">
        <f t="shared" si="58"/>
        <v>0</v>
      </c>
    </row>
    <row r="1171" spans="6:10" x14ac:dyDescent="0.55000000000000004">
      <c r="F1171" t="s">
        <v>1</v>
      </c>
      <c r="G1171">
        <f t="shared" si="56"/>
        <v>1</v>
      </c>
      <c r="H1171">
        <v>87</v>
      </c>
      <c r="I1171">
        <f t="shared" si="57"/>
        <v>0</v>
      </c>
      <c r="J1171">
        <f t="shared" si="58"/>
        <v>1</v>
      </c>
    </row>
    <row r="1172" spans="6:10" x14ac:dyDescent="0.55000000000000004">
      <c r="F1172" t="s">
        <v>1</v>
      </c>
      <c r="G1172">
        <f t="shared" si="56"/>
        <v>1</v>
      </c>
      <c r="H1172">
        <v>84</v>
      </c>
      <c r="I1172">
        <f t="shared" si="57"/>
        <v>84</v>
      </c>
      <c r="J1172">
        <f t="shared" si="58"/>
        <v>0</v>
      </c>
    </row>
    <row r="1173" spans="6:10" x14ac:dyDescent="0.55000000000000004">
      <c r="F1173" t="s">
        <v>0</v>
      </c>
      <c r="G1173">
        <f t="shared" si="56"/>
        <v>-1</v>
      </c>
      <c r="H1173">
        <v>41</v>
      </c>
      <c r="I1173">
        <f t="shared" si="57"/>
        <v>43</v>
      </c>
      <c r="J1173">
        <f t="shared" si="58"/>
        <v>0</v>
      </c>
    </row>
    <row r="1174" spans="6:10" x14ac:dyDescent="0.55000000000000004">
      <c r="F1174" t="s">
        <v>0</v>
      </c>
      <c r="G1174">
        <f t="shared" si="56"/>
        <v>-1</v>
      </c>
      <c r="H1174">
        <v>43</v>
      </c>
      <c r="I1174">
        <f t="shared" si="57"/>
        <v>0</v>
      </c>
      <c r="J1174">
        <f t="shared" si="58"/>
        <v>1</v>
      </c>
    </row>
    <row r="1175" spans="6:10" x14ac:dyDescent="0.55000000000000004">
      <c r="F1175" t="s">
        <v>0</v>
      </c>
      <c r="G1175">
        <f t="shared" si="56"/>
        <v>-1</v>
      </c>
      <c r="H1175">
        <v>832</v>
      </c>
      <c r="I1175">
        <f t="shared" si="57"/>
        <v>68</v>
      </c>
      <c r="J1175">
        <f t="shared" si="58"/>
        <v>0</v>
      </c>
    </row>
    <row r="1176" spans="6:10" x14ac:dyDescent="0.55000000000000004">
      <c r="F1176" t="s">
        <v>1</v>
      </c>
      <c r="G1176">
        <f t="shared" si="56"/>
        <v>1</v>
      </c>
      <c r="H1176">
        <v>846</v>
      </c>
      <c r="I1176">
        <f t="shared" si="57"/>
        <v>14</v>
      </c>
      <c r="J1176">
        <f t="shared" si="58"/>
        <v>0</v>
      </c>
    </row>
    <row r="1177" spans="6:10" x14ac:dyDescent="0.55000000000000004">
      <c r="F1177" t="s">
        <v>0</v>
      </c>
      <c r="G1177">
        <f t="shared" si="56"/>
        <v>-1</v>
      </c>
      <c r="H1177">
        <v>14</v>
      </c>
      <c r="I1177">
        <f t="shared" si="57"/>
        <v>0</v>
      </c>
      <c r="J1177">
        <f t="shared" si="58"/>
        <v>1</v>
      </c>
    </row>
    <row r="1178" spans="6:10" x14ac:dyDescent="0.55000000000000004">
      <c r="F1178" t="s">
        <v>1</v>
      </c>
      <c r="G1178">
        <f t="shared" si="56"/>
        <v>1</v>
      </c>
      <c r="H1178">
        <v>6</v>
      </c>
      <c r="I1178">
        <f t="shared" si="57"/>
        <v>6</v>
      </c>
      <c r="J1178">
        <f t="shared" si="58"/>
        <v>0</v>
      </c>
    </row>
    <row r="1179" spans="6:10" x14ac:dyDescent="0.55000000000000004">
      <c r="F1179" t="s">
        <v>1</v>
      </c>
      <c r="G1179">
        <f t="shared" si="56"/>
        <v>1</v>
      </c>
      <c r="H1179">
        <v>338</v>
      </c>
      <c r="I1179">
        <f t="shared" si="57"/>
        <v>44</v>
      </c>
      <c r="J1179">
        <f t="shared" si="58"/>
        <v>0</v>
      </c>
    </row>
    <row r="1180" spans="6:10" x14ac:dyDescent="0.55000000000000004">
      <c r="F1180" t="s">
        <v>0</v>
      </c>
      <c r="G1180">
        <f t="shared" si="56"/>
        <v>-1</v>
      </c>
      <c r="H1180">
        <v>72</v>
      </c>
      <c r="I1180">
        <f t="shared" si="57"/>
        <v>72</v>
      </c>
      <c r="J1180">
        <f t="shared" si="58"/>
        <v>0</v>
      </c>
    </row>
    <row r="1181" spans="6:10" x14ac:dyDescent="0.55000000000000004">
      <c r="F1181" t="s">
        <v>1</v>
      </c>
      <c r="G1181">
        <f t="shared" si="56"/>
        <v>1</v>
      </c>
      <c r="H1181">
        <v>28</v>
      </c>
      <c r="I1181">
        <f t="shared" si="57"/>
        <v>0</v>
      </c>
      <c r="J1181">
        <f t="shared" si="58"/>
        <v>1</v>
      </c>
    </row>
    <row r="1182" spans="6:10" x14ac:dyDescent="0.55000000000000004">
      <c r="F1182" t="s">
        <v>1</v>
      </c>
      <c r="G1182">
        <f t="shared" si="56"/>
        <v>1</v>
      </c>
      <c r="H1182">
        <v>44</v>
      </c>
      <c r="I1182">
        <f t="shared" si="57"/>
        <v>44</v>
      </c>
      <c r="J1182">
        <f t="shared" si="58"/>
        <v>0</v>
      </c>
    </row>
    <row r="1183" spans="6:10" x14ac:dyDescent="0.55000000000000004">
      <c r="F1183" t="s">
        <v>0</v>
      </c>
      <c r="G1183">
        <f t="shared" si="56"/>
        <v>-1</v>
      </c>
      <c r="H1183">
        <v>644</v>
      </c>
      <c r="I1183">
        <f t="shared" si="57"/>
        <v>0</v>
      </c>
      <c r="J1183">
        <f t="shared" si="58"/>
        <v>1</v>
      </c>
    </row>
    <row r="1184" spans="6:10" x14ac:dyDescent="0.55000000000000004">
      <c r="F1184" t="s">
        <v>0</v>
      </c>
      <c r="G1184">
        <f t="shared" si="56"/>
        <v>-1</v>
      </c>
      <c r="H1184">
        <v>10</v>
      </c>
      <c r="I1184">
        <f t="shared" si="57"/>
        <v>90</v>
      </c>
      <c r="J1184">
        <f t="shared" si="58"/>
        <v>0</v>
      </c>
    </row>
    <row r="1185" spans="6:10" x14ac:dyDescent="0.55000000000000004">
      <c r="F1185" t="s">
        <v>0</v>
      </c>
      <c r="G1185">
        <f t="shared" si="56"/>
        <v>-1</v>
      </c>
      <c r="H1185">
        <v>51</v>
      </c>
      <c r="I1185">
        <f t="shared" si="57"/>
        <v>39</v>
      </c>
      <c r="J1185">
        <f t="shared" si="58"/>
        <v>0</v>
      </c>
    </row>
    <row r="1186" spans="6:10" x14ac:dyDescent="0.55000000000000004">
      <c r="F1186" t="s">
        <v>1</v>
      </c>
      <c r="G1186">
        <f t="shared" si="56"/>
        <v>1</v>
      </c>
      <c r="H1186">
        <v>890</v>
      </c>
      <c r="I1186">
        <f t="shared" si="57"/>
        <v>29</v>
      </c>
      <c r="J1186">
        <f t="shared" si="58"/>
        <v>0</v>
      </c>
    </row>
    <row r="1187" spans="6:10" x14ac:dyDescent="0.55000000000000004">
      <c r="F1187" t="s">
        <v>0</v>
      </c>
      <c r="G1187">
        <f t="shared" si="56"/>
        <v>-1</v>
      </c>
      <c r="H1187">
        <v>13</v>
      </c>
      <c r="I1187">
        <f t="shared" si="57"/>
        <v>16</v>
      </c>
      <c r="J1187">
        <f t="shared" si="58"/>
        <v>0</v>
      </c>
    </row>
    <row r="1188" spans="6:10" x14ac:dyDescent="0.55000000000000004">
      <c r="F1188" t="s">
        <v>0</v>
      </c>
      <c r="G1188">
        <f t="shared" si="56"/>
        <v>-1</v>
      </c>
      <c r="H1188">
        <v>54</v>
      </c>
      <c r="I1188">
        <f t="shared" si="57"/>
        <v>62</v>
      </c>
      <c r="J1188">
        <f t="shared" si="58"/>
        <v>0</v>
      </c>
    </row>
    <row r="1189" spans="6:10" x14ac:dyDescent="0.55000000000000004">
      <c r="F1189" t="s">
        <v>1</v>
      </c>
      <c r="G1189">
        <f t="shared" si="56"/>
        <v>1</v>
      </c>
      <c r="H1189">
        <v>767</v>
      </c>
      <c r="I1189">
        <f t="shared" si="57"/>
        <v>29</v>
      </c>
      <c r="J1189">
        <f t="shared" si="58"/>
        <v>0</v>
      </c>
    </row>
    <row r="1190" spans="6:10" x14ac:dyDescent="0.55000000000000004">
      <c r="F1190" t="s">
        <v>0</v>
      </c>
      <c r="G1190">
        <f t="shared" si="56"/>
        <v>-1</v>
      </c>
      <c r="H1190">
        <v>67</v>
      </c>
      <c r="I1190">
        <f t="shared" si="57"/>
        <v>62</v>
      </c>
      <c r="J1190">
        <f t="shared" si="58"/>
        <v>0</v>
      </c>
    </row>
    <row r="1191" spans="6:10" x14ac:dyDescent="0.55000000000000004">
      <c r="F1191" t="s">
        <v>0</v>
      </c>
      <c r="G1191">
        <f t="shared" si="56"/>
        <v>-1</v>
      </c>
      <c r="H1191">
        <v>817</v>
      </c>
      <c r="I1191">
        <f t="shared" si="57"/>
        <v>45</v>
      </c>
      <c r="J1191">
        <f t="shared" si="58"/>
        <v>0</v>
      </c>
    </row>
    <row r="1192" spans="6:10" x14ac:dyDescent="0.55000000000000004">
      <c r="F1192" t="s">
        <v>1</v>
      </c>
      <c r="G1192">
        <f t="shared" si="56"/>
        <v>1</v>
      </c>
      <c r="H1192">
        <v>90</v>
      </c>
      <c r="I1192">
        <f t="shared" si="57"/>
        <v>35</v>
      </c>
      <c r="J1192">
        <f t="shared" si="58"/>
        <v>0</v>
      </c>
    </row>
    <row r="1193" spans="6:10" x14ac:dyDescent="0.55000000000000004">
      <c r="F1193" t="s">
        <v>0</v>
      </c>
      <c r="G1193">
        <f t="shared" si="56"/>
        <v>-1</v>
      </c>
      <c r="H1193">
        <v>4</v>
      </c>
      <c r="I1193">
        <f t="shared" si="57"/>
        <v>31</v>
      </c>
      <c r="J1193">
        <f t="shared" si="58"/>
        <v>0</v>
      </c>
    </row>
    <row r="1194" spans="6:10" x14ac:dyDescent="0.55000000000000004">
      <c r="F1194" t="s">
        <v>1</v>
      </c>
      <c r="G1194">
        <f t="shared" si="56"/>
        <v>1</v>
      </c>
      <c r="H1194">
        <v>69</v>
      </c>
      <c r="I1194">
        <f t="shared" si="57"/>
        <v>0</v>
      </c>
      <c r="J1194">
        <f t="shared" si="58"/>
        <v>1</v>
      </c>
    </row>
    <row r="1195" spans="6:10" x14ac:dyDescent="0.55000000000000004">
      <c r="F1195" t="s">
        <v>0</v>
      </c>
      <c r="G1195">
        <f t="shared" si="56"/>
        <v>-1</v>
      </c>
      <c r="H1195">
        <v>73</v>
      </c>
      <c r="I1195">
        <f t="shared" si="57"/>
        <v>27</v>
      </c>
      <c r="J1195">
        <f t="shared" si="58"/>
        <v>0</v>
      </c>
    </row>
    <row r="1196" spans="6:10" x14ac:dyDescent="0.55000000000000004">
      <c r="F1196" t="s">
        <v>1</v>
      </c>
      <c r="G1196">
        <f t="shared" si="56"/>
        <v>1</v>
      </c>
      <c r="H1196">
        <v>21</v>
      </c>
      <c r="I1196">
        <f t="shared" si="57"/>
        <v>48</v>
      </c>
      <c r="J1196">
        <f t="shared" si="58"/>
        <v>0</v>
      </c>
    </row>
    <row r="1197" spans="6:10" x14ac:dyDescent="0.55000000000000004">
      <c r="F1197" t="s">
        <v>1</v>
      </c>
      <c r="G1197">
        <f t="shared" si="56"/>
        <v>1</v>
      </c>
      <c r="H1197">
        <v>52</v>
      </c>
      <c r="I1197">
        <f t="shared" si="57"/>
        <v>0</v>
      </c>
      <c r="J1197">
        <f t="shared" si="58"/>
        <v>1</v>
      </c>
    </row>
    <row r="1198" spans="6:10" x14ac:dyDescent="0.55000000000000004">
      <c r="F1198" t="s">
        <v>1</v>
      </c>
      <c r="G1198">
        <f t="shared" si="56"/>
        <v>1</v>
      </c>
      <c r="H1198">
        <v>59</v>
      </c>
      <c r="I1198">
        <f t="shared" si="57"/>
        <v>59</v>
      </c>
      <c r="J1198">
        <f t="shared" si="58"/>
        <v>0</v>
      </c>
    </row>
    <row r="1199" spans="6:10" x14ac:dyDescent="0.55000000000000004">
      <c r="F1199" t="s">
        <v>1</v>
      </c>
      <c r="G1199">
        <f t="shared" si="56"/>
        <v>1</v>
      </c>
      <c r="H1199">
        <v>94</v>
      </c>
      <c r="I1199">
        <f t="shared" si="57"/>
        <v>53</v>
      </c>
      <c r="J1199">
        <f t="shared" si="58"/>
        <v>0</v>
      </c>
    </row>
    <row r="1200" spans="6:10" x14ac:dyDescent="0.55000000000000004">
      <c r="F1200" t="s">
        <v>1</v>
      </c>
      <c r="G1200">
        <f t="shared" si="56"/>
        <v>1</v>
      </c>
      <c r="H1200">
        <v>35</v>
      </c>
      <c r="I1200">
        <f t="shared" si="57"/>
        <v>88</v>
      </c>
      <c r="J1200">
        <f t="shared" si="58"/>
        <v>0</v>
      </c>
    </row>
    <row r="1201" spans="6:10" x14ac:dyDescent="0.55000000000000004">
      <c r="F1201" t="s">
        <v>0</v>
      </c>
      <c r="G1201">
        <f t="shared" si="56"/>
        <v>-1</v>
      </c>
      <c r="H1201">
        <v>88</v>
      </c>
      <c r="I1201">
        <f t="shared" si="57"/>
        <v>0</v>
      </c>
      <c r="J1201">
        <f t="shared" si="58"/>
        <v>1</v>
      </c>
    </row>
    <row r="1202" spans="6:10" x14ac:dyDescent="0.55000000000000004">
      <c r="F1202" t="s">
        <v>0</v>
      </c>
      <c r="G1202">
        <f t="shared" si="56"/>
        <v>-1</v>
      </c>
      <c r="H1202">
        <v>53</v>
      </c>
      <c r="I1202">
        <f t="shared" si="57"/>
        <v>47</v>
      </c>
      <c r="J1202">
        <f t="shared" si="58"/>
        <v>0</v>
      </c>
    </row>
    <row r="1203" spans="6:10" x14ac:dyDescent="0.55000000000000004">
      <c r="F1203" t="s">
        <v>1</v>
      </c>
      <c r="G1203">
        <f t="shared" si="56"/>
        <v>1</v>
      </c>
      <c r="H1203">
        <v>553</v>
      </c>
      <c r="I1203">
        <f t="shared" si="57"/>
        <v>0</v>
      </c>
      <c r="J1203">
        <f t="shared" si="58"/>
        <v>1</v>
      </c>
    </row>
    <row r="1204" spans="6:10" x14ac:dyDescent="0.55000000000000004">
      <c r="F1204" t="s">
        <v>0</v>
      </c>
      <c r="G1204">
        <f t="shared" si="56"/>
        <v>-1</v>
      </c>
      <c r="H1204">
        <v>67</v>
      </c>
      <c r="I1204">
        <f t="shared" si="57"/>
        <v>33</v>
      </c>
      <c r="J1204">
        <f t="shared" si="58"/>
        <v>0</v>
      </c>
    </row>
    <row r="1205" spans="6:10" x14ac:dyDescent="0.55000000000000004">
      <c r="F1205" t="s">
        <v>0</v>
      </c>
      <c r="G1205">
        <f t="shared" si="56"/>
        <v>-1</v>
      </c>
      <c r="H1205">
        <v>51</v>
      </c>
      <c r="I1205">
        <f t="shared" si="57"/>
        <v>82</v>
      </c>
      <c r="J1205">
        <f t="shared" si="58"/>
        <v>0</v>
      </c>
    </row>
    <row r="1206" spans="6:10" x14ac:dyDescent="0.55000000000000004">
      <c r="F1206" t="s">
        <v>1</v>
      </c>
      <c r="G1206">
        <f t="shared" si="56"/>
        <v>1</v>
      </c>
      <c r="H1206">
        <v>18</v>
      </c>
      <c r="I1206">
        <f t="shared" si="57"/>
        <v>0</v>
      </c>
      <c r="J1206">
        <f t="shared" si="58"/>
        <v>1</v>
      </c>
    </row>
    <row r="1207" spans="6:10" x14ac:dyDescent="0.55000000000000004">
      <c r="F1207" t="s">
        <v>0</v>
      </c>
      <c r="G1207">
        <f t="shared" si="56"/>
        <v>-1</v>
      </c>
      <c r="H1207">
        <v>93</v>
      </c>
      <c r="I1207">
        <f t="shared" si="57"/>
        <v>7</v>
      </c>
      <c r="J1207">
        <f t="shared" si="58"/>
        <v>0</v>
      </c>
    </row>
    <row r="1208" spans="6:10" x14ac:dyDescent="0.55000000000000004">
      <c r="F1208" t="s">
        <v>1</v>
      </c>
      <c r="G1208">
        <f t="shared" si="56"/>
        <v>1</v>
      </c>
      <c r="H1208">
        <v>88</v>
      </c>
      <c r="I1208">
        <f t="shared" si="57"/>
        <v>95</v>
      </c>
      <c r="J1208">
        <f t="shared" si="58"/>
        <v>0</v>
      </c>
    </row>
    <row r="1209" spans="6:10" x14ac:dyDescent="0.55000000000000004">
      <c r="F1209" t="s">
        <v>1</v>
      </c>
      <c r="G1209">
        <f t="shared" si="56"/>
        <v>1</v>
      </c>
      <c r="H1209">
        <v>83</v>
      </c>
      <c r="I1209">
        <f t="shared" si="57"/>
        <v>78</v>
      </c>
      <c r="J1209">
        <f t="shared" si="58"/>
        <v>0</v>
      </c>
    </row>
    <row r="1210" spans="6:10" x14ac:dyDescent="0.55000000000000004">
      <c r="F1210" t="s">
        <v>1</v>
      </c>
      <c r="G1210">
        <f t="shared" si="56"/>
        <v>1</v>
      </c>
      <c r="H1210">
        <v>6</v>
      </c>
      <c r="I1210">
        <f t="shared" si="57"/>
        <v>84</v>
      </c>
      <c r="J1210">
        <f t="shared" si="58"/>
        <v>0</v>
      </c>
    </row>
    <row r="1211" spans="6:10" x14ac:dyDescent="0.55000000000000004">
      <c r="F1211" t="s">
        <v>0</v>
      </c>
      <c r="G1211">
        <f t="shared" si="56"/>
        <v>-1</v>
      </c>
      <c r="H1211">
        <v>48</v>
      </c>
      <c r="I1211">
        <f t="shared" si="57"/>
        <v>36</v>
      </c>
      <c r="J1211">
        <f t="shared" si="58"/>
        <v>0</v>
      </c>
    </row>
    <row r="1212" spans="6:10" x14ac:dyDescent="0.55000000000000004">
      <c r="F1212" t="s">
        <v>1</v>
      </c>
      <c r="G1212">
        <f t="shared" si="56"/>
        <v>1</v>
      </c>
      <c r="H1212">
        <v>64</v>
      </c>
      <c r="I1212">
        <f t="shared" si="57"/>
        <v>0</v>
      </c>
      <c r="J1212">
        <f t="shared" si="58"/>
        <v>1</v>
      </c>
    </row>
    <row r="1213" spans="6:10" x14ac:dyDescent="0.55000000000000004">
      <c r="F1213" t="s">
        <v>1</v>
      </c>
      <c r="G1213">
        <f t="shared" si="56"/>
        <v>1</v>
      </c>
      <c r="H1213">
        <v>5</v>
      </c>
      <c r="I1213">
        <f t="shared" si="57"/>
        <v>5</v>
      </c>
      <c r="J1213">
        <f t="shared" si="58"/>
        <v>0</v>
      </c>
    </row>
    <row r="1214" spans="6:10" x14ac:dyDescent="0.55000000000000004">
      <c r="F1214" t="s">
        <v>0</v>
      </c>
      <c r="G1214">
        <f t="shared" si="56"/>
        <v>-1</v>
      </c>
      <c r="H1214">
        <v>59</v>
      </c>
      <c r="I1214">
        <f t="shared" si="57"/>
        <v>46</v>
      </c>
      <c r="J1214">
        <f t="shared" si="58"/>
        <v>0</v>
      </c>
    </row>
    <row r="1215" spans="6:10" x14ac:dyDescent="0.55000000000000004">
      <c r="F1215" t="s">
        <v>0</v>
      </c>
      <c r="G1215">
        <f t="shared" si="56"/>
        <v>-1</v>
      </c>
      <c r="H1215">
        <v>2</v>
      </c>
      <c r="I1215">
        <f t="shared" si="57"/>
        <v>44</v>
      </c>
      <c r="J1215">
        <f t="shared" si="58"/>
        <v>0</v>
      </c>
    </row>
    <row r="1216" spans="6:10" x14ac:dyDescent="0.55000000000000004">
      <c r="F1216" t="s">
        <v>1</v>
      </c>
      <c r="G1216">
        <f t="shared" si="56"/>
        <v>1</v>
      </c>
      <c r="H1216">
        <v>56</v>
      </c>
      <c r="I1216">
        <f t="shared" si="57"/>
        <v>0</v>
      </c>
      <c r="J1216">
        <f t="shared" si="58"/>
        <v>1</v>
      </c>
    </row>
    <row r="1217" spans="6:10" x14ac:dyDescent="0.55000000000000004">
      <c r="F1217" t="s">
        <v>0</v>
      </c>
      <c r="G1217">
        <f t="shared" si="56"/>
        <v>-1</v>
      </c>
      <c r="H1217">
        <v>921</v>
      </c>
      <c r="I1217">
        <f t="shared" si="57"/>
        <v>79</v>
      </c>
      <c r="J1217">
        <f t="shared" si="58"/>
        <v>0</v>
      </c>
    </row>
    <row r="1218" spans="6:10" x14ac:dyDescent="0.55000000000000004">
      <c r="F1218" t="s">
        <v>1</v>
      </c>
      <c r="G1218">
        <f t="shared" si="56"/>
        <v>1</v>
      </c>
      <c r="H1218">
        <v>927</v>
      </c>
      <c r="I1218">
        <f t="shared" si="57"/>
        <v>6</v>
      </c>
      <c r="J1218">
        <f t="shared" si="58"/>
        <v>0</v>
      </c>
    </row>
    <row r="1219" spans="6:10" x14ac:dyDescent="0.55000000000000004">
      <c r="F1219" t="s">
        <v>0</v>
      </c>
      <c r="G1219">
        <f t="shared" ref="G1219:G1282" si="59">IF(F1219="L", -1, 1)</f>
        <v>-1</v>
      </c>
      <c r="H1219">
        <v>6</v>
      </c>
      <c r="I1219">
        <f t="shared" ref="I1219:I1282" si="60">MOD(I1218+G1219*H1219, 100)</f>
        <v>0</v>
      </c>
      <c r="J1219">
        <f t="shared" ref="J1219:J1282" si="61">IF(I1219=0,1,0)</f>
        <v>1</v>
      </c>
    </row>
    <row r="1220" spans="6:10" x14ac:dyDescent="0.55000000000000004">
      <c r="F1220" t="s">
        <v>0</v>
      </c>
      <c r="G1220">
        <f t="shared" si="59"/>
        <v>-1</v>
      </c>
      <c r="H1220">
        <v>53</v>
      </c>
      <c r="I1220">
        <f t="shared" si="60"/>
        <v>47</v>
      </c>
      <c r="J1220">
        <f t="shared" si="61"/>
        <v>0</v>
      </c>
    </row>
    <row r="1221" spans="6:10" x14ac:dyDescent="0.55000000000000004">
      <c r="F1221" t="s">
        <v>1</v>
      </c>
      <c r="G1221">
        <f t="shared" si="59"/>
        <v>1</v>
      </c>
      <c r="H1221">
        <v>53</v>
      </c>
      <c r="I1221">
        <f t="shared" si="60"/>
        <v>0</v>
      </c>
      <c r="J1221">
        <f t="shared" si="61"/>
        <v>1</v>
      </c>
    </row>
    <row r="1222" spans="6:10" x14ac:dyDescent="0.55000000000000004">
      <c r="F1222" t="s">
        <v>1</v>
      </c>
      <c r="G1222">
        <f t="shared" si="59"/>
        <v>1</v>
      </c>
      <c r="H1222">
        <v>796</v>
      </c>
      <c r="I1222">
        <f t="shared" si="60"/>
        <v>96</v>
      </c>
      <c r="J1222">
        <f t="shared" si="61"/>
        <v>0</v>
      </c>
    </row>
    <row r="1223" spans="6:10" x14ac:dyDescent="0.55000000000000004">
      <c r="F1223" t="s">
        <v>0</v>
      </c>
      <c r="G1223">
        <f t="shared" si="59"/>
        <v>-1</v>
      </c>
      <c r="H1223">
        <v>96</v>
      </c>
      <c r="I1223">
        <f t="shared" si="60"/>
        <v>0</v>
      </c>
      <c r="J1223">
        <f t="shared" si="61"/>
        <v>1</v>
      </c>
    </row>
    <row r="1224" spans="6:10" x14ac:dyDescent="0.55000000000000004">
      <c r="F1224" t="s">
        <v>1</v>
      </c>
      <c r="G1224">
        <f t="shared" si="59"/>
        <v>1</v>
      </c>
      <c r="H1224">
        <v>61</v>
      </c>
      <c r="I1224">
        <f t="shared" si="60"/>
        <v>61</v>
      </c>
      <c r="J1224">
        <f t="shared" si="61"/>
        <v>0</v>
      </c>
    </row>
    <row r="1225" spans="6:10" x14ac:dyDescent="0.55000000000000004">
      <c r="F1225" t="s">
        <v>1</v>
      </c>
      <c r="G1225">
        <f t="shared" si="59"/>
        <v>1</v>
      </c>
      <c r="H1225">
        <v>39</v>
      </c>
      <c r="I1225">
        <f t="shared" si="60"/>
        <v>0</v>
      </c>
      <c r="J1225">
        <f t="shared" si="61"/>
        <v>1</v>
      </c>
    </row>
    <row r="1226" spans="6:10" x14ac:dyDescent="0.55000000000000004">
      <c r="F1226" t="s">
        <v>1</v>
      </c>
      <c r="G1226">
        <f t="shared" si="59"/>
        <v>1</v>
      </c>
      <c r="H1226">
        <v>52</v>
      </c>
      <c r="I1226">
        <f t="shared" si="60"/>
        <v>52</v>
      </c>
      <c r="J1226">
        <f t="shared" si="61"/>
        <v>0</v>
      </c>
    </row>
    <row r="1227" spans="6:10" x14ac:dyDescent="0.55000000000000004">
      <c r="F1227" t="s">
        <v>1</v>
      </c>
      <c r="G1227">
        <f t="shared" si="59"/>
        <v>1</v>
      </c>
      <c r="H1227">
        <v>24</v>
      </c>
      <c r="I1227">
        <f t="shared" si="60"/>
        <v>76</v>
      </c>
      <c r="J1227">
        <f t="shared" si="61"/>
        <v>0</v>
      </c>
    </row>
    <row r="1228" spans="6:10" x14ac:dyDescent="0.55000000000000004">
      <c r="F1228" t="s">
        <v>1</v>
      </c>
      <c r="G1228">
        <f t="shared" si="59"/>
        <v>1</v>
      </c>
      <c r="H1228">
        <v>2</v>
      </c>
      <c r="I1228">
        <f t="shared" si="60"/>
        <v>78</v>
      </c>
      <c r="J1228">
        <f t="shared" si="61"/>
        <v>0</v>
      </c>
    </row>
    <row r="1229" spans="6:10" x14ac:dyDescent="0.55000000000000004">
      <c r="F1229" t="s">
        <v>1</v>
      </c>
      <c r="G1229">
        <f t="shared" si="59"/>
        <v>1</v>
      </c>
      <c r="H1229">
        <v>22</v>
      </c>
      <c r="I1229">
        <f t="shared" si="60"/>
        <v>0</v>
      </c>
      <c r="J1229">
        <f t="shared" si="61"/>
        <v>1</v>
      </c>
    </row>
    <row r="1230" spans="6:10" x14ac:dyDescent="0.55000000000000004">
      <c r="F1230" t="s">
        <v>1</v>
      </c>
      <c r="G1230">
        <f t="shared" si="59"/>
        <v>1</v>
      </c>
      <c r="H1230">
        <v>84</v>
      </c>
      <c r="I1230">
        <f t="shared" si="60"/>
        <v>84</v>
      </c>
      <c r="J1230">
        <f t="shared" si="61"/>
        <v>0</v>
      </c>
    </row>
    <row r="1231" spans="6:10" x14ac:dyDescent="0.55000000000000004">
      <c r="F1231" t="s">
        <v>1</v>
      </c>
      <c r="G1231">
        <f t="shared" si="59"/>
        <v>1</v>
      </c>
      <c r="H1231">
        <v>93</v>
      </c>
      <c r="I1231">
        <f t="shared" si="60"/>
        <v>77</v>
      </c>
      <c r="J1231">
        <f t="shared" si="61"/>
        <v>0</v>
      </c>
    </row>
    <row r="1232" spans="6:10" x14ac:dyDescent="0.55000000000000004">
      <c r="F1232" t="s">
        <v>0</v>
      </c>
      <c r="G1232">
        <f t="shared" si="59"/>
        <v>-1</v>
      </c>
      <c r="H1232">
        <v>12</v>
      </c>
      <c r="I1232">
        <f t="shared" si="60"/>
        <v>65</v>
      </c>
      <c r="J1232">
        <f t="shared" si="61"/>
        <v>0</v>
      </c>
    </row>
    <row r="1233" spans="6:10" x14ac:dyDescent="0.55000000000000004">
      <c r="F1233" t="s">
        <v>0</v>
      </c>
      <c r="G1233">
        <f t="shared" si="59"/>
        <v>-1</v>
      </c>
      <c r="H1233">
        <v>43</v>
      </c>
      <c r="I1233">
        <f t="shared" si="60"/>
        <v>22</v>
      </c>
      <c r="J1233">
        <f t="shared" si="61"/>
        <v>0</v>
      </c>
    </row>
    <row r="1234" spans="6:10" x14ac:dyDescent="0.55000000000000004">
      <c r="F1234" t="s">
        <v>1</v>
      </c>
      <c r="G1234">
        <f t="shared" si="59"/>
        <v>1</v>
      </c>
      <c r="H1234">
        <v>678</v>
      </c>
      <c r="I1234">
        <f t="shared" si="60"/>
        <v>0</v>
      </c>
      <c r="J1234">
        <f t="shared" si="61"/>
        <v>1</v>
      </c>
    </row>
    <row r="1235" spans="6:10" x14ac:dyDescent="0.55000000000000004">
      <c r="F1235" t="s">
        <v>0</v>
      </c>
      <c r="G1235">
        <f t="shared" si="59"/>
        <v>-1</v>
      </c>
      <c r="H1235">
        <v>4</v>
      </c>
      <c r="I1235">
        <f t="shared" si="60"/>
        <v>96</v>
      </c>
      <c r="J1235">
        <f t="shared" si="61"/>
        <v>0</v>
      </c>
    </row>
    <row r="1236" spans="6:10" x14ac:dyDescent="0.55000000000000004">
      <c r="F1236" t="s">
        <v>1</v>
      </c>
      <c r="G1236">
        <f t="shared" si="59"/>
        <v>1</v>
      </c>
      <c r="H1236">
        <v>78</v>
      </c>
      <c r="I1236">
        <f t="shared" si="60"/>
        <v>74</v>
      </c>
      <c r="J1236">
        <f t="shared" si="61"/>
        <v>0</v>
      </c>
    </row>
    <row r="1237" spans="6:10" x14ac:dyDescent="0.55000000000000004">
      <c r="F1237" t="s">
        <v>0</v>
      </c>
      <c r="G1237">
        <f t="shared" si="59"/>
        <v>-1</v>
      </c>
      <c r="H1237">
        <v>267</v>
      </c>
      <c r="I1237">
        <f t="shared" si="60"/>
        <v>7</v>
      </c>
      <c r="J1237">
        <f t="shared" si="61"/>
        <v>0</v>
      </c>
    </row>
    <row r="1238" spans="6:10" x14ac:dyDescent="0.55000000000000004">
      <c r="F1238" t="s">
        <v>1</v>
      </c>
      <c r="G1238">
        <f t="shared" si="59"/>
        <v>1</v>
      </c>
      <c r="H1238">
        <v>29</v>
      </c>
      <c r="I1238">
        <f t="shared" si="60"/>
        <v>36</v>
      </c>
      <c r="J1238">
        <f t="shared" si="61"/>
        <v>0</v>
      </c>
    </row>
    <row r="1239" spans="6:10" x14ac:dyDescent="0.55000000000000004">
      <c r="F1239" t="s">
        <v>0</v>
      </c>
      <c r="G1239">
        <f t="shared" si="59"/>
        <v>-1</v>
      </c>
      <c r="H1239">
        <v>36</v>
      </c>
      <c r="I1239">
        <f t="shared" si="60"/>
        <v>0</v>
      </c>
      <c r="J1239">
        <f t="shared" si="61"/>
        <v>1</v>
      </c>
    </row>
    <row r="1240" spans="6:10" x14ac:dyDescent="0.55000000000000004">
      <c r="F1240" t="s">
        <v>0</v>
      </c>
      <c r="G1240">
        <f t="shared" si="59"/>
        <v>-1</v>
      </c>
      <c r="H1240">
        <v>28</v>
      </c>
      <c r="I1240">
        <f t="shared" si="60"/>
        <v>72</v>
      </c>
      <c r="J1240">
        <f t="shared" si="61"/>
        <v>0</v>
      </c>
    </row>
    <row r="1241" spans="6:10" x14ac:dyDescent="0.55000000000000004">
      <c r="F1241" t="s">
        <v>0</v>
      </c>
      <c r="G1241">
        <f t="shared" si="59"/>
        <v>-1</v>
      </c>
      <c r="H1241">
        <v>672</v>
      </c>
      <c r="I1241">
        <f t="shared" si="60"/>
        <v>0</v>
      </c>
      <c r="J1241">
        <f t="shared" si="61"/>
        <v>1</v>
      </c>
    </row>
    <row r="1242" spans="6:10" x14ac:dyDescent="0.55000000000000004">
      <c r="F1242" t="s">
        <v>0</v>
      </c>
      <c r="G1242">
        <f t="shared" si="59"/>
        <v>-1</v>
      </c>
      <c r="H1242">
        <v>52</v>
      </c>
      <c r="I1242">
        <f t="shared" si="60"/>
        <v>48</v>
      </c>
      <c r="J1242">
        <f t="shared" si="61"/>
        <v>0</v>
      </c>
    </row>
    <row r="1243" spans="6:10" x14ac:dyDescent="0.55000000000000004">
      <c r="F1243" t="s">
        <v>1</v>
      </c>
      <c r="G1243">
        <f t="shared" si="59"/>
        <v>1</v>
      </c>
      <c r="H1243">
        <v>293</v>
      </c>
      <c r="I1243">
        <f t="shared" si="60"/>
        <v>41</v>
      </c>
      <c r="J1243">
        <f t="shared" si="61"/>
        <v>0</v>
      </c>
    </row>
    <row r="1244" spans="6:10" x14ac:dyDescent="0.55000000000000004">
      <c r="F1244" t="s">
        <v>0</v>
      </c>
      <c r="G1244">
        <f t="shared" si="59"/>
        <v>-1</v>
      </c>
      <c r="H1244">
        <v>67</v>
      </c>
      <c r="I1244">
        <f t="shared" si="60"/>
        <v>74</v>
      </c>
      <c r="J1244">
        <f t="shared" si="61"/>
        <v>0</v>
      </c>
    </row>
    <row r="1245" spans="6:10" x14ac:dyDescent="0.55000000000000004">
      <c r="F1245" t="s">
        <v>1</v>
      </c>
      <c r="G1245">
        <f t="shared" si="59"/>
        <v>1</v>
      </c>
      <c r="H1245">
        <v>26</v>
      </c>
      <c r="I1245">
        <f t="shared" si="60"/>
        <v>0</v>
      </c>
      <c r="J1245">
        <f t="shared" si="61"/>
        <v>1</v>
      </c>
    </row>
    <row r="1246" spans="6:10" x14ac:dyDescent="0.55000000000000004">
      <c r="F1246" t="s">
        <v>0</v>
      </c>
      <c r="G1246">
        <f t="shared" si="59"/>
        <v>-1</v>
      </c>
      <c r="H1246">
        <v>76</v>
      </c>
      <c r="I1246">
        <f t="shared" si="60"/>
        <v>24</v>
      </c>
      <c r="J1246">
        <f t="shared" si="61"/>
        <v>0</v>
      </c>
    </row>
    <row r="1247" spans="6:10" x14ac:dyDescent="0.55000000000000004">
      <c r="F1247" t="s">
        <v>1</v>
      </c>
      <c r="G1247">
        <f t="shared" si="59"/>
        <v>1</v>
      </c>
      <c r="H1247">
        <v>76</v>
      </c>
      <c r="I1247">
        <f t="shared" si="60"/>
        <v>0</v>
      </c>
      <c r="J1247">
        <f t="shared" si="61"/>
        <v>1</v>
      </c>
    </row>
    <row r="1248" spans="6:10" x14ac:dyDescent="0.55000000000000004">
      <c r="F1248" t="s">
        <v>0</v>
      </c>
      <c r="G1248">
        <f t="shared" si="59"/>
        <v>-1</v>
      </c>
      <c r="H1248">
        <v>81</v>
      </c>
      <c r="I1248">
        <f t="shared" si="60"/>
        <v>19</v>
      </c>
      <c r="J1248">
        <f t="shared" si="61"/>
        <v>0</v>
      </c>
    </row>
    <row r="1249" spans="6:10" x14ac:dyDescent="0.55000000000000004">
      <c r="F1249" t="s">
        <v>0</v>
      </c>
      <c r="G1249">
        <f t="shared" si="59"/>
        <v>-1</v>
      </c>
      <c r="H1249">
        <v>98</v>
      </c>
      <c r="I1249">
        <f t="shared" si="60"/>
        <v>21</v>
      </c>
      <c r="J1249">
        <f t="shared" si="61"/>
        <v>0</v>
      </c>
    </row>
    <row r="1250" spans="6:10" x14ac:dyDescent="0.55000000000000004">
      <c r="F1250" t="s">
        <v>0</v>
      </c>
      <c r="G1250">
        <f t="shared" si="59"/>
        <v>-1</v>
      </c>
      <c r="H1250">
        <v>21</v>
      </c>
      <c r="I1250">
        <f t="shared" si="60"/>
        <v>0</v>
      </c>
      <c r="J1250">
        <f t="shared" si="61"/>
        <v>1</v>
      </c>
    </row>
    <row r="1251" spans="6:10" x14ac:dyDescent="0.55000000000000004">
      <c r="F1251" t="s">
        <v>0</v>
      </c>
      <c r="G1251">
        <f t="shared" si="59"/>
        <v>-1</v>
      </c>
      <c r="H1251">
        <v>554</v>
      </c>
      <c r="I1251">
        <f t="shared" si="60"/>
        <v>46</v>
      </c>
      <c r="J1251">
        <f t="shared" si="61"/>
        <v>0</v>
      </c>
    </row>
    <row r="1252" spans="6:10" x14ac:dyDescent="0.55000000000000004">
      <c r="F1252" t="s">
        <v>0</v>
      </c>
      <c r="G1252">
        <f t="shared" si="59"/>
        <v>-1</v>
      </c>
      <c r="H1252">
        <v>6</v>
      </c>
      <c r="I1252">
        <f t="shared" si="60"/>
        <v>40</v>
      </c>
      <c r="J1252">
        <f t="shared" si="61"/>
        <v>0</v>
      </c>
    </row>
    <row r="1253" spans="6:10" x14ac:dyDescent="0.55000000000000004">
      <c r="F1253" t="s">
        <v>1</v>
      </c>
      <c r="G1253">
        <f t="shared" si="59"/>
        <v>1</v>
      </c>
      <c r="H1253">
        <v>60</v>
      </c>
      <c r="I1253">
        <f t="shared" si="60"/>
        <v>0</v>
      </c>
      <c r="J1253">
        <f t="shared" si="61"/>
        <v>1</v>
      </c>
    </row>
    <row r="1254" spans="6:10" x14ac:dyDescent="0.55000000000000004">
      <c r="F1254" t="s">
        <v>0</v>
      </c>
      <c r="G1254">
        <f t="shared" si="59"/>
        <v>-1</v>
      </c>
      <c r="H1254">
        <v>14</v>
      </c>
      <c r="I1254">
        <f t="shared" si="60"/>
        <v>86</v>
      </c>
      <c r="J1254">
        <f t="shared" si="61"/>
        <v>0</v>
      </c>
    </row>
    <row r="1255" spans="6:10" x14ac:dyDescent="0.55000000000000004">
      <c r="F1255" t="s">
        <v>0</v>
      </c>
      <c r="G1255">
        <f t="shared" si="59"/>
        <v>-1</v>
      </c>
      <c r="H1255">
        <v>86</v>
      </c>
      <c r="I1255">
        <f t="shared" si="60"/>
        <v>0</v>
      </c>
      <c r="J1255">
        <f t="shared" si="61"/>
        <v>1</v>
      </c>
    </row>
    <row r="1256" spans="6:10" x14ac:dyDescent="0.55000000000000004">
      <c r="F1256" t="s">
        <v>1</v>
      </c>
      <c r="G1256">
        <f t="shared" si="59"/>
        <v>1</v>
      </c>
      <c r="H1256">
        <v>361</v>
      </c>
      <c r="I1256">
        <f t="shared" si="60"/>
        <v>61</v>
      </c>
      <c r="J1256">
        <f t="shared" si="61"/>
        <v>0</v>
      </c>
    </row>
    <row r="1257" spans="6:10" x14ac:dyDescent="0.55000000000000004">
      <c r="F1257" t="s">
        <v>1</v>
      </c>
      <c r="G1257">
        <f t="shared" si="59"/>
        <v>1</v>
      </c>
      <c r="H1257">
        <v>29</v>
      </c>
      <c r="I1257">
        <f t="shared" si="60"/>
        <v>90</v>
      </c>
      <c r="J1257">
        <f t="shared" si="61"/>
        <v>0</v>
      </c>
    </row>
    <row r="1258" spans="6:10" x14ac:dyDescent="0.55000000000000004">
      <c r="F1258" t="s">
        <v>1</v>
      </c>
      <c r="G1258">
        <f t="shared" si="59"/>
        <v>1</v>
      </c>
      <c r="H1258">
        <v>47</v>
      </c>
      <c r="I1258">
        <f t="shared" si="60"/>
        <v>37</v>
      </c>
      <c r="J1258">
        <f t="shared" si="61"/>
        <v>0</v>
      </c>
    </row>
    <row r="1259" spans="6:10" x14ac:dyDescent="0.55000000000000004">
      <c r="F1259" t="s">
        <v>0</v>
      </c>
      <c r="G1259">
        <f t="shared" si="59"/>
        <v>-1</v>
      </c>
      <c r="H1259">
        <v>37</v>
      </c>
      <c r="I1259">
        <f t="shared" si="60"/>
        <v>0</v>
      </c>
      <c r="J1259">
        <f t="shared" si="61"/>
        <v>1</v>
      </c>
    </row>
    <row r="1260" spans="6:10" x14ac:dyDescent="0.55000000000000004">
      <c r="F1260" t="s">
        <v>1</v>
      </c>
      <c r="G1260">
        <f t="shared" si="59"/>
        <v>1</v>
      </c>
      <c r="H1260">
        <v>37</v>
      </c>
      <c r="I1260">
        <f t="shared" si="60"/>
        <v>37</v>
      </c>
      <c r="J1260">
        <f t="shared" si="61"/>
        <v>0</v>
      </c>
    </row>
    <row r="1261" spans="6:10" x14ac:dyDescent="0.55000000000000004">
      <c r="F1261" t="s">
        <v>0</v>
      </c>
      <c r="G1261">
        <f t="shared" si="59"/>
        <v>-1</v>
      </c>
      <c r="H1261">
        <v>37</v>
      </c>
      <c r="I1261">
        <f t="shared" si="60"/>
        <v>0</v>
      </c>
      <c r="J1261">
        <f t="shared" si="61"/>
        <v>1</v>
      </c>
    </row>
    <row r="1262" spans="6:10" x14ac:dyDescent="0.55000000000000004">
      <c r="F1262" t="s">
        <v>0</v>
      </c>
      <c r="G1262">
        <f t="shared" si="59"/>
        <v>-1</v>
      </c>
      <c r="H1262">
        <v>75</v>
      </c>
      <c r="I1262">
        <f t="shared" si="60"/>
        <v>25</v>
      </c>
      <c r="J1262">
        <f t="shared" si="61"/>
        <v>0</v>
      </c>
    </row>
    <row r="1263" spans="6:10" x14ac:dyDescent="0.55000000000000004">
      <c r="F1263" t="s">
        <v>1</v>
      </c>
      <c r="G1263">
        <f t="shared" si="59"/>
        <v>1</v>
      </c>
      <c r="H1263">
        <v>98</v>
      </c>
      <c r="I1263">
        <f t="shared" si="60"/>
        <v>23</v>
      </c>
      <c r="J1263">
        <f t="shared" si="61"/>
        <v>0</v>
      </c>
    </row>
    <row r="1264" spans="6:10" x14ac:dyDescent="0.55000000000000004">
      <c r="F1264" t="s">
        <v>1</v>
      </c>
      <c r="G1264">
        <f t="shared" si="59"/>
        <v>1</v>
      </c>
      <c r="H1264">
        <v>77</v>
      </c>
      <c r="I1264">
        <f t="shared" si="60"/>
        <v>0</v>
      </c>
      <c r="J1264">
        <f t="shared" si="61"/>
        <v>1</v>
      </c>
    </row>
    <row r="1265" spans="6:10" x14ac:dyDescent="0.55000000000000004">
      <c r="F1265" t="s">
        <v>0</v>
      </c>
      <c r="G1265">
        <f t="shared" si="59"/>
        <v>-1</v>
      </c>
      <c r="H1265">
        <v>286</v>
      </c>
      <c r="I1265">
        <f t="shared" si="60"/>
        <v>14</v>
      </c>
      <c r="J1265">
        <f t="shared" si="61"/>
        <v>0</v>
      </c>
    </row>
    <row r="1266" spans="6:10" x14ac:dyDescent="0.55000000000000004">
      <c r="F1266" t="s">
        <v>1</v>
      </c>
      <c r="G1266">
        <f t="shared" si="59"/>
        <v>1</v>
      </c>
      <c r="H1266">
        <v>86</v>
      </c>
      <c r="I1266">
        <f t="shared" si="60"/>
        <v>0</v>
      </c>
      <c r="J1266">
        <f t="shared" si="61"/>
        <v>1</v>
      </c>
    </row>
    <row r="1267" spans="6:10" x14ac:dyDescent="0.55000000000000004">
      <c r="F1267" t="s">
        <v>1</v>
      </c>
      <c r="G1267">
        <f t="shared" si="59"/>
        <v>1</v>
      </c>
      <c r="H1267">
        <v>15</v>
      </c>
      <c r="I1267">
        <f t="shared" si="60"/>
        <v>15</v>
      </c>
      <c r="J1267">
        <f t="shared" si="61"/>
        <v>0</v>
      </c>
    </row>
    <row r="1268" spans="6:10" x14ac:dyDescent="0.55000000000000004">
      <c r="F1268" t="s">
        <v>1</v>
      </c>
      <c r="G1268">
        <f t="shared" si="59"/>
        <v>1</v>
      </c>
      <c r="H1268">
        <v>35</v>
      </c>
      <c r="I1268">
        <f t="shared" si="60"/>
        <v>50</v>
      </c>
      <c r="J1268">
        <f t="shared" si="61"/>
        <v>0</v>
      </c>
    </row>
    <row r="1269" spans="6:10" x14ac:dyDescent="0.55000000000000004">
      <c r="F1269" t="s">
        <v>1</v>
      </c>
      <c r="G1269">
        <f t="shared" si="59"/>
        <v>1</v>
      </c>
      <c r="H1269">
        <v>10</v>
      </c>
      <c r="I1269">
        <f t="shared" si="60"/>
        <v>60</v>
      </c>
      <c r="J1269">
        <f t="shared" si="61"/>
        <v>0</v>
      </c>
    </row>
    <row r="1270" spans="6:10" x14ac:dyDescent="0.55000000000000004">
      <c r="F1270" t="s">
        <v>1</v>
      </c>
      <c r="G1270">
        <f t="shared" si="59"/>
        <v>1</v>
      </c>
      <c r="H1270">
        <v>40</v>
      </c>
      <c r="I1270">
        <f t="shared" si="60"/>
        <v>0</v>
      </c>
      <c r="J1270">
        <f t="shared" si="61"/>
        <v>1</v>
      </c>
    </row>
    <row r="1271" spans="6:10" x14ac:dyDescent="0.55000000000000004">
      <c r="F1271" t="s">
        <v>0</v>
      </c>
      <c r="G1271">
        <f t="shared" si="59"/>
        <v>-1</v>
      </c>
      <c r="H1271">
        <v>66</v>
      </c>
      <c r="I1271">
        <f t="shared" si="60"/>
        <v>34</v>
      </c>
      <c r="J1271">
        <f t="shared" si="61"/>
        <v>0</v>
      </c>
    </row>
    <row r="1272" spans="6:10" x14ac:dyDescent="0.55000000000000004">
      <c r="F1272" t="s">
        <v>1</v>
      </c>
      <c r="G1272">
        <f t="shared" si="59"/>
        <v>1</v>
      </c>
      <c r="H1272">
        <v>66</v>
      </c>
      <c r="I1272">
        <f t="shared" si="60"/>
        <v>0</v>
      </c>
      <c r="J1272">
        <f t="shared" si="61"/>
        <v>1</v>
      </c>
    </row>
    <row r="1273" spans="6:10" x14ac:dyDescent="0.55000000000000004">
      <c r="F1273" t="s">
        <v>1</v>
      </c>
      <c r="G1273">
        <f t="shared" si="59"/>
        <v>1</v>
      </c>
      <c r="H1273">
        <v>46</v>
      </c>
      <c r="I1273">
        <f t="shared" si="60"/>
        <v>46</v>
      </c>
      <c r="J1273">
        <f t="shared" si="61"/>
        <v>0</v>
      </c>
    </row>
    <row r="1274" spans="6:10" x14ac:dyDescent="0.55000000000000004">
      <c r="F1274" t="s">
        <v>0</v>
      </c>
      <c r="G1274">
        <f t="shared" si="59"/>
        <v>-1</v>
      </c>
      <c r="H1274">
        <v>30</v>
      </c>
      <c r="I1274">
        <f t="shared" si="60"/>
        <v>16</v>
      </c>
      <c r="J1274">
        <f t="shared" si="61"/>
        <v>0</v>
      </c>
    </row>
    <row r="1275" spans="6:10" x14ac:dyDescent="0.55000000000000004">
      <c r="F1275" t="s">
        <v>1</v>
      </c>
      <c r="G1275">
        <f t="shared" si="59"/>
        <v>1</v>
      </c>
      <c r="H1275">
        <v>527</v>
      </c>
      <c r="I1275">
        <f t="shared" si="60"/>
        <v>43</v>
      </c>
      <c r="J1275">
        <f t="shared" si="61"/>
        <v>0</v>
      </c>
    </row>
    <row r="1276" spans="6:10" x14ac:dyDescent="0.55000000000000004">
      <c r="F1276" t="s">
        <v>0</v>
      </c>
      <c r="G1276">
        <f t="shared" si="59"/>
        <v>-1</v>
      </c>
      <c r="H1276">
        <v>48</v>
      </c>
      <c r="I1276">
        <f t="shared" si="60"/>
        <v>95</v>
      </c>
      <c r="J1276">
        <f t="shared" si="61"/>
        <v>0</v>
      </c>
    </row>
    <row r="1277" spans="6:10" x14ac:dyDescent="0.55000000000000004">
      <c r="F1277" t="s">
        <v>0</v>
      </c>
      <c r="G1277">
        <f t="shared" si="59"/>
        <v>-1</v>
      </c>
      <c r="H1277">
        <v>78</v>
      </c>
      <c r="I1277">
        <f t="shared" si="60"/>
        <v>17</v>
      </c>
      <c r="J1277">
        <f t="shared" si="61"/>
        <v>0</v>
      </c>
    </row>
    <row r="1278" spans="6:10" x14ac:dyDescent="0.55000000000000004">
      <c r="F1278" t="s">
        <v>1</v>
      </c>
      <c r="G1278">
        <f t="shared" si="59"/>
        <v>1</v>
      </c>
      <c r="H1278">
        <v>19</v>
      </c>
      <c r="I1278">
        <f t="shared" si="60"/>
        <v>36</v>
      </c>
      <c r="J1278">
        <f t="shared" si="61"/>
        <v>0</v>
      </c>
    </row>
    <row r="1279" spans="6:10" x14ac:dyDescent="0.55000000000000004">
      <c r="F1279" t="s">
        <v>1</v>
      </c>
      <c r="G1279">
        <f t="shared" si="59"/>
        <v>1</v>
      </c>
      <c r="H1279">
        <v>86</v>
      </c>
      <c r="I1279">
        <f t="shared" si="60"/>
        <v>22</v>
      </c>
      <c r="J1279">
        <f t="shared" si="61"/>
        <v>0</v>
      </c>
    </row>
    <row r="1280" spans="6:10" x14ac:dyDescent="0.55000000000000004">
      <c r="F1280" t="s">
        <v>1</v>
      </c>
      <c r="G1280">
        <f t="shared" si="59"/>
        <v>1</v>
      </c>
      <c r="H1280">
        <v>53</v>
      </c>
      <c r="I1280">
        <f t="shared" si="60"/>
        <v>75</v>
      </c>
      <c r="J1280">
        <f t="shared" si="61"/>
        <v>0</v>
      </c>
    </row>
    <row r="1281" spans="6:10" x14ac:dyDescent="0.55000000000000004">
      <c r="F1281" t="s">
        <v>1</v>
      </c>
      <c r="G1281">
        <f t="shared" si="59"/>
        <v>1</v>
      </c>
      <c r="H1281">
        <v>86</v>
      </c>
      <c r="I1281">
        <f t="shared" si="60"/>
        <v>61</v>
      </c>
      <c r="J1281">
        <f t="shared" si="61"/>
        <v>0</v>
      </c>
    </row>
    <row r="1282" spans="6:10" x14ac:dyDescent="0.55000000000000004">
      <c r="F1282" t="s">
        <v>1</v>
      </c>
      <c r="G1282">
        <f t="shared" si="59"/>
        <v>1</v>
      </c>
      <c r="H1282">
        <v>39</v>
      </c>
      <c r="I1282">
        <f t="shared" si="60"/>
        <v>0</v>
      </c>
      <c r="J1282">
        <f t="shared" si="61"/>
        <v>1</v>
      </c>
    </row>
    <row r="1283" spans="6:10" x14ac:dyDescent="0.55000000000000004">
      <c r="F1283" t="s">
        <v>1</v>
      </c>
      <c r="G1283">
        <f t="shared" ref="G1283:G1346" si="62">IF(F1283="L", -1, 1)</f>
        <v>1</v>
      </c>
      <c r="H1283">
        <v>60</v>
      </c>
      <c r="I1283">
        <f t="shared" ref="I1283:I1346" si="63">MOD(I1282+G1283*H1283, 100)</f>
        <v>60</v>
      </c>
      <c r="J1283">
        <f t="shared" ref="J1283:J1346" si="64">IF(I1283=0,1,0)</f>
        <v>0</v>
      </c>
    </row>
    <row r="1284" spans="6:10" x14ac:dyDescent="0.55000000000000004">
      <c r="F1284" t="s">
        <v>1</v>
      </c>
      <c r="G1284">
        <f t="shared" si="62"/>
        <v>1</v>
      </c>
      <c r="H1284">
        <v>40</v>
      </c>
      <c r="I1284">
        <f t="shared" si="63"/>
        <v>0</v>
      </c>
      <c r="J1284">
        <f t="shared" si="64"/>
        <v>1</v>
      </c>
    </row>
    <row r="1285" spans="6:10" x14ac:dyDescent="0.55000000000000004">
      <c r="F1285" t="s">
        <v>1</v>
      </c>
      <c r="G1285">
        <f t="shared" si="62"/>
        <v>1</v>
      </c>
      <c r="H1285">
        <v>64</v>
      </c>
      <c r="I1285">
        <f t="shared" si="63"/>
        <v>64</v>
      </c>
      <c r="J1285">
        <f t="shared" si="64"/>
        <v>0</v>
      </c>
    </row>
    <row r="1286" spans="6:10" x14ac:dyDescent="0.55000000000000004">
      <c r="F1286" t="s">
        <v>1</v>
      </c>
      <c r="G1286">
        <f t="shared" si="62"/>
        <v>1</v>
      </c>
      <c r="H1286">
        <v>92</v>
      </c>
      <c r="I1286">
        <f t="shared" si="63"/>
        <v>56</v>
      </c>
      <c r="J1286">
        <f t="shared" si="64"/>
        <v>0</v>
      </c>
    </row>
    <row r="1287" spans="6:10" x14ac:dyDescent="0.55000000000000004">
      <c r="F1287" t="s">
        <v>0</v>
      </c>
      <c r="G1287">
        <f t="shared" si="62"/>
        <v>-1</v>
      </c>
      <c r="H1287">
        <v>774</v>
      </c>
      <c r="I1287">
        <f t="shared" si="63"/>
        <v>82</v>
      </c>
      <c r="J1287">
        <f t="shared" si="64"/>
        <v>0</v>
      </c>
    </row>
    <row r="1288" spans="6:10" x14ac:dyDescent="0.55000000000000004">
      <c r="F1288" t="s">
        <v>0</v>
      </c>
      <c r="G1288">
        <f t="shared" si="62"/>
        <v>-1</v>
      </c>
      <c r="H1288">
        <v>23</v>
      </c>
      <c r="I1288">
        <f t="shared" si="63"/>
        <v>59</v>
      </c>
      <c r="J1288">
        <f t="shared" si="64"/>
        <v>0</v>
      </c>
    </row>
    <row r="1289" spans="6:10" x14ac:dyDescent="0.55000000000000004">
      <c r="F1289" t="s">
        <v>0</v>
      </c>
      <c r="G1289">
        <f t="shared" si="62"/>
        <v>-1</v>
      </c>
      <c r="H1289">
        <v>31</v>
      </c>
      <c r="I1289">
        <f t="shared" si="63"/>
        <v>28</v>
      </c>
      <c r="J1289">
        <f t="shared" si="64"/>
        <v>0</v>
      </c>
    </row>
    <row r="1290" spans="6:10" x14ac:dyDescent="0.55000000000000004">
      <c r="F1290" t="s">
        <v>1</v>
      </c>
      <c r="G1290">
        <f t="shared" si="62"/>
        <v>1</v>
      </c>
      <c r="H1290">
        <v>57</v>
      </c>
      <c r="I1290">
        <f t="shared" si="63"/>
        <v>85</v>
      </c>
      <c r="J1290">
        <f t="shared" si="64"/>
        <v>0</v>
      </c>
    </row>
    <row r="1291" spans="6:10" x14ac:dyDescent="0.55000000000000004">
      <c r="F1291" t="s">
        <v>0</v>
      </c>
      <c r="G1291">
        <f t="shared" si="62"/>
        <v>-1</v>
      </c>
      <c r="H1291">
        <v>15</v>
      </c>
      <c r="I1291">
        <f t="shared" si="63"/>
        <v>70</v>
      </c>
      <c r="J1291">
        <f t="shared" si="64"/>
        <v>0</v>
      </c>
    </row>
    <row r="1292" spans="6:10" x14ac:dyDescent="0.55000000000000004">
      <c r="F1292" t="s">
        <v>0</v>
      </c>
      <c r="G1292">
        <f t="shared" si="62"/>
        <v>-1</v>
      </c>
      <c r="H1292">
        <v>35</v>
      </c>
      <c r="I1292">
        <f t="shared" si="63"/>
        <v>35</v>
      </c>
      <c r="J1292">
        <f t="shared" si="64"/>
        <v>0</v>
      </c>
    </row>
    <row r="1293" spans="6:10" x14ac:dyDescent="0.55000000000000004">
      <c r="F1293" t="s">
        <v>1</v>
      </c>
      <c r="G1293">
        <f t="shared" si="62"/>
        <v>1</v>
      </c>
      <c r="H1293">
        <v>50</v>
      </c>
      <c r="I1293">
        <f t="shared" si="63"/>
        <v>85</v>
      </c>
      <c r="J1293">
        <f t="shared" si="64"/>
        <v>0</v>
      </c>
    </row>
    <row r="1294" spans="6:10" x14ac:dyDescent="0.55000000000000004">
      <c r="F1294" t="s">
        <v>0</v>
      </c>
      <c r="G1294">
        <f t="shared" si="62"/>
        <v>-1</v>
      </c>
      <c r="H1294">
        <v>85</v>
      </c>
      <c r="I1294">
        <f t="shared" si="63"/>
        <v>0</v>
      </c>
      <c r="J1294">
        <f t="shared" si="64"/>
        <v>1</v>
      </c>
    </row>
    <row r="1295" spans="6:10" x14ac:dyDescent="0.55000000000000004">
      <c r="F1295" t="s">
        <v>0</v>
      </c>
      <c r="G1295">
        <f t="shared" si="62"/>
        <v>-1</v>
      </c>
      <c r="H1295">
        <v>80</v>
      </c>
      <c r="I1295">
        <f t="shared" si="63"/>
        <v>20</v>
      </c>
      <c r="J1295">
        <f t="shared" si="64"/>
        <v>0</v>
      </c>
    </row>
    <row r="1296" spans="6:10" x14ac:dyDescent="0.55000000000000004">
      <c r="F1296" t="s">
        <v>0</v>
      </c>
      <c r="G1296">
        <f t="shared" si="62"/>
        <v>-1</v>
      </c>
      <c r="H1296">
        <v>36</v>
      </c>
      <c r="I1296">
        <f t="shared" si="63"/>
        <v>84</v>
      </c>
      <c r="J1296">
        <f t="shared" si="64"/>
        <v>0</v>
      </c>
    </row>
    <row r="1297" spans="6:10" x14ac:dyDescent="0.55000000000000004">
      <c r="F1297" t="s">
        <v>1</v>
      </c>
      <c r="G1297">
        <f t="shared" si="62"/>
        <v>1</v>
      </c>
      <c r="H1297">
        <v>16</v>
      </c>
      <c r="I1297">
        <f t="shared" si="63"/>
        <v>0</v>
      </c>
      <c r="J1297">
        <f t="shared" si="64"/>
        <v>1</v>
      </c>
    </row>
    <row r="1298" spans="6:10" x14ac:dyDescent="0.55000000000000004">
      <c r="F1298" t="s">
        <v>1</v>
      </c>
      <c r="G1298">
        <f t="shared" si="62"/>
        <v>1</v>
      </c>
      <c r="H1298">
        <v>56</v>
      </c>
      <c r="I1298">
        <f t="shared" si="63"/>
        <v>56</v>
      </c>
      <c r="J1298">
        <f t="shared" si="64"/>
        <v>0</v>
      </c>
    </row>
    <row r="1299" spans="6:10" x14ac:dyDescent="0.55000000000000004">
      <c r="F1299" t="s">
        <v>1</v>
      </c>
      <c r="G1299">
        <f t="shared" si="62"/>
        <v>1</v>
      </c>
      <c r="H1299">
        <v>80</v>
      </c>
      <c r="I1299">
        <f t="shared" si="63"/>
        <v>36</v>
      </c>
      <c r="J1299">
        <f t="shared" si="64"/>
        <v>0</v>
      </c>
    </row>
    <row r="1300" spans="6:10" x14ac:dyDescent="0.55000000000000004">
      <c r="F1300" t="s">
        <v>0</v>
      </c>
      <c r="G1300">
        <f t="shared" si="62"/>
        <v>-1</v>
      </c>
      <c r="H1300">
        <v>36</v>
      </c>
      <c r="I1300">
        <f t="shared" si="63"/>
        <v>0</v>
      </c>
      <c r="J1300">
        <f t="shared" si="64"/>
        <v>1</v>
      </c>
    </row>
    <row r="1301" spans="6:10" x14ac:dyDescent="0.55000000000000004">
      <c r="F1301" t="s">
        <v>0</v>
      </c>
      <c r="G1301">
        <f t="shared" si="62"/>
        <v>-1</v>
      </c>
      <c r="H1301">
        <v>740</v>
      </c>
      <c r="I1301">
        <f t="shared" si="63"/>
        <v>60</v>
      </c>
      <c r="J1301">
        <f t="shared" si="64"/>
        <v>0</v>
      </c>
    </row>
    <row r="1302" spans="6:10" x14ac:dyDescent="0.55000000000000004">
      <c r="F1302" t="s">
        <v>1</v>
      </c>
      <c r="G1302">
        <f t="shared" si="62"/>
        <v>1</v>
      </c>
      <c r="H1302">
        <v>97</v>
      </c>
      <c r="I1302">
        <f t="shared" si="63"/>
        <v>57</v>
      </c>
      <c r="J1302">
        <f t="shared" si="64"/>
        <v>0</v>
      </c>
    </row>
    <row r="1303" spans="6:10" x14ac:dyDescent="0.55000000000000004">
      <c r="F1303" t="s">
        <v>1</v>
      </c>
      <c r="G1303">
        <f t="shared" si="62"/>
        <v>1</v>
      </c>
      <c r="H1303">
        <v>85</v>
      </c>
      <c r="I1303">
        <f t="shared" si="63"/>
        <v>42</v>
      </c>
      <c r="J1303">
        <f t="shared" si="64"/>
        <v>0</v>
      </c>
    </row>
    <row r="1304" spans="6:10" x14ac:dyDescent="0.55000000000000004">
      <c r="F1304" t="s">
        <v>1</v>
      </c>
      <c r="G1304">
        <f t="shared" si="62"/>
        <v>1</v>
      </c>
      <c r="H1304">
        <v>29</v>
      </c>
      <c r="I1304">
        <f t="shared" si="63"/>
        <v>71</v>
      </c>
      <c r="J1304">
        <f t="shared" si="64"/>
        <v>0</v>
      </c>
    </row>
    <row r="1305" spans="6:10" x14ac:dyDescent="0.55000000000000004">
      <c r="F1305" t="s">
        <v>1</v>
      </c>
      <c r="G1305">
        <f t="shared" si="62"/>
        <v>1</v>
      </c>
      <c r="H1305">
        <v>3</v>
      </c>
      <c r="I1305">
        <f t="shared" si="63"/>
        <v>74</v>
      </c>
      <c r="J1305">
        <f t="shared" si="64"/>
        <v>0</v>
      </c>
    </row>
    <row r="1306" spans="6:10" x14ac:dyDescent="0.55000000000000004">
      <c r="F1306" t="s">
        <v>1</v>
      </c>
      <c r="G1306">
        <f t="shared" si="62"/>
        <v>1</v>
      </c>
      <c r="H1306">
        <v>326</v>
      </c>
      <c r="I1306">
        <f t="shared" si="63"/>
        <v>0</v>
      </c>
      <c r="J1306">
        <f t="shared" si="64"/>
        <v>1</v>
      </c>
    </row>
    <row r="1307" spans="6:10" x14ac:dyDescent="0.55000000000000004">
      <c r="F1307" t="s">
        <v>1</v>
      </c>
      <c r="G1307">
        <f t="shared" si="62"/>
        <v>1</v>
      </c>
      <c r="H1307">
        <v>64</v>
      </c>
      <c r="I1307">
        <f t="shared" si="63"/>
        <v>64</v>
      </c>
      <c r="J1307">
        <f t="shared" si="64"/>
        <v>0</v>
      </c>
    </row>
    <row r="1308" spans="6:10" x14ac:dyDescent="0.55000000000000004">
      <c r="F1308" t="s">
        <v>1</v>
      </c>
      <c r="G1308">
        <f t="shared" si="62"/>
        <v>1</v>
      </c>
      <c r="H1308">
        <v>36</v>
      </c>
      <c r="I1308">
        <f t="shared" si="63"/>
        <v>0</v>
      </c>
      <c r="J1308">
        <f t="shared" si="64"/>
        <v>1</v>
      </c>
    </row>
    <row r="1309" spans="6:10" x14ac:dyDescent="0.55000000000000004">
      <c r="F1309" t="s">
        <v>1</v>
      </c>
      <c r="G1309">
        <f t="shared" si="62"/>
        <v>1</v>
      </c>
      <c r="H1309">
        <v>53</v>
      </c>
      <c r="I1309">
        <f t="shared" si="63"/>
        <v>53</v>
      </c>
      <c r="J1309">
        <f t="shared" si="64"/>
        <v>0</v>
      </c>
    </row>
    <row r="1310" spans="6:10" x14ac:dyDescent="0.55000000000000004">
      <c r="F1310" t="s">
        <v>0</v>
      </c>
      <c r="G1310">
        <f t="shared" si="62"/>
        <v>-1</v>
      </c>
      <c r="H1310">
        <v>18</v>
      </c>
      <c r="I1310">
        <f t="shared" si="63"/>
        <v>35</v>
      </c>
      <c r="J1310">
        <f t="shared" si="64"/>
        <v>0</v>
      </c>
    </row>
    <row r="1311" spans="6:10" x14ac:dyDescent="0.55000000000000004">
      <c r="F1311" t="s">
        <v>0</v>
      </c>
      <c r="G1311">
        <f t="shared" si="62"/>
        <v>-1</v>
      </c>
      <c r="H1311">
        <v>83</v>
      </c>
      <c r="I1311">
        <f t="shared" si="63"/>
        <v>52</v>
      </c>
      <c r="J1311">
        <f t="shared" si="64"/>
        <v>0</v>
      </c>
    </row>
    <row r="1312" spans="6:10" x14ac:dyDescent="0.55000000000000004">
      <c r="F1312" t="s">
        <v>1</v>
      </c>
      <c r="G1312">
        <f t="shared" si="62"/>
        <v>1</v>
      </c>
      <c r="H1312">
        <v>71</v>
      </c>
      <c r="I1312">
        <f t="shared" si="63"/>
        <v>23</v>
      </c>
      <c r="J1312">
        <f t="shared" si="64"/>
        <v>0</v>
      </c>
    </row>
    <row r="1313" spans="6:10" x14ac:dyDescent="0.55000000000000004">
      <c r="F1313" t="s">
        <v>1</v>
      </c>
      <c r="G1313">
        <f t="shared" si="62"/>
        <v>1</v>
      </c>
      <c r="H1313">
        <v>39</v>
      </c>
      <c r="I1313">
        <f t="shared" si="63"/>
        <v>62</v>
      </c>
      <c r="J1313">
        <f t="shared" si="64"/>
        <v>0</v>
      </c>
    </row>
    <row r="1314" spans="6:10" x14ac:dyDescent="0.55000000000000004">
      <c r="F1314" t="s">
        <v>0</v>
      </c>
      <c r="G1314">
        <f t="shared" si="62"/>
        <v>-1</v>
      </c>
      <c r="H1314">
        <v>62</v>
      </c>
      <c r="I1314">
        <f t="shared" si="63"/>
        <v>0</v>
      </c>
      <c r="J1314">
        <f t="shared" si="64"/>
        <v>1</v>
      </c>
    </row>
    <row r="1315" spans="6:10" x14ac:dyDescent="0.55000000000000004">
      <c r="F1315" t="s">
        <v>0</v>
      </c>
      <c r="G1315">
        <f t="shared" si="62"/>
        <v>-1</v>
      </c>
      <c r="H1315">
        <v>81</v>
      </c>
      <c r="I1315">
        <f t="shared" si="63"/>
        <v>19</v>
      </c>
      <c r="J1315">
        <f t="shared" si="64"/>
        <v>0</v>
      </c>
    </row>
    <row r="1316" spans="6:10" x14ac:dyDescent="0.55000000000000004">
      <c r="F1316" t="s">
        <v>0</v>
      </c>
      <c r="G1316">
        <f t="shared" si="62"/>
        <v>-1</v>
      </c>
      <c r="H1316">
        <v>92</v>
      </c>
      <c r="I1316">
        <f t="shared" si="63"/>
        <v>27</v>
      </c>
      <c r="J1316">
        <f t="shared" si="64"/>
        <v>0</v>
      </c>
    </row>
    <row r="1317" spans="6:10" x14ac:dyDescent="0.55000000000000004">
      <c r="F1317" t="s">
        <v>0</v>
      </c>
      <c r="G1317">
        <f t="shared" si="62"/>
        <v>-1</v>
      </c>
      <c r="H1317">
        <v>27</v>
      </c>
      <c r="I1317">
        <f t="shared" si="63"/>
        <v>0</v>
      </c>
      <c r="J1317">
        <f t="shared" si="64"/>
        <v>1</v>
      </c>
    </row>
    <row r="1318" spans="6:10" x14ac:dyDescent="0.55000000000000004">
      <c r="F1318" t="s">
        <v>1</v>
      </c>
      <c r="G1318">
        <f t="shared" si="62"/>
        <v>1</v>
      </c>
      <c r="H1318">
        <v>4</v>
      </c>
      <c r="I1318">
        <f t="shared" si="63"/>
        <v>4</v>
      </c>
      <c r="J1318">
        <f t="shared" si="64"/>
        <v>0</v>
      </c>
    </row>
    <row r="1319" spans="6:10" x14ac:dyDescent="0.55000000000000004">
      <c r="F1319" t="s">
        <v>1</v>
      </c>
      <c r="G1319">
        <f t="shared" si="62"/>
        <v>1</v>
      </c>
      <c r="H1319">
        <v>83</v>
      </c>
      <c r="I1319">
        <f t="shared" si="63"/>
        <v>87</v>
      </c>
      <c r="J1319">
        <f t="shared" si="64"/>
        <v>0</v>
      </c>
    </row>
    <row r="1320" spans="6:10" x14ac:dyDescent="0.55000000000000004">
      <c r="F1320" t="s">
        <v>0</v>
      </c>
      <c r="G1320">
        <f t="shared" si="62"/>
        <v>-1</v>
      </c>
      <c r="H1320">
        <v>187</v>
      </c>
      <c r="I1320">
        <f t="shared" si="63"/>
        <v>0</v>
      </c>
      <c r="J1320">
        <f t="shared" si="64"/>
        <v>1</v>
      </c>
    </row>
    <row r="1321" spans="6:10" x14ac:dyDescent="0.55000000000000004">
      <c r="F1321" t="s">
        <v>0</v>
      </c>
      <c r="G1321">
        <f t="shared" si="62"/>
        <v>-1</v>
      </c>
      <c r="H1321">
        <v>39</v>
      </c>
      <c r="I1321">
        <f t="shared" si="63"/>
        <v>61</v>
      </c>
      <c r="J1321">
        <f t="shared" si="64"/>
        <v>0</v>
      </c>
    </row>
    <row r="1322" spans="6:10" x14ac:dyDescent="0.55000000000000004">
      <c r="F1322" t="s">
        <v>1</v>
      </c>
      <c r="G1322">
        <f t="shared" si="62"/>
        <v>1</v>
      </c>
      <c r="H1322">
        <v>84</v>
      </c>
      <c r="I1322">
        <f t="shared" si="63"/>
        <v>45</v>
      </c>
      <c r="J1322">
        <f t="shared" si="64"/>
        <v>0</v>
      </c>
    </row>
    <row r="1323" spans="6:10" x14ac:dyDescent="0.55000000000000004">
      <c r="F1323" t="s">
        <v>0</v>
      </c>
      <c r="G1323">
        <f t="shared" si="62"/>
        <v>-1</v>
      </c>
      <c r="H1323">
        <v>292</v>
      </c>
      <c r="I1323">
        <f t="shared" si="63"/>
        <v>53</v>
      </c>
      <c r="J1323">
        <f t="shared" si="64"/>
        <v>0</v>
      </c>
    </row>
    <row r="1324" spans="6:10" x14ac:dyDescent="0.55000000000000004">
      <c r="F1324" t="s">
        <v>0</v>
      </c>
      <c r="G1324">
        <f t="shared" si="62"/>
        <v>-1</v>
      </c>
      <c r="H1324">
        <v>53</v>
      </c>
      <c r="I1324">
        <f t="shared" si="63"/>
        <v>0</v>
      </c>
      <c r="J1324">
        <f t="shared" si="64"/>
        <v>1</v>
      </c>
    </row>
    <row r="1325" spans="6:10" x14ac:dyDescent="0.55000000000000004">
      <c r="F1325" t="s">
        <v>0</v>
      </c>
      <c r="G1325">
        <f t="shared" si="62"/>
        <v>-1</v>
      </c>
      <c r="H1325">
        <v>22</v>
      </c>
      <c r="I1325">
        <f t="shared" si="63"/>
        <v>78</v>
      </c>
      <c r="J1325">
        <f t="shared" si="64"/>
        <v>0</v>
      </c>
    </row>
    <row r="1326" spans="6:10" x14ac:dyDescent="0.55000000000000004">
      <c r="F1326" t="s">
        <v>0</v>
      </c>
      <c r="G1326">
        <f t="shared" si="62"/>
        <v>-1</v>
      </c>
      <c r="H1326">
        <v>78</v>
      </c>
      <c r="I1326">
        <f t="shared" si="63"/>
        <v>0</v>
      </c>
      <c r="J1326">
        <f t="shared" si="64"/>
        <v>1</v>
      </c>
    </row>
    <row r="1327" spans="6:10" x14ac:dyDescent="0.55000000000000004">
      <c r="F1327" t="s">
        <v>0</v>
      </c>
      <c r="G1327">
        <f t="shared" si="62"/>
        <v>-1</v>
      </c>
      <c r="H1327">
        <v>51</v>
      </c>
      <c r="I1327">
        <f t="shared" si="63"/>
        <v>49</v>
      </c>
      <c r="J1327">
        <f t="shared" si="64"/>
        <v>0</v>
      </c>
    </row>
    <row r="1328" spans="6:10" x14ac:dyDescent="0.55000000000000004">
      <c r="F1328" t="s">
        <v>0</v>
      </c>
      <c r="G1328">
        <f t="shared" si="62"/>
        <v>-1</v>
      </c>
      <c r="H1328">
        <v>49</v>
      </c>
      <c r="I1328">
        <f t="shared" si="63"/>
        <v>0</v>
      </c>
      <c r="J1328">
        <f t="shared" si="64"/>
        <v>1</v>
      </c>
    </row>
    <row r="1329" spans="6:10" x14ac:dyDescent="0.55000000000000004">
      <c r="F1329" t="s">
        <v>0</v>
      </c>
      <c r="G1329">
        <f t="shared" si="62"/>
        <v>-1</v>
      </c>
      <c r="H1329">
        <v>809</v>
      </c>
      <c r="I1329">
        <f t="shared" si="63"/>
        <v>91</v>
      </c>
      <c r="J1329">
        <f t="shared" si="64"/>
        <v>0</v>
      </c>
    </row>
    <row r="1330" spans="6:10" x14ac:dyDescent="0.55000000000000004">
      <c r="F1330" t="s">
        <v>0</v>
      </c>
      <c r="G1330">
        <f t="shared" si="62"/>
        <v>-1</v>
      </c>
      <c r="H1330">
        <v>391</v>
      </c>
      <c r="I1330">
        <f t="shared" si="63"/>
        <v>0</v>
      </c>
      <c r="J1330">
        <f t="shared" si="64"/>
        <v>1</v>
      </c>
    </row>
    <row r="1331" spans="6:10" x14ac:dyDescent="0.55000000000000004">
      <c r="F1331" t="s">
        <v>0</v>
      </c>
      <c r="G1331">
        <f t="shared" si="62"/>
        <v>-1</v>
      </c>
      <c r="H1331">
        <v>471</v>
      </c>
      <c r="I1331">
        <f t="shared" si="63"/>
        <v>29</v>
      </c>
      <c r="J1331">
        <f t="shared" si="64"/>
        <v>0</v>
      </c>
    </row>
    <row r="1332" spans="6:10" x14ac:dyDescent="0.55000000000000004">
      <c r="F1332" t="s">
        <v>1</v>
      </c>
      <c r="G1332">
        <f t="shared" si="62"/>
        <v>1</v>
      </c>
      <c r="H1332">
        <v>11</v>
      </c>
      <c r="I1332">
        <f t="shared" si="63"/>
        <v>40</v>
      </c>
      <c r="J1332">
        <f t="shared" si="64"/>
        <v>0</v>
      </c>
    </row>
    <row r="1333" spans="6:10" x14ac:dyDescent="0.55000000000000004">
      <c r="F1333" t="s">
        <v>0</v>
      </c>
      <c r="G1333">
        <f t="shared" si="62"/>
        <v>-1</v>
      </c>
      <c r="H1333">
        <v>40</v>
      </c>
      <c r="I1333">
        <f t="shared" si="63"/>
        <v>0</v>
      </c>
      <c r="J1333">
        <f t="shared" si="64"/>
        <v>1</v>
      </c>
    </row>
    <row r="1334" spans="6:10" x14ac:dyDescent="0.55000000000000004">
      <c r="F1334" t="s">
        <v>0</v>
      </c>
      <c r="G1334">
        <f t="shared" si="62"/>
        <v>-1</v>
      </c>
      <c r="H1334">
        <v>609</v>
      </c>
      <c r="I1334">
        <f t="shared" si="63"/>
        <v>91</v>
      </c>
      <c r="J1334">
        <f t="shared" si="64"/>
        <v>0</v>
      </c>
    </row>
    <row r="1335" spans="6:10" x14ac:dyDescent="0.55000000000000004">
      <c r="F1335" t="s">
        <v>1</v>
      </c>
      <c r="G1335">
        <f t="shared" si="62"/>
        <v>1</v>
      </c>
      <c r="H1335">
        <v>46</v>
      </c>
      <c r="I1335">
        <f t="shared" si="63"/>
        <v>37</v>
      </c>
      <c r="J1335">
        <f t="shared" si="64"/>
        <v>0</v>
      </c>
    </row>
    <row r="1336" spans="6:10" x14ac:dyDescent="0.55000000000000004">
      <c r="F1336" t="s">
        <v>0</v>
      </c>
      <c r="G1336">
        <f t="shared" si="62"/>
        <v>-1</v>
      </c>
      <c r="H1336">
        <v>837</v>
      </c>
      <c r="I1336">
        <f t="shared" si="63"/>
        <v>0</v>
      </c>
      <c r="J1336">
        <f t="shared" si="64"/>
        <v>1</v>
      </c>
    </row>
    <row r="1337" spans="6:10" x14ac:dyDescent="0.55000000000000004">
      <c r="F1337" t="s">
        <v>0</v>
      </c>
      <c r="G1337">
        <f t="shared" si="62"/>
        <v>-1</v>
      </c>
      <c r="H1337">
        <v>1</v>
      </c>
      <c r="I1337">
        <f t="shared" si="63"/>
        <v>99</v>
      </c>
      <c r="J1337">
        <f t="shared" si="64"/>
        <v>0</v>
      </c>
    </row>
    <row r="1338" spans="6:10" x14ac:dyDescent="0.55000000000000004">
      <c r="F1338" t="s">
        <v>0</v>
      </c>
      <c r="G1338">
        <f t="shared" si="62"/>
        <v>-1</v>
      </c>
      <c r="H1338">
        <v>99</v>
      </c>
      <c r="I1338">
        <f t="shared" si="63"/>
        <v>0</v>
      </c>
      <c r="J1338">
        <f t="shared" si="64"/>
        <v>1</v>
      </c>
    </row>
    <row r="1339" spans="6:10" x14ac:dyDescent="0.55000000000000004">
      <c r="F1339" t="s">
        <v>0</v>
      </c>
      <c r="G1339">
        <f t="shared" si="62"/>
        <v>-1</v>
      </c>
      <c r="H1339">
        <v>827</v>
      </c>
      <c r="I1339">
        <f t="shared" si="63"/>
        <v>73</v>
      </c>
      <c r="J1339">
        <f t="shared" si="64"/>
        <v>0</v>
      </c>
    </row>
    <row r="1340" spans="6:10" x14ac:dyDescent="0.55000000000000004">
      <c r="F1340" t="s">
        <v>0</v>
      </c>
      <c r="G1340">
        <f t="shared" si="62"/>
        <v>-1</v>
      </c>
      <c r="H1340">
        <v>59</v>
      </c>
      <c r="I1340">
        <f t="shared" si="63"/>
        <v>14</v>
      </c>
      <c r="J1340">
        <f t="shared" si="64"/>
        <v>0</v>
      </c>
    </row>
    <row r="1341" spans="6:10" x14ac:dyDescent="0.55000000000000004">
      <c r="F1341" t="s">
        <v>1</v>
      </c>
      <c r="G1341">
        <f t="shared" si="62"/>
        <v>1</v>
      </c>
      <c r="H1341">
        <v>86</v>
      </c>
      <c r="I1341">
        <f t="shared" si="63"/>
        <v>0</v>
      </c>
      <c r="J1341">
        <f t="shared" si="64"/>
        <v>1</v>
      </c>
    </row>
    <row r="1342" spans="6:10" x14ac:dyDescent="0.55000000000000004">
      <c r="F1342" t="s">
        <v>1</v>
      </c>
      <c r="G1342">
        <f t="shared" si="62"/>
        <v>1</v>
      </c>
      <c r="H1342">
        <v>98</v>
      </c>
      <c r="I1342">
        <f t="shared" si="63"/>
        <v>98</v>
      </c>
      <c r="J1342">
        <f t="shared" si="64"/>
        <v>0</v>
      </c>
    </row>
    <row r="1343" spans="6:10" x14ac:dyDescent="0.55000000000000004">
      <c r="F1343" t="s">
        <v>1</v>
      </c>
      <c r="G1343">
        <f t="shared" si="62"/>
        <v>1</v>
      </c>
      <c r="H1343">
        <v>10</v>
      </c>
      <c r="I1343">
        <f t="shared" si="63"/>
        <v>8</v>
      </c>
      <c r="J1343">
        <f t="shared" si="64"/>
        <v>0</v>
      </c>
    </row>
    <row r="1344" spans="6:10" x14ac:dyDescent="0.55000000000000004">
      <c r="F1344" t="s">
        <v>0</v>
      </c>
      <c r="G1344">
        <f t="shared" si="62"/>
        <v>-1</v>
      </c>
      <c r="H1344">
        <v>768</v>
      </c>
      <c r="I1344">
        <f t="shared" si="63"/>
        <v>40</v>
      </c>
      <c r="J1344">
        <f t="shared" si="64"/>
        <v>0</v>
      </c>
    </row>
    <row r="1345" spans="6:10" x14ac:dyDescent="0.55000000000000004">
      <c r="F1345" t="s">
        <v>1</v>
      </c>
      <c r="G1345">
        <f t="shared" si="62"/>
        <v>1</v>
      </c>
      <c r="H1345">
        <v>55</v>
      </c>
      <c r="I1345">
        <f t="shared" si="63"/>
        <v>95</v>
      </c>
      <c r="J1345">
        <f t="shared" si="64"/>
        <v>0</v>
      </c>
    </row>
    <row r="1346" spans="6:10" x14ac:dyDescent="0.55000000000000004">
      <c r="F1346" t="s">
        <v>1</v>
      </c>
      <c r="G1346">
        <f t="shared" si="62"/>
        <v>1</v>
      </c>
      <c r="H1346">
        <v>96</v>
      </c>
      <c r="I1346">
        <f t="shared" si="63"/>
        <v>91</v>
      </c>
      <c r="J1346">
        <f t="shared" si="64"/>
        <v>0</v>
      </c>
    </row>
    <row r="1347" spans="6:10" x14ac:dyDescent="0.55000000000000004">
      <c r="F1347" t="s">
        <v>0</v>
      </c>
      <c r="G1347">
        <f t="shared" ref="G1347:G1410" si="65">IF(F1347="L", -1, 1)</f>
        <v>-1</v>
      </c>
      <c r="H1347">
        <v>91</v>
      </c>
      <c r="I1347">
        <f t="shared" ref="I1347:I1410" si="66">MOD(I1346+G1347*H1347, 100)</f>
        <v>0</v>
      </c>
      <c r="J1347">
        <f t="shared" ref="J1347:J1410" si="67">IF(I1347=0,1,0)</f>
        <v>1</v>
      </c>
    </row>
    <row r="1348" spans="6:10" x14ac:dyDescent="0.55000000000000004">
      <c r="F1348" t="s">
        <v>0</v>
      </c>
      <c r="G1348">
        <f t="shared" si="65"/>
        <v>-1</v>
      </c>
      <c r="H1348">
        <v>34</v>
      </c>
      <c r="I1348">
        <f t="shared" si="66"/>
        <v>66</v>
      </c>
      <c r="J1348">
        <f t="shared" si="67"/>
        <v>0</v>
      </c>
    </row>
    <row r="1349" spans="6:10" x14ac:dyDescent="0.55000000000000004">
      <c r="F1349" t="s">
        <v>1</v>
      </c>
      <c r="G1349">
        <f t="shared" si="65"/>
        <v>1</v>
      </c>
      <c r="H1349">
        <v>634</v>
      </c>
      <c r="I1349">
        <f t="shared" si="66"/>
        <v>0</v>
      </c>
      <c r="J1349">
        <f t="shared" si="67"/>
        <v>1</v>
      </c>
    </row>
    <row r="1350" spans="6:10" x14ac:dyDescent="0.55000000000000004">
      <c r="F1350" t="s">
        <v>0</v>
      </c>
      <c r="G1350">
        <f t="shared" si="65"/>
        <v>-1</v>
      </c>
      <c r="H1350">
        <v>857</v>
      </c>
      <c r="I1350">
        <f t="shared" si="66"/>
        <v>43</v>
      </c>
      <c r="J1350">
        <f t="shared" si="67"/>
        <v>0</v>
      </c>
    </row>
    <row r="1351" spans="6:10" x14ac:dyDescent="0.55000000000000004">
      <c r="F1351" t="s">
        <v>0</v>
      </c>
      <c r="G1351">
        <f t="shared" si="65"/>
        <v>-1</v>
      </c>
      <c r="H1351">
        <v>43</v>
      </c>
      <c r="I1351">
        <f t="shared" si="66"/>
        <v>0</v>
      </c>
      <c r="J1351">
        <f t="shared" si="67"/>
        <v>1</v>
      </c>
    </row>
    <row r="1352" spans="6:10" x14ac:dyDescent="0.55000000000000004">
      <c r="F1352" t="s">
        <v>1</v>
      </c>
      <c r="G1352">
        <f t="shared" si="65"/>
        <v>1</v>
      </c>
      <c r="H1352">
        <v>28</v>
      </c>
      <c r="I1352">
        <f t="shared" si="66"/>
        <v>28</v>
      </c>
      <c r="J1352">
        <f t="shared" si="67"/>
        <v>0</v>
      </c>
    </row>
    <row r="1353" spans="6:10" x14ac:dyDescent="0.55000000000000004">
      <c r="F1353" t="s">
        <v>0</v>
      </c>
      <c r="G1353">
        <f t="shared" si="65"/>
        <v>-1</v>
      </c>
      <c r="H1353">
        <v>28</v>
      </c>
      <c r="I1353">
        <f t="shared" si="66"/>
        <v>0</v>
      </c>
      <c r="J1353">
        <f t="shared" si="67"/>
        <v>1</v>
      </c>
    </row>
    <row r="1354" spans="6:10" x14ac:dyDescent="0.55000000000000004">
      <c r="F1354" t="s">
        <v>1</v>
      </c>
      <c r="G1354">
        <f t="shared" si="65"/>
        <v>1</v>
      </c>
      <c r="H1354">
        <v>89</v>
      </c>
      <c r="I1354">
        <f t="shared" si="66"/>
        <v>89</v>
      </c>
      <c r="J1354">
        <f t="shared" si="67"/>
        <v>0</v>
      </c>
    </row>
    <row r="1355" spans="6:10" x14ac:dyDescent="0.55000000000000004">
      <c r="F1355" t="s">
        <v>0</v>
      </c>
      <c r="G1355">
        <f t="shared" si="65"/>
        <v>-1</v>
      </c>
      <c r="H1355">
        <v>28</v>
      </c>
      <c r="I1355">
        <f t="shared" si="66"/>
        <v>61</v>
      </c>
      <c r="J1355">
        <f t="shared" si="67"/>
        <v>0</v>
      </c>
    </row>
    <row r="1356" spans="6:10" x14ac:dyDescent="0.55000000000000004">
      <c r="F1356" t="s">
        <v>1</v>
      </c>
      <c r="G1356">
        <f t="shared" si="65"/>
        <v>1</v>
      </c>
      <c r="H1356">
        <v>87</v>
      </c>
      <c r="I1356">
        <f t="shared" si="66"/>
        <v>48</v>
      </c>
      <c r="J1356">
        <f t="shared" si="67"/>
        <v>0</v>
      </c>
    </row>
    <row r="1357" spans="6:10" x14ac:dyDescent="0.55000000000000004">
      <c r="F1357" t="s">
        <v>1</v>
      </c>
      <c r="G1357">
        <f t="shared" si="65"/>
        <v>1</v>
      </c>
      <c r="H1357">
        <v>52</v>
      </c>
      <c r="I1357">
        <f t="shared" si="66"/>
        <v>0</v>
      </c>
      <c r="J1357">
        <f t="shared" si="67"/>
        <v>1</v>
      </c>
    </row>
    <row r="1358" spans="6:10" x14ac:dyDescent="0.55000000000000004">
      <c r="F1358" t="s">
        <v>0</v>
      </c>
      <c r="G1358">
        <f t="shared" si="65"/>
        <v>-1</v>
      </c>
      <c r="H1358">
        <v>85</v>
      </c>
      <c r="I1358">
        <f t="shared" si="66"/>
        <v>15</v>
      </c>
      <c r="J1358">
        <f t="shared" si="67"/>
        <v>0</v>
      </c>
    </row>
    <row r="1359" spans="6:10" x14ac:dyDescent="0.55000000000000004">
      <c r="F1359" t="s">
        <v>1</v>
      </c>
      <c r="G1359">
        <f t="shared" si="65"/>
        <v>1</v>
      </c>
      <c r="H1359">
        <v>58</v>
      </c>
      <c r="I1359">
        <f t="shared" si="66"/>
        <v>73</v>
      </c>
      <c r="J1359">
        <f t="shared" si="67"/>
        <v>0</v>
      </c>
    </row>
    <row r="1360" spans="6:10" x14ac:dyDescent="0.55000000000000004">
      <c r="F1360" t="s">
        <v>0</v>
      </c>
      <c r="G1360">
        <f t="shared" si="65"/>
        <v>-1</v>
      </c>
      <c r="H1360">
        <v>73</v>
      </c>
      <c r="I1360">
        <f t="shared" si="66"/>
        <v>0</v>
      </c>
      <c r="J1360">
        <f t="shared" si="67"/>
        <v>1</v>
      </c>
    </row>
    <row r="1361" spans="6:10" x14ac:dyDescent="0.55000000000000004">
      <c r="F1361" t="s">
        <v>1</v>
      </c>
      <c r="G1361">
        <f t="shared" si="65"/>
        <v>1</v>
      </c>
      <c r="H1361">
        <v>3</v>
      </c>
      <c r="I1361">
        <f t="shared" si="66"/>
        <v>3</v>
      </c>
      <c r="J1361">
        <f t="shared" si="67"/>
        <v>0</v>
      </c>
    </row>
    <row r="1362" spans="6:10" x14ac:dyDescent="0.55000000000000004">
      <c r="F1362" t="s">
        <v>1</v>
      </c>
      <c r="G1362">
        <f t="shared" si="65"/>
        <v>1</v>
      </c>
      <c r="H1362">
        <v>97</v>
      </c>
      <c r="I1362">
        <f t="shared" si="66"/>
        <v>0</v>
      </c>
      <c r="J1362">
        <f t="shared" si="67"/>
        <v>1</v>
      </c>
    </row>
    <row r="1363" spans="6:10" x14ac:dyDescent="0.55000000000000004">
      <c r="F1363" t="s">
        <v>0</v>
      </c>
      <c r="G1363">
        <f t="shared" si="65"/>
        <v>-1</v>
      </c>
      <c r="H1363">
        <v>356</v>
      </c>
      <c r="I1363">
        <f t="shared" si="66"/>
        <v>44</v>
      </c>
      <c r="J1363">
        <f t="shared" si="67"/>
        <v>0</v>
      </c>
    </row>
    <row r="1364" spans="6:10" x14ac:dyDescent="0.55000000000000004">
      <c r="F1364" t="s">
        <v>1</v>
      </c>
      <c r="G1364">
        <f t="shared" si="65"/>
        <v>1</v>
      </c>
      <c r="H1364">
        <v>93</v>
      </c>
      <c r="I1364">
        <f t="shared" si="66"/>
        <v>37</v>
      </c>
      <c r="J1364">
        <f t="shared" si="67"/>
        <v>0</v>
      </c>
    </row>
    <row r="1365" spans="6:10" x14ac:dyDescent="0.55000000000000004">
      <c r="F1365" t="s">
        <v>0</v>
      </c>
      <c r="G1365">
        <f t="shared" si="65"/>
        <v>-1</v>
      </c>
      <c r="H1365">
        <v>81</v>
      </c>
      <c r="I1365">
        <f t="shared" si="66"/>
        <v>56</v>
      </c>
      <c r="J1365">
        <f t="shared" si="67"/>
        <v>0</v>
      </c>
    </row>
    <row r="1366" spans="6:10" x14ac:dyDescent="0.55000000000000004">
      <c r="F1366" t="s">
        <v>1</v>
      </c>
      <c r="G1366">
        <f t="shared" si="65"/>
        <v>1</v>
      </c>
      <c r="H1366">
        <v>29</v>
      </c>
      <c r="I1366">
        <f t="shared" si="66"/>
        <v>85</v>
      </c>
      <c r="J1366">
        <f t="shared" si="67"/>
        <v>0</v>
      </c>
    </row>
    <row r="1367" spans="6:10" x14ac:dyDescent="0.55000000000000004">
      <c r="F1367" t="s">
        <v>0</v>
      </c>
      <c r="G1367">
        <f t="shared" si="65"/>
        <v>-1</v>
      </c>
      <c r="H1367">
        <v>85</v>
      </c>
      <c r="I1367">
        <f t="shared" si="66"/>
        <v>0</v>
      </c>
      <c r="J1367">
        <f t="shared" si="67"/>
        <v>1</v>
      </c>
    </row>
    <row r="1368" spans="6:10" x14ac:dyDescent="0.55000000000000004">
      <c r="F1368" t="s">
        <v>0</v>
      </c>
      <c r="G1368">
        <f t="shared" si="65"/>
        <v>-1</v>
      </c>
      <c r="H1368">
        <v>54</v>
      </c>
      <c r="I1368">
        <f t="shared" si="66"/>
        <v>46</v>
      </c>
      <c r="J1368">
        <f t="shared" si="67"/>
        <v>0</v>
      </c>
    </row>
    <row r="1369" spans="6:10" x14ac:dyDescent="0.55000000000000004">
      <c r="F1369" t="s">
        <v>0</v>
      </c>
      <c r="G1369">
        <f t="shared" si="65"/>
        <v>-1</v>
      </c>
      <c r="H1369">
        <v>846</v>
      </c>
      <c r="I1369">
        <f t="shared" si="66"/>
        <v>0</v>
      </c>
      <c r="J1369">
        <f t="shared" si="67"/>
        <v>1</v>
      </c>
    </row>
    <row r="1370" spans="6:10" x14ac:dyDescent="0.55000000000000004">
      <c r="F1370" t="s">
        <v>1</v>
      </c>
      <c r="G1370">
        <f t="shared" si="65"/>
        <v>1</v>
      </c>
      <c r="H1370">
        <v>39</v>
      </c>
      <c r="I1370">
        <f t="shared" si="66"/>
        <v>39</v>
      </c>
      <c r="J1370">
        <f t="shared" si="67"/>
        <v>0</v>
      </c>
    </row>
    <row r="1371" spans="6:10" x14ac:dyDescent="0.55000000000000004">
      <c r="F1371" t="s">
        <v>0</v>
      </c>
      <c r="G1371">
        <f t="shared" si="65"/>
        <v>-1</v>
      </c>
      <c r="H1371">
        <v>119</v>
      </c>
      <c r="I1371">
        <f t="shared" si="66"/>
        <v>20</v>
      </c>
      <c r="J1371">
        <f t="shared" si="67"/>
        <v>0</v>
      </c>
    </row>
    <row r="1372" spans="6:10" x14ac:dyDescent="0.55000000000000004">
      <c r="F1372" t="s">
        <v>0</v>
      </c>
      <c r="G1372">
        <f t="shared" si="65"/>
        <v>-1</v>
      </c>
      <c r="H1372">
        <v>41</v>
      </c>
      <c r="I1372">
        <f t="shared" si="66"/>
        <v>79</v>
      </c>
      <c r="J1372">
        <f t="shared" si="67"/>
        <v>0</v>
      </c>
    </row>
    <row r="1373" spans="6:10" x14ac:dyDescent="0.55000000000000004">
      <c r="F1373" t="s">
        <v>1</v>
      </c>
      <c r="G1373">
        <f t="shared" si="65"/>
        <v>1</v>
      </c>
      <c r="H1373">
        <v>721</v>
      </c>
      <c r="I1373">
        <f t="shared" si="66"/>
        <v>0</v>
      </c>
      <c r="J1373">
        <f t="shared" si="67"/>
        <v>1</v>
      </c>
    </row>
    <row r="1374" spans="6:10" x14ac:dyDescent="0.55000000000000004">
      <c r="F1374" t="s">
        <v>1</v>
      </c>
      <c r="G1374">
        <f t="shared" si="65"/>
        <v>1</v>
      </c>
      <c r="H1374">
        <v>5</v>
      </c>
      <c r="I1374">
        <f t="shared" si="66"/>
        <v>5</v>
      </c>
      <c r="J1374">
        <f t="shared" si="67"/>
        <v>0</v>
      </c>
    </row>
    <row r="1375" spans="6:10" x14ac:dyDescent="0.55000000000000004">
      <c r="F1375" t="s">
        <v>1</v>
      </c>
      <c r="G1375">
        <f t="shared" si="65"/>
        <v>1</v>
      </c>
      <c r="H1375">
        <v>456</v>
      </c>
      <c r="I1375">
        <f t="shared" si="66"/>
        <v>61</v>
      </c>
      <c r="J1375">
        <f t="shared" si="67"/>
        <v>0</v>
      </c>
    </row>
    <row r="1376" spans="6:10" x14ac:dyDescent="0.55000000000000004">
      <c r="F1376" t="s">
        <v>0</v>
      </c>
      <c r="G1376">
        <f t="shared" si="65"/>
        <v>-1</v>
      </c>
      <c r="H1376">
        <v>61</v>
      </c>
      <c r="I1376">
        <f t="shared" si="66"/>
        <v>0</v>
      </c>
      <c r="J1376">
        <f t="shared" si="67"/>
        <v>1</v>
      </c>
    </row>
    <row r="1377" spans="6:10" x14ac:dyDescent="0.55000000000000004">
      <c r="F1377" t="s">
        <v>1</v>
      </c>
      <c r="G1377">
        <f t="shared" si="65"/>
        <v>1</v>
      </c>
      <c r="H1377">
        <v>93</v>
      </c>
      <c r="I1377">
        <f t="shared" si="66"/>
        <v>93</v>
      </c>
      <c r="J1377">
        <f t="shared" si="67"/>
        <v>0</v>
      </c>
    </row>
    <row r="1378" spans="6:10" x14ac:dyDescent="0.55000000000000004">
      <c r="F1378" t="s">
        <v>1</v>
      </c>
      <c r="G1378">
        <f t="shared" si="65"/>
        <v>1</v>
      </c>
      <c r="H1378">
        <v>207</v>
      </c>
      <c r="I1378">
        <f t="shared" si="66"/>
        <v>0</v>
      </c>
      <c r="J1378">
        <f t="shared" si="67"/>
        <v>1</v>
      </c>
    </row>
    <row r="1379" spans="6:10" x14ac:dyDescent="0.55000000000000004">
      <c r="F1379" t="s">
        <v>1</v>
      </c>
      <c r="G1379">
        <f t="shared" si="65"/>
        <v>1</v>
      </c>
      <c r="H1379">
        <v>6</v>
      </c>
      <c r="I1379">
        <f t="shared" si="66"/>
        <v>6</v>
      </c>
      <c r="J1379">
        <f t="shared" si="67"/>
        <v>0</v>
      </c>
    </row>
    <row r="1380" spans="6:10" x14ac:dyDescent="0.55000000000000004">
      <c r="F1380" t="s">
        <v>0</v>
      </c>
      <c r="G1380">
        <f t="shared" si="65"/>
        <v>-1</v>
      </c>
      <c r="H1380">
        <v>19</v>
      </c>
      <c r="I1380">
        <f t="shared" si="66"/>
        <v>87</v>
      </c>
      <c r="J1380">
        <f t="shared" si="67"/>
        <v>0</v>
      </c>
    </row>
    <row r="1381" spans="6:10" x14ac:dyDescent="0.55000000000000004">
      <c r="F1381" t="s">
        <v>0</v>
      </c>
      <c r="G1381">
        <f t="shared" si="65"/>
        <v>-1</v>
      </c>
      <c r="H1381">
        <v>62</v>
      </c>
      <c r="I1381">
        <f t="shared" si="66"/>
        <v>25</v>
      </c>
      <c r="J1381">
        <f t="shared" si="67"/>
        <v>0</v>
      </c>
    </row>
    <row r="1382" spans="6:10" x14ac:dyDescent="0.55000000000000004">
      <c r="F1382" t="s">
        <v>1</v>
      </c>
      <c r="G1382">
        <f t="shared" si="65"/>
        <v>1</v>
      </c>
      <c r="H1382">
        <v>9</v>
      </c>
      <c r="I1382">
        <f t="shared" si="66"/>
        <v>34</v>
      </c>
      <c r="J1382">
        <f t="shared" si="67"/>
        <v>0</v>
      </c>
    </row>
    <row r="1383" spans="6:10" x14ac:dyDescent="0.55000000000000004">
      <c r="F1383" t="s">
        <v>0</v>
      </c>
      <c r="G1383">
        <f t="shared" si="65"/>
        <v>-1</v>
      </c>
      <c r="H1383">
        <v>78</v>
      </c>
      <c r="I1383">
        <f t="shared" si="66"/>
        <v>56</v>
      </c>
      <c r="J1383">
        <f t="shared" si="67"/>
        <v>0</v>
      </c>
    </row>
    <row r="1384" spans="6:10" x14ac:dyDescent="0.55000000000000004">
      <c r="F1384" t="s">
        <v>0</v>
      </c>
      <c r="G1384">
        <f t="shared" si="65"/>
        <v>-1</v>
      </c>
      <c r="H1384">
        <v>95</v>
      </c>
      <c r="I1384">
        <f t="shared" si="66"/>
        <v>61</v>
      </c>
      <c r="J1384">
        <f t="shared" si="67"/>
        <v>0</v>
      </c>
    </row>
    <row r="1385" spans="6:10" x14ac:dyDescent="0.55000000000000004">
      <c r="F1385" t="s">
        <v>0</v>
      </c>
      <c r="G1385">
        <f t="shared" si="65"/>
        <v>-1</v>
      </c>
      <c r="H1385">
        <v>66</v>
      </c>
      <c r="I1385">
        <f t="shared" si="66"/>
        <v>95</v>
      </c>
      <c r="J1385">
        <f t="shared" si="67"/>
        <v>0</v>
      </c>
    </row>
    <row r="1386" spans="6:10" x14ac:dyDescent="0.55000000000000004">
      <c r="F1386" t="s">
        <v>0</v>
      </c>
      <c r="G1386">
        <f t="shared" si="65"/>
        <v>-1</v>
      </c>
      <c r="H1386">
        <v>95</v>
      </c>
      <c r="I1386">
        <f t="shared" si="66"/>
        <v>0</v>
      </c>
      <c r="J1386">
        <f t="shared" si="67"/>
        <v>1</v>
      </c>
    </row>
    <row r="1387" spans="6:10" x14ac:dyDescent="0.55000000000000004">
      <c r="F1387" t="s">
        <v>0</v>
      </c>
      <c r="G1387">
        <f t="shared" si="65"/>
        <v>-1</v>
      </c>
      <c r="H1387">
        <v>39</v>
      </c>
      <c r="I1387">
        <f t="shared" si="66"/>
        <v>61</v>
      </c>
      <c r="J1387">
        <f t="shared" si="67"/>
        <v>0</v>
      </c>
    </row>
    <row r="1388" spans="6:10" x14ac:dyDescent="0.55000000000000004">
      <c r="F1388" t="s">
        <v>0</v>
      </c>
      <c r="G1388">
        <f t="shared" si="65"/>
        <v>-1</v>
      </c>
      <c r="H1388">
        <v>91</v>
      </c>
      <c r="I1388">
        <f t="shared" si="66"/>
        <v>70</v>
      </c>
      <c r="J1388">
        <f t="shared" si="67"/>
        <v>0</v>
      </c>
    </row>
    <row r="1389" spans="6:10" x14ac:dyDescent="0.55000000000000004">
      <c r="F1389" t="s">
        <v>0</v>
      </c>
      <c r="G1389">
        <f t="shared" si="65"/>
        <v>-1</v>
      </c>
      <c r="H1389">
        <v>570</v>
      </c>
      <c r="I1389">
        <f t="shared" si="66"/>
        <v>0</v>
      </c>
      <c r="J1389">
        <f t="shared" si="67"/>
        <v>1</v>
      </c>
    </row>
    <row r="1390" spans="6:10" x14ac:dyDescent="0.55000000000000004">
      <c r="F1390" t="s">
        <v>1</v>
      </c>
      <c r="G1390">
        <f t="shared" si="65"/>
        <v>1</v>
      </c>
      <c r="H1390">
        <v>24</v>
      </c>
      <c r="I1390">
        <f t="shared" si="66"/>
        <v>24</v>
      </c>
      <c r="J1390">
        <f t="shared" si="67"/>
        <v>0</v>
      </c>
    </row>
    <row r="1391" spans="6:10" x14ac:dyDescent="0.55000000000000004">
      <c r="F1391" t="s">
        <v>1</v>
      </c>
      <c r="G1391">
        <f t="shared" si="65"/>
        <v>1</v>
      </c>
      <c r="H1391">
        <v>76</v>
      </c>
      <c r="I1391">
        <f t="shared" si="66"/>
        <v>0</v>
      </c>
      <c r="J1391">
        <f t="shared" si="67"/>
        <v>1</v>
      </c>
    </row>
    <row r="1392" spans="6:10" x14ac:dyDescent="0.55000000000000004">
      <c r="F1392" t="s">
        <v>0</v>
      </c>
      <c r="G1392">
        <f t="shared" si="65"/>
        <v>-1</v>
      </c>
      <c r="H1392">
        <v>42</v>
      </c>
      <c r="I1392">
        <f t="shared" si="66"/>
        <v>58</v>
      </c>
      <c r="J1392">
        <f t="shared" si="67"/>
        <v>0</v>
      </c>
    </row>
    <row r="1393" spans="6:10" x14ac:dyDescent="0.55000000000000004">
      <c r="F1393" t="s">
        <v>0</v>
      </c>
      <c r="G1393">
        <f t="shared" si="65"/>
        <v>-1</v>
      </c>
      <c r="H1393">
        <v>78</v>
      </c>
      <c r="I1393">
        <f t="shared" si="66"/>
        <v>80</v>
      </c>
      <c r="J1393">
        <f t="shared" si="67"/>
        <v>0</v>
      </c>
    </row>
    <row r="1394" spans="6:10" x14ac:dyDescent="0.55000000000000004">
      <c r="F1394" t="s">
        <v>1</v>
      </c>
      <c r="G1394">
        <f t="shared" si="65"/>
        <v>1</v>
      </c>
      <c r="H1394">
        <v>18</v>
      </c>
      <c r="I1394">
        <f t="shared" si="66"/>
        <v>98</v>
      </c>
      <c r="J1394">
        <f t="shared" si="67"/>
        <v>0</v>
      </c>
    </row>
    <row r="1395" spans="6:10" x14ac:dyDescent="0.55000000000000004">
      <c r="F1395" t="s">
        <v>0</v>
      </c>
      <c r="G1395">
        <f t="shared" si="65"/>
        <v>-1</v>
      </c>
      <c r="H1395">
        <v>62</v>
      </c>
      <c r="I1395">
        <f t="shared" si="66"/>
        <v>36</v>
      </c>
      <c r="J1395">
        <f t="shared" si="67"/>
        <v>0</v>
      </c>
    </row>
    <row r="1396" spans="6:10" x14ac:dyDescent="0.55000000000000004">
      <c r="F1396" t="s">
        <v>0</v>
      </c>
      <c r="G1396">
        <f t="shared" si="65"/>
        <v>-1</v>
      </c>
      <c r="H1396">
        <v>36</v>
      </c>
      <c r="I1396">
        <f t="shared" si="66"/>
        <v>0</v>
      </c>
      <c r="J1396">
        <f t="shared" si="67"/>
        <v>1</v>
      </c>
    </row>
    <row r="1397" spans="6:10" x14ac:dyDescent="0.55000000000000004">
      <c r="F1397" t="s">
        <v>1</v>
      </c>
      <c r="G1397">
        <f t="shared" si="65"/>
        <v>1</v>
      </c>
      <c r="H1397">
        <v>54</v>
      </c>
      <c r="I1397">
        <f t="shared" si="66"/>
        <v>54</v>
      </c>
      <c r="J1397">
        <f t="shared" si="67"/>
        <v>0</v>
      </c>
    </row>
    <row r="1398" spans="6:10" x14ac:dyDescent="0.55000000000000004">
      <c r="F1398" t="s">
        <v>0</v>
      </c>
      <c r="G1398">
        <f t="shared" si="65"/>
        <v>-1</v>
      </c>
      <c r="H1398">
        <v>54</v>
      </c>
      <c r="I1398">
        <f t="shared" si="66"/>
        <v>0</v>
      </c>
      <c r="J1398">
        <f t="shared" si="67"/>
        <v>1</v>
      </c>
    </row>
    <row r="1399" spans="6:10" x14ac:dyDescent="0.55000000000000004">
      <c r="F1399" t="s">
        <v>1</v>
      </c>
      <c r="G1399">
        <f t="shared" si="65"/>
        <v>1</v>
      </c>
      <c r="H1399">
        <v>7</v>
      </c>
      <c r="I1399">
        <f t="shared" si="66"/>
        <v>7</v>
      </c>
      <c r="J1399">
        <f t="shared" si="67"/>
        <v>0</v>
      </c>
    </row>
    <row r="1400" spans="6:10" x14ac:dyDescent="0.55000000000000004">
      <c r="F1400" t="s">
        <v>1</v>
      </c>
      <c r="G1400">
        <f t="shared" si="65"/>
        <v>1</v>
      </c>
      <c r="H1400">
        <v>94</v>
      </c>
      <c r="I1400">
        <f t="shared" si="66"/>
        <v>1</v>
      </c>
      <c r="J1400">
        <f t="shared" si="67"/>
        <v>0</v>
      </c>
    </row>
    <row r="1401" spans="6:10" x14ac:dyDescent="0.55000000000000004">
      <c r="F1401" t="s">
        <v>1</v>
      </c>
      <c r="G1401">
        <f t="shared" si="65"/>
        <v>1</v>
      </c>
      <c r="H1401">
        <v>5</v>
      </c>
      <c r="I1401">
        <f t="shared" si="66"/>
        <v>6</v>
      </c>
      <c r="J1401">
        <f t="shared" si="67"/>
        <v>0</v>
      </c>
    </row>
    <row r="1402" spans="6:10" x14ac:dyDescent="0.55000000000000004">
      <c r="F1402" t="s">
        <v>1</v>
      </c>
      <c r="G1402">
        <f t="shared" si="65"/>
        <v>1</v>
      </c>
      <c r="H1402">
        <v>66</v>
      </c>
      <c r="I1402">
        <f t="shared" si="66"/>
        <v>72</v>
      </c>
      <c r="J1402">
        <f t="shared" si="67"/>
        <v>0</v>
      </c>
    </row>
    <row r="1403" spans="6:10" x14ac:dyDescent="0.55000000000000004">
      <c r="F1403" t="s">
        <v>1</v>
      </c>
      <c r="G1403">
        <f t="shared" si="65"/>
        <v>1</v>
      </c>
      <c r="H1403">
        <v>817</v>
      </c>
      <c r="I1403">
        <f t="shared" si="66"/>
        <v>89</v>
      </c>
      <c r="J1403">
        <f t="shared" si="67"/>
        <v>0</v>
      </c>
    </row>
    <row r="1404" spans="6:10" x14ac:dyDescent="0.55000000000000004">
      <c r="F1404" t="s">
        <v>1</v>
      </c>
      <c r="G1404">
        <f t="shared" si="65"/>
        <v>1</v>
      </c>
      <c r="H1404">
        <v>30</v>
      </c>
      <c r="I1404">
        <f t="shared" si="66"/>
        <v>19</v>
      </c>
      <c r="J1404">
        <f t="shared" si="67"/>
        <v>0</v>
      </c>
    </row>
    <row r="1405" spans="6:10" x14ac:dyDescent="0.55000000000000004">
      <c r="F1405" t="s">
        <v>1</v>
      </c>
      <c r="G1405">
        <f t="shared" si="65"/>
        <v>1</v>
      </c>
      <c r="H1405">
        <v>58</v>
      </c>
      <c r="I1405">
        <f t="shared" si="66"/>
        <v>77</v>
      </c>
      <c r="J1405">
        <f t="shared" si="67"/>
        <v>0</v>
      </c>
    </row>
    <row r="1406" spans="6:10" x14ac:dyDescent="0.55000000000000004">
      <c r="F1406" t="s">
        <v>0</v>
      </c>
      <c r="G1406">
        <f t="shared" si="65"/>
        <v>-1</v>
      </c>
      <c r="H1406">
        <v>81</v>
      </c>
      <c r="I1406">
        <f t="shared" si="66"/>
        <v>96</v>
      </c>
      <c r="J1406">
        <f t="shared" si="67"/>
        <v>0</v>
      </c>
    </row>
    <row r="1407" spans="6:10" x14ac:dyDescent="0.55000000000000004">
      <c r="F1407" t="s">
        <v>1</v>
      </c>
      <c r="G1407">
        <f t="shared" si="65"/>
        <v>1</v>
      </c>
      <c r="H1407">
        <v>204</v>
      </c>
      <c r="I1407">
        <f t="shared" si="66"/>
        <v>0</v>
      </c>
      <c r="J1407">
        <f t="shared" si="67"/>
        <v>1</v>
      </c>
    </row>
    <row r="1408" spans="6:10" x14ac:dyDescent="0.55000000000000004">
      <c r="F1408" t="s">
        <v>0</v>
      </c>
      <c r="G1408">
        <f t="shared" si="65"/>
        <v>-1</v>
      </c>
      <c r="H1408">
        <v>40</v>
      </c>
      <c r="I1408">
        <f t="shared" si="66"/>
        <v>60</v>
      </c>
      <c r="J1408">
        <f t="shared" si="67"/>
        <v>0</v>
      </c>
    </row>
    <row r="1409" spans="6:10" x14ac:dyDescent="0.55000000000000004">
      <c r="F1409" t="s">
        <v>0</v>
      </c>
      <c r="G1409">
        <f t="shared" si="65"/>
        <v>-1</v>
      </c>
      <c r="H1409">
        <v>60</v>
      </c>
      <c r="I1409">
        <f t="shared" si="66"/>
        <v>0</v>
      </c>
      <c r="J1409">
        <f t="shared" si="67"/>
        <v>1</v>
      </c>
    </row>
    <row r="1410" spans="6:10" x14ac:dyDescent="0.55000000000000004">
      <c r="F1410" t="s">
        <v>0</v>
      </c>
      <c r="G1410">
        <f t="shared" si="65"/>
        <v>-1</v>
      </c>
      <c r="H1410">
        <v>49</v>
      </c>
      <c r="I1410">
        <f t="shared" si="66"/>
        <v>51</v>
      </c>
      <c r="J1410">
        <f t="shared" si="67"/>
        <v>0</v>
      </c>
    </row>
    <row r="1411" spans="6:10" x14ac:dyDescent="0.55000000000000004">
      <c r="F1411" t="s">
        <v>1</v>
      </c>
      <c r="G1411">
        <f t="shared" ref="G1411:G1474" si="68">IF(F1411="L", -1, 1)</f>
        <v>1</v>
      </c>
      <c r="H1411">
        <v>49</v>
      </c>
      <c r="I1411">
        <f t="shared" ref="I1411:I1474" si="69">MOD(I1410+G1411*H1411, 100)</f>
        <v>0</v>
      </c>
      <c r="J1411">
        <f t="shared" ref="J1411:J1474" si="70">IF(I1411=0,1,0)</f>
        <v>1</v>
      </c>
    </row>
    <row r="1412" spans="6:10" x14ac:dyDescent="0.55000000000000004">
      <c r="F1412" t="s">
        <v>1</v>
      </c>
      <c r="G1412">
        <f t="shared" si="68"/>
        <v>1</v>
      </c>
      <c r="H1412">
        <v>327</v>
      </c>
      <c r="I1412">
        <f t="shared" si="69"/>
        <v>27</v>
      </c>
      <c r="J1412">
        <f t="shared" si="70"/>
        <v>0</v>
      </c>
    </row>
    <row r="1413" spans="6:10" x14ac:dyDescent="0.55000000000000004">
      <c r="F1413" t="s">
        <v>0</v>
      </c>
      <c r="G1413">
        <f t="shared" si="68"/>
        <v>-1</v>
      </c>
      <c r="H1413">
        <v>68</v>
      </c>
      <c r="I1413">
        <f t="shared" si="69"/>
        <v>59</v>
      </c>
      <c r="J1413">
        <f t="shared" si="70"/>
        <v>0</v>
      </c>
    </row>
    <row r="1414" spans="6:10" x14ac:dyDescent="0.55000000000000004">
      <c r="F1414" t="s">
        <v>0</v>
      </c>
      <c r="G1414">
        <f t="shared" si="68"/>
        <v>-1</v>
      </c>
      <c r="H1414">
        <v>59</v>
      </c>
      <c r="I1414">
        <f t="shared" si="69"/>
        <v>0</v>
      </c>
      <c r="J1414">
        <f t="shared" si="70"/>
        <v>1</v>
      </c>
    </row>
    <row r="1415" spans="6:10" x14ac:dyDescent="0.55000000000000004">
      <c r="F1415" t="s">
        <v>1</v>
      </c>
      <c r="G1415">
        <f t="shared" si="68"/>
        <v>1</v>
      </c>
      <c r="H1415">
        <v>54</v>
      </c>
      <c r="I1415">
        <f t="shared" si="69"/>
        <v>54</v>
      </c>
      <c r="J1415">
        <f t="shared" si="70"/>
        <v>0</v>
      </c>
    </row>
    <row r="1416" spans="6:10" x14ac:dyDescent="0.55000000000000004">
      <c r="F1416" t="s">
        <v>1</v>
      </c>
      <c r="G1416">
        <f t="shared" si="68"/>
        <v>1</v>
      </c>
      <c r="H1416">
        <v>98</v>
      </c>
      <c r="I1416">
        <f t="shared" si="69"/>
        <v>52</v>
      </c>
      <c r="J1416">
        <f t="shared" si="70"/>
        <v>0</v>
      </c>
    </row>
    <row r="1417" spans="6:10" x14ac:dyDescent="0.55000000000000004">
      <c r="F1417" t="s">
        <v>1</v>
      </c>
      <c r="G1417">
        <f t="shared" si="68"/>
        <v>1</v>
      </c>
      <c r="H1417">
        <v>32</v>
      </c>
      <c r="I1417">
        <f t="shared" si="69"/>
        <v>84</v>
      </c>
      <c r="J1417">
        <f t="shared" si="70"/>
        <v>0</v>
      </c>
    </row>
    <row r="1418" spans="6:10" x14ac:dyDescent="0.55000000000000004">
      <c r="F1418" t="s">
        <v>1</v>
      </c>
      <c r="G1418">
        <f t="shared" si="68"/>
        <v>1</v>
      </c>
      <c r="H1418">
        <v>75</v>
      </c>
      <c r="I1418">
        <f t="shared" si="69"/>
        <v>59</v>
      </c>
      <c r="J1418">
        <f t="shared" si="70"/>
        <v>0</v>
      </c>
    </row>
    <row r="1419" spans="6:10" x14ac:dyDescent="0.55000000000000004">
      <c r="F1419" t="s">
        <v>1</v>
      </c>
      <c r="G1419">
        <f t="shared" si="68"/>
        <v>1</v>
      </c>
      <c r="H1419">
        <v>714</v>
      </c>
      <c r="I1419">
        <f t="shared" si="69"/>
        <v>73</v>
      </c>
      <c r="J1419">
        <f t="shared" si="70"/>
        <v>0</v>
      </c>
    </row>
    <row r="1420" spans="6:10" x14ac:dyDescent="0.55000000000000004">
      <c r="F1420" t="s">
        <v>1</v>
      </c>
      <c r="G1420">
        <f t="shared" si="68"/>
        <v>1</v>
      </c>
      <c r="H1420">
        <v>98</v>
      </c>
      <c r="I1420">
        <f t="shared" si="69"/>
        <v>71</v>
      </c>
      <c r="J1420">
        <f t="shared" si="70"/>
        <v>0</v>
      </c>
    </row>
    <row r="1421" spans="6:10" x14ac:dyDescent="0.55000000000000004">
      <c r="F1421" t="s">
        <v>0</v>
      </c>
      <c r="G1421">
        <f t="shared" si="68"/>
        <v>-1</v>
      </c>
      <c r="H1421">
        <v>37</v>
      </c>
      <c r="I1421">
        <f t="shared" si="69"/>
        <v>34</v>
      </c>
      <c r="J1421">
        <f t="shared" si="70"/>
        <v>0</v>
      </c>
    </row>
    <row r="1422" spans="6:10" x14ac:dyDescent="0.55000000000000004">
      <c r="F1422" t="s">
        <v>0</v>
      </c>
      <c r="G1422">
        <f t="shared" si="68"/>
        <v>-1</v>
      </c>
      <c r="H1422">
        <v>34</v>
      </c>
      <c r="I1422">
        <f t="shared" si="69"/>
        <v>0</v>
      </c>
      <c r="J1422">
        <f t="shared" si="70"/>
        <v>1</v>
      </c>
    </row>
    <row r="1423" spans="6:10" x14ac:dyDescent="0.55000000000000004">
      <c r="F1423" t="s">
        <v>1</v>
      </c>
      <c r="G1423">
        <f t="shared" si="68"/>
        <v>1</v>
      </c>
      <c r="H1423">
        <v>48</v>
      </c>
      <c r="I1423">
        <f t="shared" si="69"/>
        <v>48</v>
      </c>
      <c r="J1423">
        <f t="shared" si="70"/>
        <v>0</v>
      </c>
    </row>
    <row r="1424" spans="6:10" x14ac:dyDescent="0.55000000000000004">
      <c r="F1424" t="s">
        <v>1</v>
      </c>
      <c r="G1424">
        <f t="shared" si="68"/>
        <v>1</v>
      </c>
      <c r="H1424">
        <v>52</v>
      </c>
      <c r="I1424">
        <f t="shared" si="69"/>
        <v>0</v>
      </c>
      <c r="J1424">
        <f t="shared" si="70"/>
        <v>1</v>
      </c>
    </row>
    <row r="1425" spans="6:10" x14ac:dyDescent="0.55000000000000004">
      <c r="F1425" t="s">
        <v>0</v>
      </c>
      <c r="G1425">
        <f t="shared" si="68"/>
        <v>-1</v>
      </c>
      <c r="H1425">
        <v>619</v>
      </c>
      <c r="I1425">
        <f t="shared" si="69"/>
        <v>81</v>
      </c>
      <c r="J1425">
        <f t="shared" si="70"/>
        <v>0</v>
      </c>
    </row>
    <row r="1426" spans="6:10" x14ac:dyDescent="0.55000000000000004">
      <c r="F1426" t="s">
        <v>1</v>
      </c>
      <c r="G1426">
        <f t="shared" si="68"/>
        <v>1</v>
      </c>
      <c r="H1426">
        <v>9</v>
      </c>
      <c r="I1426">
        <f t="shared" si="69"/>
        <v>90</v>
      </c>
      <c r="J1426">
        <f t="shared" si="70"/>
        <v>0</v>
      </c>
    </row>
    <row r="1427" spans="6:10" x14ac:dyDescent="0.55000000000000004">
      <c r="F1427" t="s">
        <v>1</v>
      </c>
      <c r="G1427">
        <f t="shared" si="68"/>
        <v>1</v>
      </c>
      <c r="H1427">
        <v>10</v>
      </c>
      <c r="I1427">
        <f t="shared" si="69"/>
        <v>0</v>
      </c>
      <c r="J1427">
        <f t="shared" si="70"/>
        <v>1</v>
      </c>
    </row>
    <row r="1428" spans="6:10" x14ac:dyDescent="0.55000000000000004">
      <c r="F1428" t="s">
        <v>0</v>
      </c>
      <c r="G1428">
        <f t="shared" si="68"/>
        <v>-1</v>
      </c>
      <c r="H1428">
        <v>489</v>
      </c>
      <c r="I1428">
        <f t="shared" si="69"/>
        <v>11</v>
      </c>
      <c r="J1428">
        <f t="shared" si="70"/>
        <v>0</v>
      </c>
    </row>
    <row r="1429" spans="6:10" x14ac:dyDescent="0.55000000000000004">
      <c r="F1429" t="s">
        <v>0</v>
      </c>
      <c r="G1429">
        <f t="shared" si="68"/>
        <v>-1</v>
      </c>
      <c r="H1429">
        <v>97</v>
      </c>
      <c r="I1429">
        <f t="shared" si="69"/>
        <v>14</v>
      </c>
      <c r="J1429">
        <f t="shared" si="70"/>
        <v>0</v>
      </c>
    </row>
    <row r="1430" spans="6:10" x14ac:dyDescent="0.55000000000000004">
      <c r="F1430" t="s">
        <v>0</v>
      </c>
      <c r="G1430">
        <f t="shared" si="68"/>
        <v>-1</v>
      </c>
      <c r="H1430">
        <v>14</v>
      </c>
      <c r="I1430">
        <f t="shared" si="69"/>
        <v>0</v>
      </c>
      <c r="J1430">
        <f t="shared" si="70"/>
        <v>1</v>
      </c>
    </row>
    <row r="1431" spans="6:10" x14ac:dyDescent="0.55000000000000004">
      <c r="F1431" t="s">
        <v>1</v>
      </c>
      <c r="G1431">
        <f t="shared" si="68"/>
        <v>1</v>
      </c>
      <c r="H1431">
        <v>682</v>
      </c>
      <c r="I1431">
        <f t="shared" si="69"/>
        <v>82</v>
      </c>
      <c r="J1431">
        <f t="shared" si="70"/>
        <v>0</v>
      </c>
    </row>
    <row r="1432" spans="6:10" x14ac:dyDescent="0.55000000000000004">
      <c r="F1432" t="s">
        <v>1</v>
      </c>
      <c r="G1432">
        <f t="shared" si="68"/>
        <v>1</v>
      </c>
      <c r="H1432">
        <v>18</v>
      </c>
      <c r="I1432">
        <f t="shared" si="69"/>
        <v>0</v>
      </c>
      <c r="J1432">
        <f t="shared" si="70"/>
        <v>1</v>
      </c>
    </row>
    <row r="1433" spans="6:10" x14ac:dyDescent="0.55000000000000004">
      <c r="F1433" t="s">
        <v>1</v>
      </c>
      <c r="G1433">
        <f t="shared" si="68"/>
        <v>1</v>
      </c>
      <c r="H1433">
        <v>74</v>
      </c>
      <c r="I1433">
        <f t="shared" si="69"/>
        <v>74</v>
      </c>
      <c r="J1433">
        <f t="shared" si="70"/>
        <v>0</v>
      </c>
    </row>
    <row r="1434" spans="6:10" x14ac:dyDescent="0.55000000000000004">
      <c r="F1434" t="s">
        <v>0</v>
      </c>
      <c r="G1434">
        <f t="shared" si="68"/>
        <v>-1</v>
      </c>
      <c r="H1434">
        <v>87</v>
      </c>
      <c r="I1434">
        <f t="shared" si="69"/>
        <v>87</v>
      </c>
      <c r="J1434">
        <f t="shared" si="70"/>
        <v>0</v>
      </c>
    </row>
    <row r="1435" spans="6:10" x14ac:dyDescent="0.55000000000000004">
      <c r="F1435" t="s">
        <v>0</v>
      </c>
      <c r="G1435">
        <f t="shared" si="68"/>
        <v>-1</v>
      </c>
      <c r="H1435">
        <v>45</v>
      </c>
      <c r="I1435">
        <f t="shared" si="69"/>
        <v>42</v>
      </c>
      <c r="J1435">
        <f t="shared" si="70"/>
        <v>0</v>
      </c>
    </row>
    <row r="1436" spans="6:10" x14ac:dyDescent="0.55000000000000004">
      <c r="F1436" t="s">
        <v>1</v>
      </c>
      <c r="G1436">
        <f t="shared" si="68"/>
        <v>1</v>
      </c>
      <c r="H1436">
        <v>14</v>
      </c>
      <c r="I1436">
        <f t="shared" si="69"/>
        <v>56</v>
      </c>
      <c r="J1436">
        <f t="shared" si="70"/>
        <v>0</v>
      </c>
    </row>
    <row r="1437" spans="6:10" x14ac:dyDescent="0.55000000000000004">
      <c r="F1437" t="s">
        <v>1</v>
      </c>
      <c r="G1437">
        <f t="shared" si="68"/>
        <v>1</v>
      </c>
      <c r="H1437">
        <v>46</v>
      </c>
      <c r="I1437">
        <f t="shared" si="69"/>
        <v>2</v>
      </c>
      <c r="J1437">
        <f t="shared" si="70"/>
        <v>0</v>
      </c>
    </row>
    <row r="1438" spans="6:10" x14ac:dyDescent="0.55000000000000004">
      <c r="F1438" t="s">
        <v>0</v>
      </c>
      <c r="G1438">
        <f t="shared" si="68"/>
        <v>-1</v>
      </c>
      <c r="H1438">
        <v>2</v>
      </c>
      <c r="I1438">
        <f t="shared" si="69"/>
        <v>0</v>
      </c>
      <c r="J1438">
        <f t="shared" si="70"/>
        <v>1</v>
      </c>
    </row>
    <row r="1439" spans="6:10" x14ac:dyDescent="0.55000000000000004">
      <c r="F1439" t="s">
        <v>1</v>
      </c>
      <c r="G1439">
        <f t="shared" si="68"/>
        <v>1</v>
      </c>
      <c r="H1439">
        <v>95</v>
      </c>
      <c r="I1439">
        <f t="shared" si="69"/>
        <v>95</v>
      </c>
      <c r="J1439">
        <f t="shared" si="70"/>
        <v>0</v>
      </c>
    </row>
    <row r="1440" spans="6:10" x14ac:dyDescent="0.55000000000000004">
      <c r="F1440" t="s">
        <v>1</v>
      </c>
      <c r="G1440">
        <f t="shared" si="68"/>
        <v>1</v>
      </c>
      <c r="H1440">
        <v>545</v>
      </c>
      <c r="I1440">
        <f t="shared" si="69"/>
        <v>40</v>
      </c>
      <c r="J1440">
        <f t="shared" si="70"/>
        <v>0</v>
      </c>
    </row>
    <row r="1441" spans="6:10" x14ac:dyDescent="0.55000000000000004">
      <c r="F1441" t="s">
        <v>1</v>
      </c>
      <c r="G1441">
        <f t="shared" si="68"/>
        <v>1</v>
      </c>
      <c r="H1441">
        <v>60</v>
      </c>
      <c r="I1441">
        <f t="shared" si="69"/>
        <v>0</v>
      </c>
      <c r="J1441">
        <f t="shared" si="70"/>
        <v>1</v>
      </c>
    </row>
    <row r="1442" spans="6:10" x14ac:dyDescent="0.55000000000000004">
      <c r="F1442" t="s">
        <v>0</v>
      </c>
      <c r="G1442">
        <f t="shared" si="68"/>
        <v>-1</v>
      </c>
      <c r="H1442">
        <v>45</v>
      </c>
      <c r="I1442">
        <f t="shared" si="69"/>
        <v>55</v>
      </c>
      <c r="J1442">
        <f t="shared" si="70"/>
        <v>0</v>
      </c>
    </row>
    <row r="1443" spans="6:10" x14ac:dyDescent="0.55000000000000004">
      <c r="F1443" t="s">
        <v>0</v>
      </c>
      <c r="G1443">
        <f t="shared" si="68"/>
        <v>-1</v>
      </c>
      <c r="H1443">
        <v>96</v>
      </c>
      <c r="I1443">
        <f t="shared" si="69"/>
        <v>59</v>
      </c>
      <c r="J1443">
        <f t="shared" si="70"/>
        <v>0</v>
      </c>
    </row>
    <row r="1444" spans="6:10" x14ac:dyDescent="0.55000000000000004">
      <c r="F1444" t="s">
        <v>1</v>
      </c>
      <c r="G1444">
        <f t="shared" si="68"/>
        <v>1</v>
      </c>
      <c r="H1444">
        <v>41</v>
      </c>
      <c r="I1444">
        <f t="shared" si="69"/>
        <v>0</v>
      </c>
      <c r="J1444">
        <f t="shared" si="70"/>
        <v>1</v>
      </c>
    </row>
    <row r="1445" spans="6:10" x14ac:dyDescent="0.55000000000000004">
      <c r="F1445" t="s">
        <v>0</v>
      </c>
      <c r="G1445">
        <f t="shared" si="68"/>
        <v>-1</v>
      </c>
      <c r="H1445">
        <v>95</v>
      </c>
      <c r="I1445">
        <f t="shared" si="69"/>
        <v>5</v>
      </c>
      <c r="J1445">
        <f t="shared" si="70"/>
        <v>0</v>
      </c>
    </row>
    <row r="1446" spans="6:10" x14ac:dyDescent="0.55000000000000004">
      <c r="F1446" t="s">
        <v>1</v>
      </c>
      <c r="G1446">
        <f t="shared" si="68"/>
        <v>1</v>
      </c>
      <c r="H1446">
        <v>58</v>
      </c>
      <c r="I1446">
        <f t="shared" si="69"/>
        <v>63</v>
      </c>
      <c r="J1446">
        <f t="shared" si="70"/>
        <v>0</v>
      </c>
    </row>
    <row r="1447" spans="6:10" x14ac:dyDescent="0.55000000000000004">
      <c r="F1447" t="s">
        <v>1</v>
      </c>
      <c r="G1447">
        <f t="shared" si="68"/>
        <v>1</v>
      </c>
      <c r="H1447">
        <v>37</v>
      </c>
      <c r="I1447">
        <f t="shared" si="69"/>
        <v>0</v>
      </c>
      <c r="J1447">
        <f t="shared" si="70"/>
        <v>1</v>
      </c>
    </row>
    <row r="1448" spans="6:10" x14ac:dyDescent="0.55000000000000004">
      <c r="F1448" t="s">
        <v>1</v>
      </c>
      <c r="G1448">
        <f t="shared" si="68"/>
        <v>1</v>
      </c>
      <c r="H1448">
        <v>56</v>
      </c>
      <c r="I1448">
        <f t="shared" si="69"/>
        <v>56</v>
      </c>
      <c r="J1448">
        <f t="shared" si="70"/>
        <v>0</v>
      </c>
    </row>
    <row r="1449" spans="6:10" x14ac:dyDescent="0.55000000000000004">
      <c r="F1449" t="s">
        <v>0</v>
      </c>
      <c r="G1449">
        <f t="shared" si="68"/>
        <v>-1</v>
      </c>
      <c r="H1449">
        <v>50</v>
      </c>
      <c r="I1449">
        <f t="shared" si="69"/>
        <v>6</v>
      </c>
      <c r="J1449">
        <f t="shared" si="70"/>
        <v>0</v>
      </c>
    </row>
    <row r="1450" spans="6:10" x14ac:dyDescent="0.55000000000000004">
      <c r="F1450" t="s">
        <v>0</v>
      </c>
      <c r="G1450">
        <f t="shared" si="68"/>
        <v>-1</v>
      </c>
      <c r="H1450">
        <v>95</v>
      </c>
      <c r="I1450">
        <f t="shared" si="69"/>
        <v>11</v>
      </c>
      <c r="J1450">
        <f t="shared" si="70"/>
        <v>0</v>
      </c>
    </row>
    <row r="1451" spans="6:10" x14ac:dyDescent="0.55000000000000004">
      <c r="F1451" t="s">
        <v>1</v>
      </c>
      <c r="G1451">
        <f t="shared" si="68"/>
        <v>1</v>
      </c>
      <c r="H1451">
        <v>889</v>
      </c>
      <c r="I1451">
        <f t="shared" si="69"/>
        <v>0</v>
      </c>
      <c r="J1451">
        <f t="shared" si="70"/>
        <v>1</v>
      </c>
    </row>
    <row r="1452" spans="6:10" x14ac:dyDescent="0.55000000000000004">
      <c r="F1452" t="s">
        <v>1</v>
      </c>
      <c r="G1452">
        <f t="shared" si="68"/>
        <v>1</v>
      </c>
      <c r="H1452">
        <v>80</v>
      </c>
      <c r="I1452">
        <f t="shared" si="69"/>
        <v>80</v>
      </c>
      <c r="J1452">
        <f t="shared" si="70"/>
        <v>0</v>
      </c>
    </row>
    <row r="1453" spans="6:10" x14ac:dyDescent="0.55000000000000004">
      <c r="F1453" t="s">
        <v>1</v>
      </c>
      <c r="G1453">
        <f t="shared" si="68"/>
        <v>1</v>
      </c>
      <c r="H1453">
        <v>20</v>
      </c>
      <c r="I1453">
        <f t="shared" si="69"/>
        <v>0</v>
      </c>
      <c r="J1453">
        <f t="shared" si="70"/>
        <v>1</v>
      </c>
    </row>
    <row r="1454" spans="6:10" x14ac:dyDescent="0.55000000000000004">
      <c r="F1454" t="s">
        <v>1</v>
      </c>
      <c r="G1454">
        <f t="shared" si="68"/>
        <v>1</v>
      </c>
      <c r="H1454">
        <v>43</v>
      </c>
      <c r="I1454">
        <f t="shared" si="69"/>
        <v>43</v>
      </c>
      <c r="J1454">
        <f t="shared" si="70"/>
        <v>0</v>
      </c>
    </row>
    <row r="1455" spans="6:10" x14ac:dyDescent="0.55000000000000004">
      <c r="F1455" t="s">
        <v>0</v>
      </c>
      <c r="G1455">
        <f t="shared" si="68"/>
        <v>-1</v>
      </c>
      <c r="H1455">
        <v>24</v>
      </c>
      <c r="I1455">
        <f t="shared" si="69"/>
        <v>19</v>
      </c>
      <c r="J1455">
        <f t="shared" si="70"/>
        <v>0</v>
      </c>
    </row>
    <row r="1456" spans="6:10" x14ac:dyDescent="0.55000000000000004">
      <c r="F1456" t="s">
        <v>1</v>
      </c>
      <c r="G1456">
        <f t="shared" si="68"/>
        <v>1</v>
      </c>
      <c r="H1456">
        <v>25</v>
      </c>
      <c r="I1456">
        <f t="shared" si="69"/>
        <v>44</v>
      </c>
      <c r="J1456">
        <f t="shared" si="70"/>
        <v>0</v>
      </c>
    </row>
    <row r="1457" spans="6:10" x14ac:dyDescent="0.55000000000000004">
      <c r="F1457" t="s">
        <v>1</v>
      </c>
      <c r="G1457">
        <f t="shared" si="68"/>
        <v>1</v>
      </c>
      <c r="H1457">
        <v>84</v>
      </c>
      <c r="I1457">
        <f t="shared" si="69"/>
        <v>28</v>
      </c>
      <c r="J1457">
        <f t="shared" si="70"/>
        <v>0</v>
      </c>
    </row>
    <row r="1458" spans="6:10" x14ac:dyDescent="0.55000000000000004">
      <c r="F1458" t="s">
        <v>1</v>
      </c>
      <c r="G1458">
        <f t="shared" si="68"/>
        <v>1</v>
      </c>
      <c r="H1458">
        <v>872</v>
      </c>
      <c r="I1458">
        <f t="shared" si="69"/>
        <v>0</v>
      </c>
      <c r="J1458">
        <f t="shared" si="70"/>
        <v>1</v>
      </c>
    </row>
    <row r="1459" spans="6:10" x14ac:dyDescent="0.55000000000000004">
      <c r="F1459" t="s">
        <v>0</v>
      </c>
      <c r="G1459">
        <f t="shared" si="68"/>
        <v>-1</v>
      </c>
      <c r="H1459">
        <v>77</v>
      </c>
      <c r="I1459">
        <f t="shared" si="69"/>
        <v>23</v>
      </c>
      <c r="J1459">
        <f t="shared" si="70"/>
        <v>0</v>
      </c>
    </row>
    <row r="1460" spans="6:10" x14ac:dyDescent="0.55000000000000004">
      <c r="F1460" t="s">
        <v>1</v>
      </c>
      <c r="G1460">
        <f t="shared" si="68"/>
        <v>1</v>
      </c>
      <c r="H1460">
        <v>77</v>
      </c>
      <c r="I1460">
        <f t="shared" si="69"/>
        <v>0</v>
      </c>
      <c r="J1460">
        <f t="shared" si="70"/>
        <v>1</v>
      </c>
    </row>
    <row r="1461" spans="6:10" x14ac:dyDescent="0.55000000000000004">
      <c r="F1461" t="s">
        <v>1</v>
      </c>
      <c r="G1461">
        <f t="shared" si="68"/>
        <v>1</v>
      </c>
      <c r="H1461">
        <v>357</v>
      </c>
      <c r="I1461">
        <f t="shared" si="69"/>
        <v>57</v>
      </c>
      <c r="J1461">
        <f t="shared" si="70"/>
        <v>0</v>
      </c>
    </row>
    <row r="1462" spans="6:10" x14ac:dyDescent="0.55000000000000004">
      <c r="F1462" t="s">
        <v>0</v>
      </c>
      <c r="G1462">
        <f t="shared" si="68"/>
        <v>-1</v>
      </c>
      <c r="H1462">
        <v>7</v>
      </c>
      <c r="I1462">
        <f t="shared" si="69"/>
        <v>50</v>
      </c>
      <c r="J1462">
        <f t="shared" si="70"/>
        <v>0</v>
      </c>
    </row>
    <row r="1463" spans="6:10" x14ac:dyDescent="0.55000000000000004">
      <c r="F1463" t="s">
        <v>0</v>
      </c>
      <c r="G1463">
        <f t="shared" si="68"/>
        <v>-1</v>
      </c>
      <c r="H1463">
        <v>89</v>
      </c>
      <c r="I1463">
        <f t="shared" si="69"/>
        <v>61</v>
      </c>
      <c r="J1463">
        <f t="shared" si="70"/>
        <v>0</v>
      </c>
    </row>
    <row r="1464" spans="6:10" x14ac:dyDescent="0.55000000000000004">
      <c r="F1464" t="s">
        <v>0</v>
      </c>
      <c r="G1464">
        <f t="shared" si="68"/>
        <v>-1</v>
      </c>
      <c r="H1464">
        <v>66</v>
      </c>
      <c r="I1464">
        <f t="shared" si="69"/>
        <v>95</v>
      </c>
      <c r="J1464">
        <f t="shared" si="70"/>
        <v>0</v>
      </c>
    </row>
    <row r="1465" spans="6:10" x14ac:dyDescent="0.55000000000000004">
      <c r="F1465" t="s">
        <v>1</v>
      </c>
      <c r="G1465">
        <f t="shared" si="68"/>
        <v>1</v>
      </c>
      <c r="H1465">
        <v>66</v>
      </c>
      <c r="I1465">
        <f t="shared" si="69"/>
        <v>61</v>
      </c>
      <c r="J1465">
        <f t="shared" si="70"/>
        <v>0</v>
      </c>
    </row>
    <row r="1466" spans="6:10" x14ac:dyDescent="0.55000000000000004">
      <c r="F1466" t="s">
        <v>0</v>
      </c>
      <c r="G1466">
        <f t="shared" si="68"/>
        <v>-1</v>
      </c>
      <c r="H1466">
        <v>61</v>
      </c>
      <c r="I1466">
        <f t="shared" si="69"/>
        <v>0</v>
      </c>
      <c r="J1466">
        <f t="shared" si="70"/>
        <v>1</v>
      </c>
    </row>
    <row r="1467" spans="6:10" x14ac:dyDescent="0.55000000000000004">
      <c r="F1467" t="s">
        <v>0</v>
      </c>
      <c r="G1467">
        <f t="shared" si="68"/>
        <v>-1</v>
      </c>
      <c r="H1467">
        <v>18</v>
      </c>
      <c r="I1467">
        <f t="shared" si="69"/>
        <v>82</v>
      </c>
      <c r="J1467">
        <f t="shared" si="70"/>
        <v>0</v>
      </c>
    </row>
    <row r="1468" spans="6:10" x14ac:dyDescent="0.55000000000000004">
      <c r="F1468" t="s">
        <v>0</v>
      </c>
      <c r="G1468">
        <f t="shared" si="68"/>
        <v>-1</v>
      </c>
      <c r="H1468">
        <v>33</v>
      </c>
      <c r="I1468">
        <f t="shared" si="69"/>
        <v>49</v>
      </c>
      <c r="J1468">
        <f t="shared" si="70"/>
        <v>0</v>
      </c>
    </row>
    <row r="1469" spans="6:10" x14ac:dyDescent="0.55000000000000004">
      <c r="F1469" t="s">
        <v>1</v>
      </c>
      <c r="G1469">
        <f t="shared" si="68"/>
        <v>1</v>
      </c>
      <c r="H1469">
        <v>40</v>
      </c>
      <c r="I1469">
        <f t="shared" si="69"/>
        <v>89</v>
      </c>
      <c r="J1469">
        <f t="shared" si="70"/>
        <v>0</v>
      </c>
    </row>
    <row r="1470" spans="6:10" x14ac:dyDescent="0.55000000000000004">
      <c r="F1470" t="s">
        <v>1</v>
      </c>
      <c r="G1470">
        <f t="shared" si="68"/>
        <v>1</v>
      </c>
      <c r="H1470">
        <v>11</v>
      </c>
      <c r="I1470">
        <f t="shared" si="69"/>
        <v>0</v>
      </c>
      <c r="J1470">
        <f t="shared" si="70"/>
        <v>1</v>
      </c>
    </row>
    <row r="1471" spans="6:10" x14ac:dyDescent="0.55000000000000004">
      <c r="F1471" t="s">
        <v>1</v>
      </c>
      <c r="G1471">
        <f t="shared" si="68"/>
        <v>1</v>
      </c>
      <c r="H1471">
        <v>40</v>
      </c>
      <c r="I1471">
        <f t="shared" si="69"/>
        <v>40</v>
      </c>
      <c r="J1471">
        <f t="shared" si="70"/>
        <v>0</v>
      </c>
    </row>
    <row r="1472" spans="6:10" x14ac:dyDescent="0.55000000000000004">
      <c r="F1472" t="s">
        <v>0</v>
      </c>
      <c r="G1472">
        <f t="shared" si="68"/>
        <v>-1</v>
      </c>
      <c r="H1472">
        <v>41</v>
      </c>
      <c r="I1472">
        <f t="shared" si="69"/>
        <v>99</v>
      </c>
      <c r="J1472">
        <f t="shared" si="70"/>
        <v>0</v>
      </c>
    </row>
    <row r="1473" spans="6:10" x14ac:dyDescent="0.55000000000000004">
      <c r="F1473" t="s">
        <v>0</v>
      </c>
      <c r="G1473">
        <f t="shared" si="68"/>
        <v>-1</v>
      </c>
      <c r="H1473">
        <v>81</v>
      </c>
      <c r="I1473">
        <f t="shared" si="69"/>
        <v>18</v>
      </c>
      <c r="J1473">
        <f t="shared" si="70"/>
        <v>0</v>
      </c>
    </row>
    <row r="1474" spans="6:10" x14ac:dyDescent="0.55000000000000004">
      <c r="F1474" t="s">
        <v>1</v>
      </c>
      <c r="G1474">
        <f t="shared" si="68"/>
        <v>1</v>
      </c>
      <c r="H1474">
        <v>82</v>
      </c>
      <c r="I1474">
        <f t="shared" si="69"/>
        <v>0</v>
      </c>
      <c r="J1474">
        <f t="shared" si="70"/>
        <v>1</v>
      </c>
    </row>
    <row r="1475" spans="6:10" x14ac:dyDescent="0.55000000000000004">
      <c r="F1475" t="s">
        <v>0</v>
      </c>
      <c r="G1475">
        <f t="shared" ref="G1475:G1538" si="71">IF(F1475="L", -1, 1)</f>
        <v>-1</v>
      </c>
      <c r="H1475">
        <v>452</v>
      </c>
      <c r="I1475">
        <f t="shared" ref="I1475:I1538" si="72">MOD(I1474+G1475*H1475, 100)</f>
        <v>48</v>
      </c>
      <c r="J1475">
        <f t="shared" ref="J1475:J1538" si="73">IF(I1475=0,1,0)</f>
        <v>0</v>
      </c>
    </row>
    <row r="1476" spans="6:10" x14ac:dyDescent="0.55000000000000004">
      <c r="F1476" t="s">
        <v>1</v>
      </c>
      <c r="G1476">
        <f t="shared" si="71"/>
        <v>1</v>
      </c>
      <c r="H1476">
        <v>453</v>
      </c>
      <c r="I1476">
        <f t="shared" si="72"/>
        <v>1</v>
      </c>
      <c r="J1476">
        <f t="shared" si="73"/>
        <v>0</v>
      </c>
    </row>
    <row r="1477" spans="6:10" x14ac:dyDescent="0.55000000000000004">
      <c r="F1477" t="s">
        <v>1</v>
      </c>
      <c r="G1477">
        <f t="shared" si="71"/>
        <v>1</v>
      </c>
      <c r="H1477">
        <v>99</v>
      </c>
      <c r="I1477">
        <f t="shared" si="72"/>
        <v>0</v>
      </c>
      <c r="J1477">
        <f t="shared" si="73"/>
        <v>1</v>
      </c>
    </row>
    <row r="1478" spans="6:10" x14ac:dyDescent="0.55000000000000004">
      <c r="F1478" t="s">
        <v>0</v>
      </c>
      <c r="G1478">
        <f t="shared" si="71"/>
        <v>-1</v>
      </c>
      <c r="H1478">
        <v>56</v>
      </c>
      <c r="I1478">
        <f t="shared" si="72"/>
        <v>44</v>
      </c>
      <c r="J1478">
        <f t="shared" si="73"/>
        <v>0</v>
      </c>
    </row>
    <row r="1479" spans="6:10" x14ac:dyDescent="0.55000000000000004">
      <c r="F1479" t="s">
        <v>1</v>
      </c>
      <c r="G1479">
        <f t="shared" si="71"/>
        <v>1</v>
      </c>
      <c r="H1479">
        <v>17</v>
      </c>
      <c r="I1479">
        <f t="shared" si="72"/>
        <v>61</v>
      </c>
      <c r="J1479">
        <f t="shared" si="73"/>
        <v>0</v>
      </c>
    </row>
    <row r="1480" spans="6:10" x14ac:dyDescent="0.55000000000000004">
      <c r="F1480" t="s">
        <v>1</v>
      </c>
      <c r="G1480">
        <f t="shared" si="71"/>
        <v>1</v>
      </c>
      <c r="H1480">
        <v>339</v>
      </c>
      <c r="I1480">
        <f t="shared" si="72"/>
        <v>0</v>
      </c>
      <c r="J1480">
        <f t="shared" si="73"/>
        <v>1</v>
      </c>
    </row>
    <row r="1481" spans="6:10" x14ac:dyDescent="0.55000000000000004">
      <c r="F1481" t="s">
        <v>0</v>
      </c>
      <c r="G1481">
        <f t="shared" si="71"/>
        <v>-1</v>
      </c>
      <c r="H1481">
        <v>50</v>
      </c>
      <c r="I1481">
        <f t="shared" si="72"/>
        <v>50</v>
      </c>
      <c r="J1481">
        <f t="shared" si="73"/>
        <v>0</v>
      </c>
    </row>
    <row r="1482" spans="6:10" x14ac:dyDescent="0.55000000000000004">
      <c r="F1482" t="s">
        <v>1</v>
      </c>
      <c r="G1482">
        <f t="shared" si="71"/>
        <v>1</v>
      </c>
      <c r="H1482">
        <v>97</v>
      </c>
      <c r="I1482">
        <f t="shared" si="72"/>
        <v>47</v>
      </c>
      <c r="J1482">
        <f t="shared" si="73"/>
        <v>0</v>
      </c>
    </row>
    <row r="1483" spans="6:10" x14ac:dyDescent="0.55000000000000004">
      <c r="F1483" t="s">
        <v>1</v>
      </c>
      <c r="G1483">
        <f t="shared" si="71"/>
        <v>1</v>
      </c>
      <c r="H1483">
        <v>14</v>
      </c>
      <c r="I1483">
        <f t="shared" si="72"/>
        <v>61</v>
      </c>
      <c r="J1483">
        <f t="shared" si="73"/>
        <v>0</v>
      </c>
    </row>
    <row r="1484" spans="6:10" x14ac:dyDescent="0.55000000000000004">
      <c r="F1484" t="s">
        <v>1</v>
      </c>
      <c r="G1484">
        <f t="shared" si="71"/>
        <v>1</v>
      </c>
      <c r="H1484">
        <v>699</v>
      </c>
      <c r="I1484">
        <f t="shared" si="72"/>
        <v>60</v>
      </c>
      <c r="J1484">
        <f t="shared" si="73"/>
        <v>0</v>
      </c>
    </row>
    <row r="1485" spans="6:10" x14ac:dyDescent="0.55000000000000004">
      <c r="F1485" t="s">
        <v>0</v>
      </c>
      <c r="G1485">
        <f t="shared" si="71"/>
        <v>-1</v>
      </c>
      <c r="H1485">
        <v>488</v>
      </c>
      <c r="I1485">
        <f t="shared" si="72"/>
        <v>72</v>
      </c>
      <c r="J1485">
        <f t="shared" si="73"/>
        <v>0</v>
      </c>
    </row>
    <row r="1486" spans="6:10" x14ac:dyDescent="0.55000000000000004">
      <c r="F1486" t="s">
        <v>0</v>
      </c>
      <c r="G1486">
        <f t="shared" si="71"/>
        <v>-1</v>
      </c>
      <c r="H1486">
        <v>72</v>
      </c>
      <c r="I1486">
        <f t="shared" si="72"/>
        <v>0</v>
      </c>
      <c r="J1486">
        <f t="shared" si="73"/>
        <v>1</v>
      </c>
    </row>
    <row r="1487" spans="6:10" x14ac:dyDescent="0.55000000000000004">
      <c r="F1487" t="s">
        <v>1</v>
      </c>
      <c r="G1487">
        <f t="shared" si="71"/>
        <v>1</v>
      </c>
      <c r="H1487">
        <v>40</v>
      </c>
      <c r="I1487">
        <f t="shared" si="72"/>
        <v>40</v>
      </c>
      <c r="J1487">
        <f t="shared" si="73"/>
        <v>0</v>
      </c>
    </row>
    <row r="1488" spans="6:10" x14ac:dyDescent="0.55000000000000004">
      <c r="F1488" t="s">
        <v>0</v>
      </c>
      <c r="G1488">
        <f t="shared" si="71"/>
        <v>-1</v>
      </c>
      <c r="H1488">
        <v>82</v>
      </c>
      <c r="I1488">
        <f t="shared" si="72"/>
        <v>58</v>
      </c>
      <c r="J1488">
        <f t="shared" si="73"/>
        <v>0</v>
      </c>
    </row>
    <row r="1489" spans="6:10" x14ac:dyDescent="0.55000000000000004">
      <c r="F1489" t="s">
        <v>1</v>
      </c>
      <c r="G1489">
        <f t="shared" si="71"/>
        <v>1</v>
      </c>
      <c r="H1489">
        <v>24</v>
      </c>
      <c r="I1489">
        <f t="shared" si="72"/>
        <v>82</v>
      </c>
      <c r="J1489">
        <f t="shared" si="73"/>
        <v>0</v>
      </c>
    </row>
    <row r="1490" spans="6:10" x14ac:dyDescent="0.55000000000000004">
      <c r="F1490" t="s">
        <v>1</v>
      </c>
      <c r="G1490">
        <f t="shared" si="71"/>
        <v>1</v>
      </c>
      <c r="H1490">
        <v>18</v>
      </c>
      <c r="I1490">
        <f t="shared" si="72"/>
        <v>0</v>
      </c>
      <c r="J1490">
        <f t="shared" si="73"/>
        <v>1</v>
      </c>
    </row>
    <row r="1491" spans="6:10" x14ac:dyDescent="0.55000000000000004">
      <c r="F1491" t="s">
        <v>1</v>
      </c>
      <c r="G1491">
        <f t="shared" si="71"/>
        <v>1</v>
      </c>
      <c r="H1491">
        <v>14</v>
      </c>
      <c r="I1491">
        <f t="shared" si="72"/>
        <v>14</v>
      </c>
      <c r="J1491">
        <f t="shared" si="73"/>
        <v>0</v>
      </c>
    </row>
    <row r="1492" spans="6:10" x14ac:dyDescent="0.55000000000000004">
      <c r="F1492" t="s">
        <v>1</v>
      </c>
      <c r="G1492">
        <f t="shared" si="71"/>
        <v>1</v>
      </c>
      <c r="H1492">
        <v>86</v>
      </c>
      <c r="I1492">
        <f t="shared" si="72"/>
        <v>0</v>
      </c>
      <c r="J1492">
        <f t="shared" si="73"/>
        <v>1</v>
      </c>
    </row>
    <row r="1493" spans="6:10" x14ac:dyDescent="0.55000000000000004">
      <c r="F1493" t="s">
        <v>0</v>
      </c>
      <c r="G1493">
        <f t="shared" si="71"/>
        <v>-1</v>
      </c>
      <c r="H1493">
        <v>29</v>
      </c>
      <c r="I1493">
        <f t="shared" si="72"/>
        <v>71</v>
      </c>
      <c r="J1493">
        <f t="shared" si="73"/>
        <v>0</v>
      </c>
    </row>
    <row r="1494" spans="6:10" x14ac:dyDescent="0.55000000000000004">
      <c r="F1494" t="s">
        <v>0</v>
      </c>
      <c r="G1494">
        <f t="shared" si="71"/>
        <v>-1</v>
      </c>
      <c r="H1494">
        <v>3</v>
      </c>
      <c r="I1494">
        <f t="shared" si="72"/>
        <v>68</v>
      </c>
      <c r="J1494">
        <f t="shared" si="73"/>
        <v>0</v>
      </c>
    </row>
    <row r="1495" spans="6:10" x14ac:dyDescent="0.55000000000000004">
      <c r="F1495" t="s">
        <v>1</v>
      </c>
      <c r="G1495">
        <f t="shared" si="71"/>
        <v>1</v>
      </c>
      <c r="H1495">
        <v>32</v>
      </c>
      <c r="I1495">
        <f t="shared" si="72"/>
        <v>0</v>
      </c>
      <c r="J1495">
        <f t="shared" si="73"/>
        <v>1</v>
      </c>
    </row>
    <row r="1496" spans="6:10" x14ac:dyDescent="0.55000000000000004">
      <c r="F1496" t="s">
        <v>1</v>
      </c>
      <c r="G1496">
        <f t="shared" si="71"/>
        <v>1</v>
      </c>
      <c r="H1496">
        <v>86</v>
      </c>
      <c r="I1496">
        <f t="shared" si="72"/>
        <v>86</v>
      </c>
      <c r="J1496">
        <f t="shared" si="73"/>
        <v>0</v>
      </c>
    </row>
    <row r="1497" spans="6:10" x14ac:dyDescent="0.55000000000000004">
      <c r="F1497" t="s">
        <v>0</v>
      </c>
      <c r="G1497">
        <f t="shared" si="71"/>
        <v>-1</v>
      </c>
      <c r="H1497">
        <v>78</v>
      </c>
      <c r="I1497">
        <f t="shared" si="72"/>
        <v>8</v>
      </c>
      <c r="J1497">
        <f t="shared" si="73"/>
        <v>0</v>
      </c>
    </row>
    <row r="1498" spans="6:10" x14ac:dyDescent="0.55000000000000004">
      <c r="F1498" t="s">
        <v>1</v>
      </c>
      <c r="G1498">
        <f t="shared" si="71"/>
        <v>1</v>
      </c>
      <c r="H1498">
        <v>358</v>
      </c>
      <c r="I1498">
        <f t="shared" si="72"/>
        <v>66</v>
      </c>
      <c r="J1498">
        <f t="shared" si="73"/>
        <v>0</v>
      </c>
    </row>
    <row r="1499" spans="6:10" x14ac:dyDescent="0.55000000000000004">
      <c r="F1499" t="s">
        <v>0</v>
      </c>
      <c r="G1499">
        <f t="shared" si="71"/>
        <v>-1</v>
      </c>
      <c r="H1499">
        <v>2</v>
      </c>
      <c r="I1499">
        <f t="shared" si="72"/>
        <v>64</v>
      </c>
      <c r="J1499">
        <f t="shared" si="73"/>
        <v>0</v>
      </c>
    </row>
    <row r="1500" spans="6:10" x14ac:dyDescent="0.55000000000000004">
      <c r="F1500" t="s">
        <v>1</v>
      </c>
      <c r="G1500">
        <f t="shared" si="71"/>
        <v>1</v>
      </c>
      <c r="H1500">
        <v>36</v>
      </c>
      <c r="I1500">
        <f t="shared" si="72"/>
        <v>0</v>
      </c>
      <c r="J1500">
        <f t="shared" si="73"/>
        <v>1</v>
      </c>
    </row>
    <row r="1501" spans="6:10" x14ac:dyDescent="0.55000000000000004">
      <c r="F1501" t="s">
        <v>0</v>
      </c>
      <c r="G1501">
        <f t="shared" si="71"/>
        <v>-1</v>
      </c>
      <c r="H1501">
        <v>3</v>
      </c>
      <c r="I1501">
        <f t="shared" si="72"/>
        <v>97</v>
      </c>
      <c r="J1501">
        <f t="shared" si="73"/>
        <v>0</v>
      </c>
    </row>
    <row r="1502" spans="6:10" x14ac:dyDescent="0.55000000000000004">
      <c r="F1502" t="s">
        <v>1</v>
      </c>
      <c r="G1502">
        <f t="shared" si="71"/>
        <v>1</v>
      </c>
      <c r="H1502">
        <v>705</v>
      </c>
      <c r="I1502">
        <f t="shared" si="72"/>
        <v>2</v>
      </c>
      <c r="J1502">
        <f t="shared" si="73"/>
        <v>0</v>
      </c>
    </row>
    <row r="1503" spans="6:10" x14ac:dyDescent="0.55000000000000004">
      <c r="F1503" t="s">
        <v>1</v>
      </c>
      <c r="G1503">
        <f t="shared" si="71"/>
        <v>1</v>
      </c>
      <c r="H1503">
        <v>98</v>
      </c>
      <c r="I1503">
        <f t="shared" si="72"/>
        <v>0</v>
      </c>
      <c r="J1503">
        <f t="shared" si="73"/>
        <v>1</v>
      </c>
    </row>
    <row r="1504" spans="6:10" x14ac:dyDescent="0.55000000000000004">
      <c r="F1504" t="s">
        <v>1</v>
      </c>
      <c r="G1504">
        <f t="shared" si="71"/>
        <v>1</v>
      </c>
      <c r="H1504">
        <v>38</v>
      </c>
      <c r="I1504">
        <f t="shared" si="72"/>
        <v>38</v>
      </c>
      <c r="J1504">
        <f t="shared" si="73"/>
        <v>0</v>
      </c>
    </row>
    <row r="1505" spans="6:10" x14ac:dyDescent="0.55000000000000004">
      <c r="F1505" t="s">
        <v>0</v>
      </c>
      <c r="G1505">
        <f t="shared" si="71"/>
        <v>-1</v>
      </c>
      <c r="H1505">
        <v>77</v>
      </c>
      <c r="I1505">
        <f t="shared" si="72"/>
        <v>61</v>
      </c>
      <c r="J1505">
        <f t="shared" si="73"/>
        <v>0</v>
      </c>
    </row>
    <row r="1506" spans="6:10" x14ac:dyDescent="0.55000000000000004">
      <c r="F1506" t="s">
        <v>0</v>
      </c>
      <c r="G1506">
        <f t="shared" si="71"/>
        <v>-1</v>
      </c>
      <c r="H1506">
        <v>720</v>
      </c>
      <c r="I1506">
        <f t="shared" si="72"/>
        <v>41</v>
      </c>
      <c r="J1506">
        <f t="shared" si="73"/>
        <v>0</v>
      </c>
    </row>
    <row r="1507" spans="6:10" x14ac:dyDescent="0.55000000000000004">
      <c r="F1507" t="s">
        <v>1</v>
      </c>
      <c r="G1507">
        <f t="shared" si="71"/>
        <v>1</v>
      </c>
      <c r="H1507">
        <v>59</v>
      </c>
      <c r="I1507">
        <f t="shared" si="72"/>
        <v>0</v>
      </c>
      <c r="J1507">
        <f t="shared" si="73"/>
        <v>1</v>
      </c>
    </row>
    <row r="1508" spans="6:10" x14ac:dyDescent="0.55000000000000004">
      <c r="F1508" t="s">
        <v>0</v>
      </c>
      <c r="G1508">
        <f t="shared" si="71"/>
        <v>-1</v>
      </c>
      <c r="H1508">
        <v>43</v>
      </c>
      <c r="I1508">
        <f t="shared" si="72"/>
        <v>57</v>
      </c>
      <c r="J1508">
        <f t="shared" si="73"/>
        <v>0</v>
      </c>
    </row>
    <row r="1509" spans="6:10" x14ac:dyDescent="0.55000000000000004">
      <c r="F1509" t="s">
        <v>1</v>
      </c>
      <c r="G1509">
        <f t="shared" si="71"/>
        <v>1</v>
      </c>
      <c r="H1509">
        <v>95</v>
      </c>
      <c r="I1509">
        <f t="shared" si="72"/>
        <v>52</v>
      </c>
      <c r="J1509">
        <f t="shared" si="73"/>
        <v>0</v>
      </c>
    </row>
    <row r="1510" spans="6:10" x14ac:dyDescent="0.55000000000000004">
      <c r="F1510" t="s">
        <v>0</v>
      </c>
      <c r="G1510">
        <f t="shared" si="71"/>
        <v>-1</v>
      </c>
      <c r="H1510">
        <v>67</v>
      </c>
      <c r="I1510">
        <f t="shared" si="72"/>
        <v>85</v>
      </c>
      <c r="J1510">
        <f t="shared" si="73"/>
        <v>0</v>
      </c>
    </row>
    <row r="1511" spans="6:10" x14ac:dyDescent="0.55000000000000004">
      <c r="F1511" t="s">
        <v>1</v>
      </c>
      <c r="G1511">
        <f t="shared" si="71"/>
        <v>1</v>
      </c>
      <c r="H1511">
        <v>15</v>
      </c>
      <c r="I1511">
        <f t="shared" si="72"/>
        <v>0</v>
      </c>
      <c r="J1511">
        <f t="shared" si="73"/>
        <v>1</v>
      </c>
    </row>
    <row r="1512" spans="6:10" x14ac:dyDescent="0.55000000000000004">
      <c r="F1512" t="s">
        <v>1</v>
      </c>
      <c r="G1512">
        <f t="shared" si="71"/>
        <v>1</v>
      </c>
      <c r="H1512">
        <v>47</v>
      </c>
      <c r="I1512">
        <f t="shared" si="72"/>
        <v>47</v>
      </c>
      <c r="J1512">
        <f t="shared" si="73"/>
        <v>0</v>
      </c>
    </row>
    <row r="1513" spans="6:10" x14ac:dyDescent="0.55000000000000004">
      <c r="F1513" t="s">
        <v>0</v>
      </c>
      <c r="G1513">
        <f t="shared" si="71"/>
        <v>-1</v>
      </c>
      <c r="H1513">
        <v>83</v>
      </c>
      <c r="I1513">
        <f t="shared" si="72"/>
        <v>64</v>
      </c>
      <c r="J1513">
        <f t="shared" si="73"/>
        <v>0</v>
      </c>
    </row>
    <row r="1514" spans="6:10" x14ac:dyDescent="0.55000000000000004">
      <c r="F1514" t="s">
        <v>0</v>
      </c>
      <c r="G1514">
        <f t="shared" si="71"/>
        <v>-1</v>
      </c>
      <c r="H1514">
        <v>36</v>
      </c>
      <c r="I1514">
        <f t="shared" si="72"/>
        <v>28</v>
      </c>
      <c r="J1514">
        <f t="shared" si="73"/>
        <v>0</v>
      </c>
    </row>
    <row r="1515" spans="6:10" x14ac:dyDescent="0.55000000000000004">
      <c r="F1515" t="s">
        <v>1</v>
      </c>
      <c r="G1515">
        <f t="shared" si="71"/>
        <v>1</v>
      </c>
      <c r="H1515">
        <v>109</v>
      </c>
      <c r="I1515">
        <f t="shared" si="72"/>
        <v>37</v>
      </c>
      <c r="J1515">
        <f t="shared" si="73"/>
        <v>0</v>
      </c>
    </row>
    <row r="1516" spans="6:10" x14ac:dyDescent="0.55000000000000004">
      <c r="F1516" t="s">
        <v>1</v>
      </c>
      <c r="G1516">
        <f t="shared" si="71"/>
        <v>1</v>
      </c>
      <c r="H1516">
        <v>63</v>
      </c>
      <c r="I1516">
        <f t="shared" si="72"/>
        <v>0</v>
      </c>
      <c r="J1516">
        <f t="shared" si="73"/>
        <v>1</v>
      </c>
    </row>
    <row r="1517" spans="6:10" x14ac:dyDescent="0.55000000000000004">
      <c r="F1517" t="s">
        <v>0</v>
      </c>
      <c r="G1517">
        <f t="shared" si="71"/>
        <v>-1</v>
      </c>
      <c r="H1517">
        <v>7</v>
      </c>
      <c r="I1517">
        <f t="shared" si="72"/>
        <v>93</v>
      </c>
      <c r="J1517">
        <f t="shared" si="73"/>
        <v>0</v>
      </c>
    </row>
    <row r="1518" spans="6:10" x14ac:dyDescent="0.55000000000000004">
      <c r="F1518" t="s">
        <v>1</v>
      </c>
      <c r="G1518">
        <f t="shared" si="71"/>
        <v>1</v>
      </c>
      <c r="H1518">
        <v>25</v>
      </c>
      <c r="I1518">
        <f t="shared" si="72"/>
        <v>18</v>
      </c>
      <c r="J1518">
        <f t="shared" si="73"/>
        <v>0</v>
      </c>
    </row>
    <row r="1519" spans="6:10" x14ac:dyDescent="0.55000000000000004">
      <c r="F1519" t="s">
        <v>1</v>
      </c>
      <c r="G1519">
        <f t="shared" si="71"/>
        <v>1</v>
      </c>
      <c r="H1519">
        <v>52</v>
      </c>
      <c r="I1519">
        <f t="shared" si="72"/>
        <v>70</v>
      </c>
      <c r="J1519">
        <f t="shared" si="73"/>
        <v>0</v>
      </c>
    </row>
    <row r="1520" spans="6:10" x14ac:dyDescent="0.55000000000000004">
      <c r="F1520" t="s">
        <v>1</v>
      </c>
      <c r="G1520">
        <f t="shared" si="71"/>
        <v>1</v>
      </c>
      <c r="H1520">
        <v>30</v>
      </c>
      <c r="I1520">
        <f t="shared" si="72"/>
        <v>0</v>
      </c>
      <c r="J1520">
        <f t="shared" si="73"/>
        <v>1</v>
      </c>
    </row>
    <row r="1521" spans="6:10" x14ac:dyDescent="0.55000000000000004">
      <c r="F1521" t="s">
        <v>1</v>
      </c>
      <c r="G1521">
        <f t="shared" si="71"/>
        <v>1</v>
      </c>
      <c r="H1521">
        <v>577</v>
      </c>
      <c r="I1521">
        <f t="shared" si="72"/>
        <v>77</v>
      </c>
      <c r="J1521">
        <f t="shared" si="73"/>
        <v>0</v>
      </c>
    </row>
    <row r="1522" spans="6:10" x14ac:dyDescent="0.55000000000000004">
      <c r="F1522" t="s">
        <v>0</v>
      </c>
      <c r="G1522">
        <f t="shared" si="71"/>
        <v>-1</v>
      </c>
      <c r="H1522">
        <v>294</v>
      </c>
      <c r="I1522">
        <f t="shared" si="72"/>
        <v>83</v>
      </c>
      <c r="J1522">
        <f t="shared" si="73"/>
        <v>0</v>
      </c>
    </row>
    <row r="1523" spans="6:10" x14ac:dyDescent="0.55000000000000004">
      <c r="F1523" t="s">
        <v>0</v>
      </c>
      <c r="G1523">
        <f t="shared" si="71"/>
        <v>-1</v>
      </c>
      <c r="H1523">
        <v>83</v>
      </c>
      <c r="I1523">
        <f t="shared" si="72"/>
        <v>0</v>
      </c>
      <c r="J1523">
        <f t="shared" si="73"/>
        <v>1</v>
      </c>
    </row>
    <row r="1524" spans="6:10" x14ac:dyDescent="0.55000000000000004">
      <c r="F1524" t="s">
        <v>1</v>
      </c>
      <c r="G1524">
        <f t="shared" si="71"/>
        <v>1</v>
      </c>
      <c r="H1524">
        <v>7</v>
      </c>
      <c r="I1524">
        <f t="shared" si="72"/>
        <v>7</v>
      </c>
      <c r="J1524">
        <f t="shared" si="73"/>
        <v>0</v>
      </c>
    </row>
    <row r="1525" spans="6:10" x14ac:dyDescent="0.55000000000000004">
      <c r="F1525" t="s">
        <v>0</v>
      </c>
      <c r="G1525">
        <f t="shared" si="71"/>
        <v>-1</v>
      </c>
      <c r="H1525">
        <v>59</v>
      </c>
      <c r="I1525">
        <f t="shared" si="72"/>
        <v>48</v>
      </c>
      <c r="J1525">
        <f t="shared" si="73"/>
        <v>0</v>
      </c>
    </row>
    <row r="1526" spans="6:10" x14ac:dyDescent="0.55000000000000004">
      <c r="F1526" t="s">
        <v>0</v>
      </c>
      <c r="G1526">
        <f t="shared" si="71"/>
        <v>-1</v>
      </c>
      <c r="H1526">
        <v>46</v>
      </c>
      <c r="I1526">
        <f t="shared" si="72"/>
        <v>2</v>
      </c>
      <c r="J1526">
        <f t="shared" si="73"/>
        <v>0</v>
      </c>
    </row>
    <row r="1527" spans="6:10" x14ac:dyDescent="0.55000000000000004">
      <c r="F1527" t="s">
        <v>1</v>
      </c>
      <c r="G1527">
        <f t="shared" si="71"/>
        <v>1</v>
      </c>
      <c r="H1527">
        <v>52</v>
      </c>
      <c r="I1527">
        <f t="shared" si="72"/>
        <v>54</v>
      </c>
      <c r="J1527">
        <f t="shared" si="73"/>
        <v>0</v>
      </c>
    </row>
    <row r="1528" spans="6:10" x14ac:dyDescent="0.55000000000000004">
      <c r="F1528" t="s">
        <v>1</v>
      </c>
      <c r="G1528">
        <f t="shared" si="71"/>
        <v>1</v>
      </c>
      <c r="H1528">
        <v>86</v>
      </c>
      <c r="I1528">
        <f t="shared" si="72"/>
        <v>40</v>
      </c>
      <c r="J1528">
        <f t="shared" si="73"/>
        <v>0</v>
      </c>
    </row>
    <row r="1529" spans="6:10" x14ac:dyDescent="0.55000000000000004">
      <c r="F1529" t="s">
        <v>0</v>
      </c>
      <c r="G1529">
        <f t="shared" si="71"/>
        <v>-1</v>
      </c>
      <c r="H1529">
        <v>99</v>
      </c>
      <c r="I1529">
        <f t="shared" si="72"/>
        <v>41</v>
      </c>
      <c r="J1529">
        <f t="shared" si="73"/>
        <v>0</v>
      </c>
    </row>
    <row r="1530" spans="6:10" x14ac:dyDescent="0.55000000000000004">
      <c r="F1530" t="s">
        <v>0</v>
      </c>
      <c r="G1530">
        <f t="shared" si="71"/>
        <v>-1</v>
      </c>
      <c r="H1530">
        <v>18</v>
      </c>
      <c r="I1530">
        <f t="shared" si="72"/>
        <v>23</v>
      </c>
      <c r="J1530">
        <f t="shared" si="73"/>
        <v>0</v>
      </c>
    </row>
    <row r="1531" spans="6:10" x14ac:dyDescent="0.55000000000000004">
      <c r="F1531" t="s">
        <v>1</v>
      </c>
      <c r="G1531">
        <f t="shared" si="71"/>
        <v>1</v>
      </c>
      <c r="H1531">
        <v>12</v>
      </c>
      <c r="I1531">
        <f t="shared" si="72"/>
        <v>35</v>
      </c>
      <c r="J1531">
        <f t="shared" si="73"/>
        <v>0</v>
      </c>
    </row>
    <row r="1532" spans="6:10" x14ac:dyDescent="0.55000000000000004">
      <c r="F1532" t="s">
        <v>0</v>
      </c>
      <c r="G1532">
        <f t="shared" si="71"/>
        <v>-1</v>
      </c>
      <c r="H1532">
        <v>242</v>
      </c>
      <c r="I1532">
        <f t="shared" si="72"/>
        <v>93</v>
      </c>
      <c r="J1532">
        <f t="shared" si="73"/>
        <v>0</v>
      </c>
    </row>
    <row r="1533" spans="6:10" x14ac:dyDescent="0.55000000000000004">
      <c r="F1533" t="s">
        <v>1</v>
      </c>
      <c r="G1533">
        <f t="shared" si="71"/>
        <v>1</v>
      </c>
      <c r="H1533">
        <v>7</v>
      </c>
      <c r="I1533">
        <f t="shared" si="72"/>
        <v>0</v>
      </c>
      <c r="J1533">
        <f t="shared" si="73"/>
        <v>1</v>
      </c>
    </row>
    <row r="1534" spans="6:10" x14ac:dyDescent="0.55000000000000004">
      <c r="F1534" t="s">
        <v>0</v>
      </c>
      <c r="G1534">
        <f t="shared" si="71"/>
        <v>-1</v>
      </c>
      <c r="H1534">
        <v>52</v>
      </c>
      <c r="I1534">
        <f t="shared" si="72"/>
        <v>48</v>
      </c>
      <c r="J1534">
        <f t="shared" si="73"/>
        <v>0</v>
      </c>
    </row>
    <row r="1535" spans="6:10" x14ac:dyDescent="0.55000000000000004">
      <c r="F1535" t="s">
        <v>0</v>
      </c>
      <c r="G1535">
        <f t="shared" si="71"/>
        <v>-1</v>
      </c>
      <c r="H1535">
        <v>14</v>
      </c>
      <c r="I1535">
        <f t="shared" si="72"/>
        <v>34</v>
      </c>
      <c r="J1535">
        <f t="shared" si="73"/>
        <v>0</v>
      </c>
    </row>
    <row r="1536" spans="6:10" x14ac:dyDescent="0.55000000000000004">
      <c r="F1536" t="s">
        <v>1</v>
      </c>
      <c r="G1536">
        <f t="shared" si="71"/>
        <v>1</v>
      </c>
      <c r="H1536">
        <v>66</v>
      </c>
      <c r="I1536">
        <f t="shared" si="72"/>
        <v>0</v>
      </c>
      <c r="J1536">
        <f t="shared" si="73"/>
        <v>1</v>
      </c>
    </row>
    <row r="1537" spans="6:10" x14ac:dyDescent="0.55000000000000004">
      <c r="F1537" t="s">
        <v>0</v>
      </c>
      <c r="G1537">
        <f t="shared" si="71"/>
        <v>-1</v>
      </c>
      <c r="H1537">
        <v>12</v>
      </c>
      <c r="I1537">
        <f t="shared" si="72"/>
        <v>88</v>
      </c>
      <c r="J1537">
        <f t="shared" si="73"/>
        <v>0</v>
      </c>
    </row>
    <row r="1538" spans="6:10" x14ac:dyDescent="0.55000000000000004">
      <c r="F1538" t="s">
        <v>1</v>
      </c>
      <c r="G1538">
        <f t="shared" si="71"/>
        <v>1</v>
      </c>
      <c r="H1538">
        <v>75</v>
      </c>
      <c r="I1538">
        <f t="shared" si="72"/>
        <v>63</v>
      </c>
      <c r="J1538">
        <f t="shared" si="73"/>
        <v>0</v>
      </c>
    </row>
    <row r="1539" spans="6:10" x14ac:dyDescent="0.55000000000000004">
      <c r="F1539" t="s">
        <v>1</v>
      </c>
      <c r="G1539">
        <f t="shared" ref="G1539:G1602" si="74">IF(F1539="L", -1, 1)</f>
        <v>1</v>
      </c>
      <c r="H1539">
        <v>75</v>
      </c>
      <c r="I1539">
        <f t="shared" ref="I1539:I1602" si="75">MOD(I1538+G1539*H1539, 100)</f>
        <v>38</v>
      </c>
      <c r="J1539">
        <f t="shared" ref="J1539:J1602" si="76">IF(I1539=0,1,0)</f>
        <v>0</v>
      </c>
    </row>
    <row r="1540" spans="6:10" x14ac:dyDescent="0.55000000000000004">
      <c r="F1540" t="s">
        <v>1</v>
      </c>
      <c r="G1540">
        <f t="shared" si="74"/>
        <v>1</v>
      </c>
      <c r="H1540">
        <v>61</v>
      </c>
      <c r="I1540">
        <f t="shared" si="75"/>
        <v>99</v>
      </c>
      <c r="J1540">
        <f t="shared" si="76"/>
        <v>0</v>
      </c>
    </row>
    <row r="1541" spans="6:10" x14ac:dyDescent="0.55000000000000004">
      <c r="F1541" t="s">
        <v>0</v>
      </c>
      <c r="G1541">
        <f t="shared" si="74"/>
        <v>-1</v>
      </c>
      <c r="H1541">
        <v>86</v>
      </c>
      <c r="I1541">
        <f t="shared" si="75"/>
        <v>13</v>
      </c>
      <c r="J1541">
        <f t="shared" si="76"/>
        <v>0</v>
      </c>
    </row>
    <row r="1542" spans="6:10" x14ac:dyDescent="0.55000000000000004">
      <c r="F1542" t="s">
        <v>0</v>
      </c>
      <c r="G1542">
        <f t="shared" si="74"/>
        <v>-1</v>
      </c>
      <c r="H1542">
        <v>13</v>
      </c>
      <c r="I1542">
        <f t="shared" si="75"/>
        <v>0</v>
      </c>
      <c r="J1542">
        <f t="shared" si="76"/>
        <v>1</v>
      </c>
    </row>
    <row r="1543" spans="6:10" x14ac:dyDescent="0.55000000000000004">
      <c r="F1543" t="s">
        <v>0</v>
      </c>
      <c r="G1543">
        <f t="shared" si="74"/>
        <v>-1</v>
      </c>
      <c r="H1543">
        <v>40</v>
      </c>
      <c r="I1543">
        <f t="shared" si="75"/>
        <v>60</v>
      </c>
      <c r="J1543">
        <f t="shared" si="76"/>
        <v>0</v>
      </c>
    </row>
    <row r="1544" spans="6:10" x14ac:dyDescent="0.55000000000000004">
      <c r="F1544" t="s">
        <v>0</v>
      </c>
      <c r="G1544">
        <f t="shared" si="74"/>
        <v>-1</v>
      </c>
      <c r="H1544">
        <v>502</v>
      </c>
      <c r="I1544">
        <f t="shared" si="75"/>
        <v>58</v>
      </c>
      <c r="J1544">
        <f t="shared" si="76"/>
        <v>0</v>
      </c>
    </row>
    <row r="1545" spans="6:10" x14ac:dyDescent="0.55000000000000004">
      <c r="F1545" t="s">
        <v>0</v>
      </c>
      <c r="G1545">
        <f t="shared" si="74"/>
        <v>-1</v>
      </c>
      <c r="H1545">
        <v>34</v>
      </c>
      <c r="I1545">
        <f t="shared" si="75"/>
        <v>24</v>
      </c>
      <c r="J1545">
        <f t="shared" si="76"/>
        <v>0</v>
      </c>
    </row>
    <row r="1546" spans="6:10" x14ac:dyDescent="0.55000000000000004">
      <c r="F1546" t="s">
        <v>0</v>
      </c>
      <c r="G1546">
        <f t="shared" si="74"/>
        <v>-1</v>
      </c>
      <c r="H1546">
        <v>24</v>
      </c>
      <c r="I1546">
        <f t="shared" si="75"/>
        <v>0</v>
      </c>
      <c r="J1546">
        <f t="shared" si="76"/>
        <v>1</v>
      </c>
    </row>
    <row r="1547" spans="6:10" x14ac:dyDescent="0.55000000000000004">
      <c r="F1547" t="s">
        <v>1</v>
      </c>
      <c r="G1547">
        <f t="shared" si="74"/>
        <v>1</v>
      </c>
      <c r="H1547">
        <v>42</v>
      </c>
      <c r="I1547">
        <f t="shared" si="75"/>
        <v>42</v>
      </c>
      <c r="J1547">
        <f t="shared" si="76"/>
        <v>0</v>
      </c>
    </row>
    <row r="1548" spans="6:10" x14ac:dyDescent="0.55000000000000004">
      <c r="F1548" t="s">
        <v>0</v>
      </c>
      <c r="G1548">
        <f t="shared" si="74"/>
        <v>-1</v>
      </c>
      <c r="H1548">
        <v>1</v>
      </c>
      <c r="I1548">
        <f t="shared" si="75"/>
        <v>41</v>
      </c>
      <c r="J1548">
        <f t="shared" si="76"/>
        <v>0</v>
      </c>
    </row>
    <row r="1549" spans="6:10" x14ac:dyDescent="0.55000000000000004">
      <c r="F1549" t="s">
        <v>1</v>
      </c>
      <c r="G1549">
        <f t="shared" si="74"/>
        <v>1</v>
      </c>
      <c r="H1549">
        <v>59</v>
      </c>
      <c r="I1549">
        <f t="shared" si="75"/>
        <v>0</v>
      </c>
      <c r="J1549">
        <f t="shared" si="76"/>
        <v>1</v>
      </c>
    </row>
    <row r="1550" spans="6:10" x14ac:dyDescent="0.55000000000000004">
      <c r="F1550" t="s">
        <v>1</v>
      </c>
      <c r="G1550">
        <f t="shared" si="74"/>
        <v>1</v>
      </c>
      <c r="H1550">
        <v>60</v>
      </c>
      <c r="I1550">
        <f t="shared" si="75"/>
        <v>60</v>
      </c>
      <c r="J1550">
        <f t="shared" si="76"/>
        <v>0</v>
      </c>
    </row>
    <row r="1551" spans="6:10" x14ac:dyDescent="0.55000000000000004">
      <c r="F1551" t="s">
        <v>1</v>
      </c>
      <c r="G1551">
        <f t="shared" si="74"/>
        <v>1</v>
      </c>
      <c r="H1551">
        <v>48</v>
      </c>
      <c r="I1551">
        <f t="shared" si="75"/>
        <v>8</v>
      </c>
      <c r="J1551">
        <f t="shared" si="76"/>
        <v>0</v>
      </c>
    </row>
    <row r="1552" spans="6:10" x14ac:dyDescent="0.55000000000000004">
      <c r="F1552" t="s">
        <v>0</v>
      </c>
      <c r="G1552">
        <f t="shared" si="74"/>
        <v>-1</v>
      </c>
      <c r="H1552">
        <v>1</v>
      </c>
      <c r="I1552">
        <f t="shared" si="75"/>
        <v>7</v>
      </c>
      <c r="J1552">
        <f t="shared" si="76"/>
        <v>0</v>
      </c>
    </row>
    <row r="1553" spans="6:10" x14ac:dyDescent="0.55000000000000004">
      <c r="F1553" t="s">
        <v>1</v>
      </c>
      <c r="G1553">
        <f t="shared" si="74"/>
        <v>1</v>
      </c>
      <c r="H1553">
        <v>931</v>
      </c>
      <c r="I1553">
        <f t="shared" si="75"/>
        <v>38</v>
      </c>
      <c r="J1553">
        <f t="shared" si="76"/>
        <v>0</v>
      </c>
    </row>
    <row r="1554" spans="6:10" x14ac:dyDescent="0.55000000000000004">
      <c r="F1554" t="s">
        <v>0</v>
      </c>
      <c r="G1554">
        <f t="shared" si="74"/>
        <v>-1</v>
      </c>
      <c r="H1554">
        <v>238</v>
      </c>
      <c r="I1554">
        <f t="shared" si="75"/>
        <v>0</v>
      </c>
      <c r="J1554">
        <f t="shared" si="76"/>
        <v>1</v>
      </c>
    </row>
    <row r="1555" spans="6:10" x14ac:dyDescent="0.55000000000000004">
      <c r="F1555" t="s">
        <v>0</v>
      </c>
      <c r="G1555">
        <f t="shared" si="74"/>
        <v>-1</v>
      </c>
      <c r="H1555">
        <v>32</v>
      </c>
      <c r="I1555">
        <f t="shared" si="75"/>
        <v>68</v>
      </c>
      <c r="J1555">
        <f t="shared" si="76"/>
        <v>0</v>
      </c>
    </row>
    <row r="1556" spans="6:10" x14ac:dyDescent="0.55000000000000004">
      <c r="F1556" t="s">
        <v>1</v>
      </c>
      <c r="G1556">
        <f t="shared" si="74"/>
        <v>1</v>
      </c>
      <c r="H1556">
        <v>54</v>
      </c>
      <c r="I1556">
        <f t="shared" si="75"/>
        <v>22</v>
      </c>
      <c r="J1556">
        <f t="shared" si="76"/>
        <v>0</v>
      </c>
    </row>
    <row r="1557" spans="6:10" x14ac:dyDescent="0.55000000000000004">
      <c r="F1557" t="s">
        <v>0</v>
      </c>
      <c r="G1557">
        <f t="shared" si="74"/>
        <v>-1</v>
      </c>
      <c r="H1557">
        <v>846</v>
      </c>
      <c r="I1557">
        <f t="shared" si="75"/>
        <v>76</v>
      </c>
      <c r="J1557">
        <f t="shared" si="76"/>
        <v>0</v>
      </c>
    </row>
    <row r="1558" spans="6:10" x14ac:dyDescent="0.55000000000000004">
      <c r="F1558" t="s">
        <v>0</v>
      </c>
      <c r="G1558">
        <f t="shared" si="74"/>
        <v>-1</v>
      </c>
      <c r="H1558">
        <v>76</v>
      </c>
      <c r="I1558">
        <f t="shared" si="75"/>
        <v>0</v>
      </c>
      <c r="J1558">
        <f t="shared" si="76"/>
        <v>1</v>
      </c>
    </row>
    <row r="1559" spans="6:10" x14ac:dyDescent="0.55000000000000004">
      <c r="F1559" t="s">
        <v>1</v>
      </c>
      <c r="G1559">
        <f t="shared" si="74"/>
        <v>1</v>
      </c>
      <c r="H1559">
        <v>924</v>
      </c>
      <c r="I1559">
        <f t="shared" si="75"/>
        <v>24</v>
      </c>
      <c r="J1559">
        <f t="shared" si="76"/>
        <v>0</v>
      </c>
    </row>
    <row r="1560" spans="6:10" x14ac:dyDescent="0.55000000000000004">
      <c r="F1560" t="s">
        <v>1</v>
      </c>
      <c r="G1560">
        <f t="shared" si="74"/>
        <v>1</v>
      </c>
      <c r="H1560">
        <v>4</v>
      </c>
      <c r="I1560">
        <f t="shared" si="75"/>
        <v>28</v>
      </c>
      <c r="J1560">
        <f t="shared" si="76"/>
        <v>0</v>
      </c>
    </row>
    <row r="1561" spans="6:10" x14ac:dyDescent="0.55000000000000004">
      <c r="F1561" t="s">
        <v>1</v>
      </c>
      <c r="G1561">
        <f t="shared" si="74"/>
        <v>1</v>
      </c>
      <c r="H1561">
        <v>237</v>
      </c>
      <c r="I1561">
        <f t="shared" si="75"/>
        <v>65</v>
      </c>
      <c r="J1561">
        <f t="shared" si="76"/>
        <v>0</v>
      </c>
    </row>
    <row r="1562" spans="6:10" x14ac:dyDescent="0.55000000000000004">
      <c r="F1562" t="s">
        <v>0</v>
      </c>
      <c r="G1562">
        <f t="shared" si="74"/>
        <v>-1</v>
      </c>
      <c r="H1562">
        <v>65</v>
      </c>
      <c r="I1562">
        <f t="shared" si="75"/>
        <v>0</v>
      </c>
      <c r="J1562">
        <f t="shared" si="76"/>
        <v>1</v>
      </c>
    </row>
    <row r="1563" spans="6:10" x14ac:dyDescent="0.55000000000000004">
      <c r="F1563" t="s">
        <v>0</v>
      </c>
      <c r="G1563">
        <f t="shared" si="74"/>
        <v>-1</v>
      </c>
      <c r="H1563">
        <v>14</v>
      </c>
      <c r="I1563">
        <f t="shared" si="75"/>
        <v>86</v>
      </c>
      <c r="J1563">
        <f t="shared" si="76"/>
        <v>0</v>
      </c>
    </row>
    <row r="1564" spans="6:10" x14ac:dyDescent="0.55000000000000004">
      <c r="F1564" t="s">
        <v>1</v>
      </c>
      <c r="G1564">
        <f t="shared" si="74"/>
        <v>1</v>
      </c>
      <c r="H1564">
        <v>14</v>
      </c>
      <c r="I1564">
        <f t="shared" si="75"/>
        <v>0</v>
      </c>
      <c r="J1564">
        <f t="shared" si="76"/>
        <v>1</v>
      </c>
    </row>
    <row r="1565" spans="6:10" x14ac:dyDescent="0.55000000000000004">
      <c r="F1565" t="s">
        <v>0</v>
      </c>
      <c r="G1565">
        <f t="shared" si="74"/>
        <v>-1</v>
      </c>
      <c r="H1565">
        <v>931</v>
      </c>
      <c r="I1565">
        <f t="shared" si="75"/>
        <v>69</v>
      </c>
      <c r="J1565">
        <f t="shared" si="76"/>
        <v>0</v>
      </c>
    </row>
    <row r="1566" spans="6:10" x14ac:dyDescent="0.55000000000000004">
      <c r="F1566" t="s">
        <v>1</v>
      </c>
      <c r="G1566">
        <f t="shared" si="74"/>
        <v>1</v>
      </c>
      <c r="H1566">
        <v>50</v>
      </c>
      <c r="I1566">
        <f t="shared" si="75"/>
        <v>19</v>
      </c>
      <c r="J1566">
        <f t="shared" si="76"/>
        <v>0</v>
      </c>
    </row>
    <row r="1567" spans="6:10" x14ac:dyDescent="0.55000000000000004">
      <c r="F1567" t="s">
        <v>0</v>
      </c>
      <c r="G1567">
        <f t="shared" si="74"/>
        <v>-1</v>
      </c>
      <c r="H1567">
        <v>19</v>
      </c>
      <c r="I1567">
        <f t="shared" si="75"/>
        <v>0</v>
      </c>
      <c r="J1567">
        <f t="shared" si="76"/>
        <v>1</v>
      </c>
    </row>
    <row r="1568" spans="6:10" x14ac:dyDescent="0.55000000000000004">
      <c r="F1568" t="s">
        <v>0</v>
      </c>
      <c r="G1568">
        <f t="shared" si="74"/>
        <v>-1</v>
      </c>
      <c r="H1568">
        <v>92</v>
      </c>
      <c r="I1568">
        <f t="shared" si="75"/>
        <v>8</v>
      </c>
      <c r="J1568">
        <f t="shared" si="76"/>
        <v>0</v>
      </c>
    </row>
    <row r="1569" spans="6:10" x14ac:dyDescent="0.55000000000000004">
      <c r="F1569" t="s">
        <v>0</v>
      </c>
      <c r="G1569">
        <f t="shared" si="74"/>
        <v>-1</v>
      </c>
      <c r="H1569">
        <v>1</v>
      </c>
      <c r="I1569">
        <f t="shared" si="75"/>
        <v>7</v>
      </c>
      <c r="J1569">
        <f t="shared" si="76"/>
        <v>0</v>
      </c>
    </row>
    <row r="1570" spans="6:10" x14ac:dyDescent="0.55000000000000004">
      <c r="F1570" t="s">
        <v>0</v>
      </c>
      <c r="G1570">
        <f t="shared" si="74"/>
        <v>-1</v>
      </c>
      <c r="H1570">
        <v>7</v>
      </c>
      <c r="I1570">
        <f t="shared" si="75"/>
        <v>0</v>
      </c>
      <c r="J1570">
        <f t="shared" si="76"/>
        <v>1</v>
      </c>
    </row>
    <row r="1571" spans="6:10" x14ac:dyDescent="0.55000000000000004">
      <c r="F1571" t="s">
        <v>1</v>
      </c>
      <c r="G1571">
        <f t="shared" si="74"/>
        <v>1</v>
      </c>
      <c r="H1571">
        <v>9</v>
      </c>
      <c r="I1571">
        <f t="shared" si="75"/>
        <v>9</v>
      </c>
      <c r="J1571">
        <f t="shared" si="76"/>
        <v>0</v>
      </c>
    </row>
    <row r="1572" spans="6:10" x14ac:dyDescent="0.55000000000000004">
      <c r="F1572" t="s">
        <v>0</v>
      </c>
      <c r="G1572">
        <f t="shared" si="74"/>
        <v>-1</v>
      </c>
      <c r="H1572">
        <v>9</v>
      </c>
      <c r="I1572">
        <f t="shared" si="75"/>
        <v>0</v>
      </c>
      <c r="J1572">
        <f t="shared" si="76"/>
        <v>1</v>
      </c>
    </row>
    <row r="1573" spans="6:10" x14ac:dyDescent="0.55000000000000004">
      <c r="F1573" t="s">
        <v>1</v>
      </c>
      <c r="G1573">
        <f t="shared" si="74"/>
        <v>1</v>
      </c>
      <c r="H1573">
        <v>91</v>
      </c>
      <c r="I1573">
        <f t="shared" si="75"/>
        <v>91</v>
      </c>
      <c r="J1573">
        <f t="shared" si="76"/>
        <v>0</v>
      </c>
    </row>
    <row r="1574" spans="6:10" x14ac:dyDescent="0.55000000000000004">
      <c r="F1574" t="s">
        <v>1</v>
      </c>
      <c r="G1574">
        <f t="shared" si="74"/>
        <v>1</v>
      </c>
      <c r="H1574">
        <v>148</v>
      </c>
      <c r="I1574">
        <f t="shared" si="75"/>
        <v>39</v>
      </c>
      <c r="J1574">
        <f t="shared" si="76"/>
        <v>0</v>
      </c>
    </row>
    <row r="1575" spans="6:10" x14ac:dyDescent="0.55000000000000004">
      <c r="F1575" t="s">
        <v>1</v>
      </c>
      <c r="G1575">
        <f t="shared" si="74"/>
        <v>1</v>
      </c>
      <c r="H1575">
        <v>61</v>
      </c>
      <c r="I1575">
        <f t="shared" si="75"/>
        <v>0</v>
      </c>
      <c r="J1575">
        <f t="shared" si="76"/>
        <v>1</v>
      </c>
    </row>
    <row r="1576" spans="6:10" x14ac:dyDescent="0.55000000000000004">
      <c r="F1576" t="s">
        <v>0</v>
      </c>
      <c r="G1576">
        <f t="shared" si="74"/>
        <v>-1</v>
      </c>
      <c r="H1576">
        <v>60</v>
      </c>
      <c r="I1576">
        <f t="shared" si="75"/>
        <v>40</v>
      </c>
      <c r="J1576">
        <f t="shared" si="76"/>
        <v>0</v>
      </c>
    </row>
    <row r="1577" spans="6:10" x14ac:dyDescent="0.55000000000000004">
      <c r="F1577" t="s">
        <v>0</v>
      </c>
      <c r="G1577">
        <f t="shared" si="74"/>
        <v>-1</v>
      </c>
      <c r="H1577">
        <v>40</v>
      </c>
      <c r="I1577">
        <f t="shared" si="75"/>
        <v>0</v>
      </c>
      <c r="J1577">
        <f t="shared" si="76"/>
        <v>1</v>
      </c>
    </row>
    <row r="1578" spans="6:10" x14ac:dyDescent="0.55000000000000004">
      <c r="F1578" t="s">
        <v>0</v>
      </c>
      <c r="G1578">
        <f t="shared" si="74"/>
        <v>-1</v>
      </c>
      <c r="H1578">
        <v>71</v>
      </c>
      <c r="I1578">
        <f t="shared" si="75"/>
        <v>29</v>
      </c>
      <c r="J1578">
        <f t="shared" si="76"/>
        <v>0</v>
      </c>
    </row>
    <row r="1579" spans="6:10" x14ac:dyDescent="0.55000000000000004">
      <c r="F1579" t="s">
        <v>1</v>
      </c>
      <c r="G1579">
        <f t="shared" si="74"/>
        <v>1</v>
      </c>
      <c r="H1579">
        <v>71</v>
      </c>
      <c r="I1579">
        <f t="shared" si="75"/>
        <v>0</v>
      </c>
      <c r="J1579">
        <f t="shared" si="76"/>
        <v>1</v>
      </c>
    </row>
    <row r="1580" spans="6:10" x14ac:dyDescent="0.55000000000000004">
      <c r="F1580" t="s">
        <v>1</v>
      </c>
      <c r="G1580">
        <f t="shared" si="74"/>
        <v>1</v>
      </c>
      <c r="H1580">
        <v>51</v>
      </c>
      <c r="I1580">
        <f t="shared" si="75"/>
        <v>51</v>
      </c>
      <c r="J1580">
        <f t="shared" si="76"/>
        <v>0</v>
      </c>
    </row>
    <row r="1581" spans="6:10" x14ac:dyDescent="0.55000000000000004">
      <c r="F1581" t="s">
        <v>1</v>
      </c>
      <c r="G1581">
        <f t="shared" si="74"/>
        <v>1</v>
      </c>
      <c r="H1581">
        <v>82</v>
      </c>
      <c r="I1581">
        <f t="shared" si="75"/>
        <v>33</v>
      </c>
      <c r="J1581">
        <f t="shared" si="76"/>
        <v>0</v>
      </c>
    </row>
    <row r="1582" spans="6:10" x14ac:dyDescent="0.55000000000000004">
      <c r="F1582" t="s">
        <v>1</v>
      </c>
      <c r="G1582">
        <f t="shared" si="74"/>
        <v>1</v>
      </c>
      <c r="H1582">
        <v>712</v>
      </c>
      <c r="I1582">
        <f t="shared" si="75"/>
        <v>45</v>
      </c>
      <c r="J1582">
        <f t="shared" si="76"/>
        <v>0</v>
      </c>
    </row>
    <row r="1583" spans="6:10" x14ac:dyDescent="0.55000000000000004">
      <c r="F1583" t="s">
        <v>0</v>
      </c>
      <c r="G1583">
        <f t="shared" si="74"/>
        <v>-1</v>
      </c>
      <c r="H1583">
        <v>97</v>
      </c>
      <c r="I1583">
        <f t="shared" si="75"/>
        <v>48</v>
      </c>
      <c r="J1583">
        <f t="shared" si="76"/>
        <v>0</v>
      </c>
    </row>
    <row r="1584" spans="6:10" x14ac:dyDescent="0.55000000000000004">
      <c r="F1584" t="s">
        <v>1</v>
      </c>
      <c r="G1584">
        <f t="shared" si="74"/>
        <v>1</v>
      </c>
      <c r="H1584">
        <v>22</v>
      </c>
      <c r="I1584">
        <f t="shared" si="75"/>
        <v>70</v>
      </c>
      <c r="J1584">
        <f t="shared" si="76"/>
        <v>0</v>
      </c>
    </row>
    <row r="1585" spans="6:10" x14ac:dyDescent="0.55000000000000004">
      <c r="F1585" t="s">
        <v>1</v>
      </c>
      <c r="G1585">
        <f t="shared" si="74"/>
        <v>1</v>
      </c>
      <c r="H1585">
        <v>30</v>
      </c>
      <c r="I1585">
        <f t="shared" si="75"/>
        <v>0</v>
      </c>
      <c r="J1585">
        <f t="shared" si="76"/>
        <v>1</v>
      </c>
    </row>
    <row r="1586" spans="6:10" x14ac:dyDescent="0.55000000000000004">
      <c r="F1586" t="s">
        <v>0</v>
      </c>
      <c r="G1586">
        <f t="shared" si="74"/>
        <v>-1</v>
      </c>
      <c r="H1586">
        <v>68</v>
      </c>
      <c r="I1586">
        <f t="shared" si="75"/>
        <v>32</v>
      </c>
      <c r="J1586">
        <f t="shared" si="76"/>
        <v>0</v>
      </c>
    </row>
    <row r="1587" spans="6:10" x14ac:dyDescent="0.55000000000000004">
      <c r="F1587" t="s">
        <v>0</v>
      </c>
      <c r="G1587">
        <f t="shared" si="74"/>
        <v>-1</v>
      </c>
      <c r="H1587">
        <v>3</v>
      </c>
      <c r="I1587">
        <f t="shared" si="75"/>
        <v>29</v>
      </c>
      <c r="J1587">
        <f t="shared" si="76"/>
        <v>0</v>
      </c>
    </row>
    <row r="1588" spans="6:10" x14ac:dyDescent="0.55000000000000004">
      <c r="F1588" t="s">
        <v>1</v>
      </c>
      <c r="G1588">
        <f t="shared" si="74"/>
        <v>1</v>
      </c>
      <c r="H1588">
        <v>99</v>
      </c>
      <c r="I1588">
        <f t="shared" si="75"/>
        <v>28</v>
      </c>
      <c r="J1588">
        <f t="shared" si="76"/>
        <v>0</v>
      </c>
    </row>
    <row r="1589" spans="6:10" x14ac:dyDescent="0.55000000000000004">
      <c r="F1589" t="s">
        <v>0</v>
      </c>
      <c r="G1589">
        <f t="shared" si="74"/>
        <v>-1</v>
      </c>
      <c r="H1589">
        <v>10</v>
      </c>
      <c r="I1589">
        <f t="shared" si="75"/>
        <v>18</v>
      </c>
      <c r="J1589">
        <f t="shared" si="76"/>
        <v>0</v>
      </c>
    </row>
    <row r="1590" spans="6:10" x14ac:dyDescent="0.55000000000000004">
      <c r="F1590" t="s">
        <v>1</v>
      </c>
      <c r="G1590">
        <f t="shared" si="74"/>
        <v>1</v>
      </c>
      <c r="H1590">
        <v>448</v>
      </c>
      <c r="I1590">
        <f t="shared" si="75"/>
        <v>66</v>
      </c>
      <c r="J1590">
        <f t="shared" si="76"/>
        <v>0</v>
      </c>
    </row>
    <row r="1591" spans="6:10" x14ac:dyDescent="0.55000000000000004">
      <c r="F1591" t="s">
        <v>0</v>
      </c>
      <c r="G1591">
        <f t="shared" si="74"/>
        <v>-1</v>
      </c>
      <c r="H1591">
        <v>66</v>
      </c>
      <c r="I1591">
        <f t="shared" si="75"/>
        <v>0</v>
      </c>
      <c r="J1591">
        <f t="shared" si="76"/>
        <v>1</v>
      </c>
    </row>
    <row r="1592" spans="6:10" x14ac:dyDescent="0.55000000000000004">
      <c r="F1592" t="s">
        <v>1</v>
      </c>
      <c r="G1592">
        <f t="shared" si="74"/>
        <v>1</v>
      </c>
      <c r="H1592">
        <v>382</v>
      </c>
      <c r="I1592">
        <f t="shared" si="75"/>
        <v>82</v>
      </c>
      <c r="J1592">
        <f t="shared" si="76"/>
        <v>0</v>
      </c>
    </row>
    <row r="1593" spans="6:10" x14ac:dyDescent="0.55000000000000004">
      <c r="F1593" t="s">
        <v>0</v>
      </c>
      <c r="G1593">
        <f t="shared" si="74"/>
        <v>-1</v>
      </c>
      <c r="H1593">
        <v>82</v>
      </c>
      <c r="I1593">
        <f t="shared" si="75"/>
        <v>0</v>
      </c>
      <c r="J1593">
        <f t="shared" si="76"/>
        <v>1</v>
      </c>
    </row>
    <row r="1594" spans="6:10" x14ac:dyDescent="0.55000000000000004">
      <c r="F1594" t="s">
        <v>1</v>
      </c>
      <c r="G1594">
        <f t="shared" si="74"/>
        <v>1</v>
      </c>
      <c r="H1594">
        <v>664</v>
      </c>
      <c r="I1594">
        <f t="shared" si="75"/>
        <v>64</v>
      </c>
      <c r="J1594">
        <f t="shared" si="76"/>
        <v>0</v>
      </c>
    </row>
    <row r="1595" spans="6:10" x14ac:dyDescent="0.55000000000000004">
      <c r="F1595" t="s">
        <v>1</v>
      </c>
      <c r="G1595">
        <f t="shared" si="74"/>
        <v>1</v>
      </c>
      <c r="H1595">
        <v>36</v>
      </c>
      <c r="I1595">
        <f t="shared" si="75"/>
        <v>0</v>
      </c>
      <c r="J1595">
        <f t="shared" si="76"/>
        <v>1</v>
      </c>
    </row>
    <row r="1596" spans="6:10" x14ac:dyDescent="0.55000000000000004">
      <c r="F1596" t="s">
        <v>1</v>
      </c>
      <c r="G1596">
        <f t="shared" si="74"/>
        <v>1</v>
      </c>
      <c r="H1596">
        <v>41</v>
      </c>
      <c r="I1596">
        <f t="shared" si="75"/>
        <v>41</v>
      </c>
      <c r="J1596">
        <f t="shared" si="76"/>
        <v>0</v>
      </c>
    </row>
    <row r="1597" spans="6:10" x14ac:dyDescent="0.55000000000000004">
      <c r="F1597" t="s">
        <v>1</v>
      </c>
      <c r="G1597">
        <f t="shared" si="74"/>
        <v>1</v>
      </c>
      <c r="H1597">
        <v>663</v>
      </c>
      <c r="I1597">
        <f t="shared" si="75"/>
        <v>4</v>
      </c>
      <c r="J1597">
        <f t="shared" si="76"/>
        <v>0</v>
      </c>
    </row>
    <row r="1598" spans="6:10" x14ac:dyDescent="0.55000000000000004">
      <c r="F1598" t="s">
        <v>1</v>
      </c>
      <c r="G1598">
        <f t="shared" si="74"/>
        <v>1</v>
      </c>
      <c r="H1598">
        <v>68</v>
      </c>
      <c r="I1598">
        <f t="shared" si="75"/>
        <v>72</v>
      </c>
      <c r="J1598">
        <f t="shared" si="76"/>
        <v>0</v>
      </c>
    </row>
    <row r="1599" spans="6:10" x14ac:dyDescent="0.55000000000000004">
      <c r="F1599" t="s">
        <v>0</v>
      </c>
      <c r="G1599">
        <f t="shared" si="74"/>
        <v>-1</v>
      </c>
      <c r="H1599">
        <v>32</v>
      </c>
      <c r="I1599">
        <f t="shared" si="75"/>
        <v>40</v>
      </c>
      <c r="J1599">
        <f t="shared" si="76"/>
        <v>0</v>
      </c>
    </row>
    <row r="1600" spans="6:10" x14ac:dyDescent="0.55000000000000004">
      <c r="F1600" t="s">
        <v>1</v>
      </c>
      <c r="G1600">
        <f t="shared" si="74"/>
        <v>1</v>
      </c>
      <c r="H1600">
        <v>60</v>
      </c>
      <c r="I1600">
        <f t="shared" si="75"/>
        <v>0</v>
      </c>
      <c r="J1600">
        <f t="shared" si="76"/>
        <v>1</v>
      </c>
    </row>
    <row r="1601" spans="6:10" x14ac:dyDescent="0.55000000000000004">
      <c r="F1601" t="s">
        <v>1</v>
      </c>
      <c r="G1601">
        <f t="shared" si="74"/>
        <v>1</v>
      </c>
      <c r="H1601">
        <v>42</v>
      </c>
      <c r="I1601">
        <f t="shared" si="75"/>
        <v>42</v>
      </c>
      <c r="J1601">
        <f t="shared" si="76"/>
        <v>0</v>
      </c>
    </row>
    <row r="1602" spans="6:10" x14ac:dyDescent="0.55000000000000004">
      <c r="F1602" t="s">
        <v>0</v>
      </c>
      <c r="G1602">
        <f t="shared" si="74"/>
        <v>-1</v>
      </c>
      <c r="H1602">
        <v>460</v>
      </c>
      <c r="I1602">
        <f t="shared" si="75"/>
        <v>82</v>
      </c>
      <c r="J1602">
        <f t="shared" si="76"/>
        <v>0</v>
      </c>
    </row>
    <row r="1603" spans="6:10" x14ac:dyDescent="0.55000000000000004">
      <c r="F1603" t="s">
        <v>1</v>
      </c>
      <c r="G1603">
        <f t="shared" ref="G1603:G1666" si="77">IF(F1603="L", -1, 1)</f>
        <v>1</v>
      </c>
      <c r="H1603">
        <v>24</v>
      </c>
      <c r="I1603">
        <f t="shared" ref="I1603:I1666" si="78">MOD(I1602+G1603*H1603, 100)</f>
        <v>6</v>
      </c>
      <c r="J1603">
        <f t="shared" ref="J1603:J1666" si="79">IF(I1603=0,1,0)</f>
        <v>0</v>
      </c>
    </row>
    <row r="1604" spans="6:10" x14ac:dyDescent="0.55000000000000004">
      <c r="F1604" t="s">
        <v>0</v>
      </c>
      <c r="G1604">
        <f t="shared" si="77"/>
        <v>-1</v>
      </c>
      <c r="H1604">
        <v>92</v>
      </c>
      <c r="I1604">
        <f t="shared" si="78"/>
        <v>14</v>
      </c>
      <c r="J1604">
        <f t="shared" si="79"/>
        <v>0</v>
      </c>
    </row>
    <row r="1605" spans="6:10" x14ac:dyDescent="0.55000000000000004">
      <c r="F1605" t="s">
        <v>1</v>
      </c>
      <c r="G1605">
        <f t="shared" si="77"/>
        <v>1</v>
      </c>
      <c r="H1605">
        <v>25</v>
      </c>
      <c r="I1605">
        <f t="shared" si="78"/>
        <v>39</v>
      </c>
      <c r="J1605">
        <f t="shared" si="79"/>
        <v>0</v>
      </c>
    </row>
    <row r="1606" spans="6:10" x14ac:dyDescent="0.55000000000000004">
      <c r="F1606" t="s">
        <v>1</v>
      </c>
      <c r="G1606">
        <f t="shared" si="77"/>
        <v>1</v>
      </c>
      <c r="H1606">
        <v>661</v>
      </c>
      <c r="I1606">
        <f t="shared" si="78"/>
        <v>0</v>
      </c>
      <c r="J1606">
        <f t="shared" si="79"/>
        <v>1</v>
      </c>
    </row>
    <row r="1607" spans="6:10" x14ac:dyDescent="0.55000000000000004">
      <c r="F1607" t="s">
        <v>0</v>
      </c>
      <c r="G1607">
        <f t="shared" si="77"/>
        <v>-1</v>
      </c>
      <c r="H1607">
        <v>83</v>
      </c>
      <c r="I1607">
        <f t="shared" si="78"/>
        <v>17</v>
      </c>
      <c r="J1607">
        <f t="shared" si="79"/>
        <v>0</v>
      </c>
    </row>
    <row r="1608" spans="6:10" x14ac:dyDescent="0.55000000000000004">
      <c r="F1608" t="s">
        <v>0</v>
      </c>
      <c r="G1608">
        <f t="shared" si="77"/>
        <v>-1</v>
      </c>
      <c r="H1608">
        <v>443</v>
      </c>
      <c r="I1608">
        <f t="shared" si="78"/>
        <v>74</v>
      </c>
      <c r="J1608">
        <f t="shared" si="79"/>
        <v>0</v>
      </c>
    </row>
    <row r="1609" spans="6:10" x14ac:dyDescent="0.55000000000000004">
      <c r="F1609" t="s">
        <v>1</v>
      </c>
      <c r="G1609">
        <f t="shared" si="77"/>
        <v>1</v>
      </c>
      <c r="H1609">
        <v>26</v>
      </c>
      <c r="I1609">
        <f t="shared" si="78"/>
        <v>0</v>
      </c>
      <c r="J1609">
        <f t="shared" si="79"/>
        <v>1</v>
      </c>
    </row>
    <row r="1610" spans="6:10" x14ac:dyDescent="0.55000000000000004">
      <c r="F1610" t="s">
        <v>0</v>
      </c>
      <c r="G1610">
        <f t="shared" si="77"/>
        <v>-1</v>
      </c>
      <c r="H1610">
        <v>34</v>
      </c>
      <c r="I1610">
        <f t="shared" si="78"/>
        <v>66</v>
      </c>
      <c r="J1610">
        <f t="shared" si="79"/>
        <v>0</v>
      </c>
    </row>
    <row r="1611" spans="6:10" x14ac:dyDescent="0.55000000000000004">
      <c r="F1611" t="s">
        <v>1</v>
      </c>
      <c r="G1611">
        <f t="shared" si="77"/>
        <v>1</v>
      </c>
      <c r="H1611">
        <v>81</v>
      </c>
      <c r="I1611">
        <f t="shared" si="78"/>
        <v>47</v>
      </c>
      <c r="J1611">
        <f t="shared" si="79"/>
        <v>0</v>
      </c>
    </row>
    <row r="1612" spans="6:10" x14ac:dyDescent="0.55000000000000004">
      <c r="F1612" t="s">
        <v>0</v>
      </c>
      <c r="G1612">
        <f t="shared" si="77"/>
        <v>-1</v>
      </c>
      <c r="H1612">
        <v>47</v>
      </c>
      <c r="I1612">
        <f t="shared" si="78"/>
        <v>0</v>
      </c>
      <c r="J1612">
        <f t="shared" si="79"/>
        <v>1</v>
      </c>
    </row>
    <row r="1613" spans="6:10" x14ac:dyDescent="0.55000000000000004">
      <c r="F1613" t="s">
        <v>1</v>
      </c>
      <c r="G1613">
        <f t="shared" si="77"/>
        <v>1</v>
      </c>
      <c r="H1613">
        <v>526</v>
      </c>
      <c r="I1613">
        <f t="shared" si="78"/>
        <v>26</v>
      </c>
      <c r="J1613">
        <f t="shared" si="79"/>
        <v>0</v>
      </c>
    </row>
    <row r="1614" spans="6:10" x14ac:dyDescent="0.55000000000000004">
      <c r="F1614" t="s">
        <v>0</v>
      </c>
      <c r="G1614">
        <f t="shared" si="77"/>
        <v>-1</v>
      </c>
      <c r="H1614">
        <v>26</v>
      </c>
      <c r="I1614">
        <f t="shared" si="78"/>
        <v>0</v>
      </c>
      <c r="J1614">
        <f t="shared" si="79"/>
        <v>1</v>
      </c>
    </row>
    <row r="1615" spans="6:10" x14ac:dyDescent="0.55000000000000004">
      <c r="F1615" t="s">
        <v>1</v>
      </c>
      <c r="G1615">
        <f t="shared" si="77"/>
        <v>1</v>
      </c>
      <c r="H1615">
        <v>69</v>
      </c>
      <c r="I1615">
        <f t="shared" si="78"/>
        <v>69</v>
      </c>
      <c r="J1615">
        <f t="shared" si="79"/>
        <v>0</v>
      </c>
    </row>
    <row r="1616" spans="6:10" x14ac:dyDescent="0.55000000000000004">
      <c r="F1616" t="s">
        <v>1</v>
      </c>
      <c r="G1616">
        <f t="shared" si="77"/>
        <v>1</v>
      </c>
      <c r="H1616">
        <v>9</v>
      </c>
      <c r="I1616">
        <f t="shared" si="78"/>
        <v>78</v>
      </c>
      <c r="J1616">
        <f t="shared" si="79"/>
        <v>0</v>
      </c>
    </row>
    <row r="1617" spans="6:10" x14ac:dyDescent="0.55000000000000004">
      <c r="F1617" t="s">
        <v>0</v>
      </c>
      <c r="G1617">
        <f t="shared" si="77"/>
        <v>-1</v>
      </c>
      <c r="H1617">
        <v>53</v>
      </c>
      <c r="I1617">
        <f t="shared" si="78"/>
        <v>25</v>
      </c>
      <c r="J1617">
        <f t="shared" si="79"/>
        <v>0</v>
      </c>
    </row>
    <row r="1618" spans="6:10" x14ac:dyDescent="0.55000000000000004">
      <c r="F1618" t="s">
        <v>0</v>
      </c>
      <c r="G1618">
        <f t="shared" si="77"/>
        <v>-1</v>
      </c>
      <c r="H1618">
        <v>733</v>
      </c>
      <c r="I1618">
        <f t="shared" si="78"/>
        <v>92</v>
      </c>
      <c r="J1618">
        <f t="shared" si="79"/>
        <v>0</v>
      </c>
    </row>
    <row r="1619" spans="6:10" x14ac:dyDescent="0.55000000000000004">
      <c r="F1619" t="s">
        <v>1</v>
      </c>
      <c r="G1619">
        <f t="shared" si="77"/>
        <v>1</v>
      </c>
      <c r="H1619">
        <v>708</v>
      </c>
      <c r="I1619">
        <f t="shared" si="78"/>
        <v>0</v>
      </c>
      <c r="J1619">
        <f t="shared" si="79"/>
        <v>1</v>
      </c>
    </row>
    <row r="1620" spans="6:10" x14ac:dyDescent="0.55000000000000004">
      <c r="F1620" t="s">
        <v>1</v>
      </c>
      <c r="G1620">
        <f t="shared" si="77"/>
        <v>1</v>
      </c>
      <c r="H1620">
        <v>67</v>
      </c>
      <c r="I1620">
        <f t="shared" si="78"/>
        <v>67</v>
      </c>
      <c r="J1620">
        <f t="shared" si="79"/>
        <v>0</v>
      </c>
    </row>
    <row r="1621" spans="6:10" x14ac:dyDescent="0.55000000000000004">
      <c r="F1621" t="s">
        <v>0</v>
      </c>
      <c r="G1621">
        <f t="shared" si="77"/>
        <v>-1</v>
      </c>
      <c r="H1621">
        <v>48</v>
      </c>
      <c r="I1621">
        <f t="shared" si="78"/>
        <v>19</v>
      </c>
      <c r="J1621">
        <f t="shared" si="79"/>
        <v>0</v>
      </c>
    </row>
    <row r="1622" spans="6:10" x14ac:dyDescent="0.55000000000000004">
      <c r="F1622" t="s">
        <v>0</v>
      </c>
      <c r="G1622">
        <f t="shared" si="77"/>
        <v>-1</v>
      </c>
      <c r="H1622">
        <v>88</v>
      </c>
      <c r="I1622">
        <f t="shared" si="78"/>
        <v>31</v>
      </c>
      <c r="J1622">
        <f t="shared" si="79"/>
        <v>0</v>
      </c>
    </row>
    <row r="1623" spans="6:10" x14ac:dyDescent="0.55000000000000004">
      <c r="F1623" t="s">
        <v>0</v>
      </c>
      <c r="G1623">
        <f t="shared" si="77"/>
        <v>-1</v>
      </c>
      <c r="H1623">
        <v>12</v>
      </c>
      <c r="I1623">
        <f t="shared" si="78"/>
        <v>19</v>
      </c>
      <c r="J1623">
        <f t="shared" si="79"/>
        <v>0</v>
      </c>
    </row>
    <row r="1624" spans="6:10" x14ac:dyDescent="0.55000000000000004">
      <c r="F1624" t="s">
        <v>1</v>
      </c>
      <c r="G1624">
        <f t="shared" si="77"/>
        <v>1</v>
      </c>
      <c r="H1624">
        <v>881</v>
      </c>
      <c r="I1624">
        <f t="shared" si="78"/>
        <v>0</v>
      </c>
      <c r="J1624">
        <f t="shared" si="79"/>
        <v>1</v>
      </c>
    </row>
    <row r="1625" spans="6:10" x14ac:dyDescent="0.55000000000000004">
      <c r="F1625" t="s">
        <v>1</v>
      </c>
      <c r="G1625">
        <f t="shared" si="77"/>
        <v>1</v>
      </c>
      <c r="H1625">
        <v>7</v>
      </c>
      <c r="I1625">
        <f t="shared" si="78"/>
        <v>7</v>
      </c>
      <c r="J1625">
        <f t="shared" si="79"/>
        <v>0</v>
      </c>
    </row>
    <row r="1626" spans="6:10" x14ac:dyDescent="0.55000000000000004">
      <c r="F1626" t="s">
        <v>0</v>
      </c>
      <c r="G1626">
        <f t="shared" si="77"/>
        <v>-1</v>
      </c>
      <c r="H1626">
        <v>58</v>
      </c>
      <c r="I1626">
        <f t="shared" si="78"/>
        <v>49</v>
      </c>
      <c r="J1626">
        <f t="shared" si="79"/>
        <v>0</v>
      </c>
    </row>
    <row r="1627" spans="6:10" x14ac:dyDescent="0.55000000000000004">
      <c r="F1627" t="s">
        <v>1</v>
      </c>
      <c r="G1627">
        <f t="shared" si="77"/>
        <v>1</v>
      </c>
      <c r="H1627">
        <v>351</v>
      </c>
      <c r="I1627">
        <f t="shared" si="78"/>
        <v>0</v>
      </c>
      <c r="J1627">
        <f t="shared" si="79"/>
        <v>1</v>
      </c>
    </row>
    <row r="1628" spans="6:10" x14ac:dyDescent="0.55000000000000004">
      <c r="F1628" t="s">
        <v>1</v>
      </c>
      <c r="G1628">
        <f t="shared" si="77"/>
        <v>1</v>
      </c>
      <c r="H1628">
        <v>7</v>
      </c>
      <c r="I1628">
        <f t="shared" si="78"/>
        <v>7</v>
      </c>
      <c r="J1628">
        <f t="shared" si="79"/>
        <v>0</v>
      </c>
    </row>
    <row r="1629" spans="6:10" x14ac:dyDescent="0.55000000000000004">
      <c r="F1629" t="s">
        <v>0</v>
      </c>
      <c r="G1629">
        <f t="shared" si="77"/>
        <v>-1</v>
      </c>
      <c r="H1629">
        <v>52</v>
      </c>
      <c r="I1629">
        <f t="shared" si="78"/>
        <v>55</v>
      </c>
      <c r="J1629">
        <f t="shared" si="79"/>
        <v>0</v>
      </c>
    </row>
    <row r="1630" spans="6:10" x14ac:dyDescent="0.55000000000000004">
      <c r="F1630" t="s">
        <v>0</v>
      </c>
      <c r="G1630">
        <f t="shared" si="77"/>
        <v>-1</v>
      </c>
      <c r="H1630">
        <v>55</v>
      </c>
      <c r="I1630">
        <f t="shared" si="78"/>
        <v>0</v>
      </c>
      <c r="J1630">
        <f t="shared" si="79"/>
        <v>1</v>
      </c>
    </row>
    <row r="1631" spans="6:10" x14ac:dyDescent="0.55000000000000004">
      <c r="F1631" t="s">
        <v>0</v>
      </c>
      <c r="G1631">
        <f t="shared" si="77"/>
        <v>-1</v>
      </c>
      <c r="H1631">
        <v>27</v>
      </c>
      <c r="I1631">
        <f t="shared" si="78"/>
        <v>73</v>
      </c>
      <c r="J1631">
        <f t="shared" si="79"/>
        <v>0</v>
      </c>
    </row>
    <row r="1632" spans="6:10" x14ac:dyDescent="0.55000000000000004">
      <c r="F1632" t="s">
        <v>0</v>
      </c>
      <c r="G1632">
        <f t="shared" si="77"/>
        <v>-1</v>
      </c>
      <c r="H1632">
        <v>89</v>
      </c>
      <c r="I1632">
        <f t="shared" si="78"/>
        <v>84</v>
      </c>
      <c r="J1632">
        <f t="shared" si="79"/>
        <v>0</v>
      </c>
    </row>
    <row r="1633" spans="6:10" x14ac:dyDescent="0.55000000000000004">
      <c r="F1633" t="s">
        <v>1</v>
      </c>
      <c r="G1633">
        <f t="shared" si="77"/>
        <v>1</v>
      </c>
      <c r="H1633">
        <v>32</v>
      </c>
      <c r="I1633">
        <f t="shared" si="78"/>
        <v>16</v>
      </c>
      <c r="J1633">
        <f t="shared" si="79"/>
        <v>0</v>
      </c>
    </row>
    <row r="1634" spans="6:10" x14ac:dyDescent="0.55000000000000004">
      <c r="F1634" t="s">
        <v>0</v>
      </c>
      <c r="G1634">
        <f t="shared" si="77"/>
        <v>-1</v>
      </c>
      <c r="H1634">
        <v>14</v>
      </c>
      <c r="I1634">
        <f t="shared" si="78"/>
        <v>2</v>
      </c>
      <c r="J1634">
        <f t="shared" si="79"/>
        <v>0</v>
      </c>
    </row>
    <row r="1635" spans="6:10" x14ac:dyDescent="0.55000000000000004">
      <c r="F1635" t="s">
        <v>0</v>
      </c>
      <c r="G1635">
        <f t="shared" si="77"/>
        <v>-1</v>
      </c>
      <c r="H1635">
        <v>28</v>
      </c>
      <c r="I1635">
        <f t="shared" si="78"/>
        <v>74</v>
      </c>
      <c r="J1635">
        <f t="shared" si="79"/>
        <v>0</v>
      </c>
    </row>
    <row r="1636" spans="6:10" x14ac:dyDescent="0.55000000000000004">
      <c r="F1636" t="s">
        <v>1</v>
      </c>
      <c r="G1636">
        <f t="shared" si="77"/>
        <v>1</v>
      </c>
      <c r="H1636">
        <v>26</v>
      </c>
      <c r="I1636">
        <f t="shared" si="78"/>
        <v>0</v>
      </c>
      <c r="J1636">
        <f t="shared" si="79"/>
        <v>1</v>
      </c>
    </row>
    <row r="1637" spans="6:10" x14ac:dyDescent="0.55000000000000004">
      <c r="F1637" t="s">
        <v>1</v>
      </c>
      <c r="G1637">
        <f t="shared" si="77"/>
        <v>1</v>
      </c>
      <c r="H1637">
        <v>7</v>
      </c>
      <c r="I1637">
        <f t="shared" si="78"/>
        <v>7</v>
      </c>
      <c r="J1637">
        <f t="shared" si="79"/>
        <v>0</v>
      </c>
    </row>
    <row r="1638" spans="6:10" x14ac:dyDescent="0.55000000000000004">
      <c r="F1638" t="s">
        <v>1</v>
      </c>
      <c r="G1638">
        <f t="shared" si="77"/>
        <v>1</v>
      </c>
      <c r="H1638">
        <v>93</v>
      </c>
      <c r="I1638">
        <f t="shared" si="78"/>
        <v>0</v>
      </c>
      <c r="J1638">
        <f t="shared" si="79"/>
        <v>1</v>
      </c>
    </row>
    <row r="1639" spans="6:10" x14ac:dyDescent="0.55000000000000004">
      <c r="F1639" t="s">
        <v>0</v>
      </c>
      <c r="G1639">
        <f t="shared" si="77"/>
        <v>-1</v>
      </c>
      <c r="H1639">
        <v>17</v>
      </c>
      <c r="I1639">
        <f t="shared" si="78"/>
        <v>83</v>
      </c>
      <c r="J1639">
        <f t="shared" si="79"/>
        <v>0</v>
      </c>
    </row>
    <row r="1640" spans="6:10" x14ac:dyDescent="0.55000000000000004">
      <c r="F1640" t="s">
        <v>1</v>
      </c>
      <c r="G1640">
        <f t="shared" si="77"/>
        <v>1</v>
      </c>
      <c r="H1640">
        <v>82</v>
      </c>
      <c r="I1640">
        <f t="shared" si="78"/>
        <v>65</v>
      </c>
      <c r="J1640">
        <f t="shared" si="79"/>
        <v>0</v>
      </c>
    </row>
    <row r="1641" spans="6:10" x14ac:dyDescent="0.55000000000000004">
      <c r="F1641" t="s">
        <v>0</v>
      </c>
      <c r="G1641">
        <f t="shared" si="77"/>
        <v>-1</v>
      </c>
      <c r="H1641">
        <v>65</v>
      </c>
      <c r="I1641">
        <f t="shared" si="78"/>
        <v>0</v>
      </c>
      <c r="J1641">
        <f t="shared" si="79"/>
        <v>1</v>
      </c>
    </row>
    <row r="1642" spans="6:10" x14ac:dyDescent="0.55000000000000004">
      <c r="F1642" t="s">
        <v>1</v>
      </c>
      <c r="G1642">
        <f t="shared" si="77"/>
        <v>1</v>
      </c>
      <c r="H1642">
        <v>887</v>
      </c>
      <c r="I1642">
        <f t="shared" si="78"/>
        <v>87</v>
      </c>
      <c r="J1642">
        <f t="shared" si="79"/>
        <v>0</v>
      </c>
    </row>
    <row r="1643" spans="6:10" x14ac:dyDescent="0.55000000000000004">
      <c r="F1643" t="s">
        <v>0</v>
      </c>
      <c r="G1643">
        <f t="shared" si="77"/>
        <v>-1</v>
      </c>
      <c r="H1643">
        <v>61</v>
      </c>
      <c r="I1643">
        <f t="shared" si="78"/>
        <v>26</v>
      </c>
      <c r="J1643">
        <f t="shared" si="79"/>
        <v>0</v>
      </c>
    </row>
    <row r="1644" spans="6:10" x14ac:dyDescent="0.55000000000000004">
      <c r="F1644" t="s">
        <v>1</v>
      </c>
      <c r="G1644">
        <f t="shared" si="77"/>
        <v>1</v>
      </c>
      <c r="H1644">
        <v>86</v>
      </c>
      <c r="I1644">
        <f t="shared" si="78"/>
        <v>12</v>
      </c>
      <c r="J1644">
        <f t="shared" si="79"/>
        <v>0</v>
      </c>
    </row>
    <row r="1645" spans="6:10" x14ac:dyDescent="0.55000000000000004">
      <c r="F1645" t="s">
        <v>1</v>
      </c>
      <c r="G1645">
        <f t="shared" si="77"/>
        <v>1</v>
      </c>
      <c r="H1645">
        <v>49</v>
      </c>
      <c r="I1645">
        <f t="shared" si="78"/>
        <v>61</v>
      </c>
      <c r="J1645">
        <f t="shared" si="79"/>
        <v>0</v>
      </c>
    </row>
    <row r="1646" spans="6:10" x14ac:dyDescent="0.55000000000000004">
      <c r="F1646" t="s">
        <v>1</v>
      </c>
      <c r="G1646">
        <f t="shared" si="77"/>
        <v>1</v>
      </c>
      <c r="H1646">
        <v>97</v>
      </c>
      <c r="I1646">
        <f t="shared" si="78"/>
        <v>58</v>
      </c>
      <c r="J1646">
        <f t="shared" si="79"/>
        <v>0</v>
      </c>
    </row>
    <row r="1647" spans="6:10" x14ac:dyDescent="0.55000000000000004">
      <c r="F1647" t="s">
        <v>0</v>
      </c>
      <c r="G1647">
        <f t="shared" si="77"/>
        <v>-1</v>
      </c>
      <c r="H1647">
        <v>58</v>
      </c>
      <c r="I1647">
        <f t="shared" si="78"/>
        <v>0</v>
      </c>
      <c r="J1647">
        <f t="shared" si="79"/>
        <v>1</v>
      </c>
    </row>
    <row r="1648" spans="6:10" x14ac:dyDescent="0.55000000000000004">
      <c r="F1648" t="s">
        <v>0</v>
      </c>
      <c r="G1648">
        <f t="shared" si="77"/>
        <v>-1</v>
      </c>
      <c r="H1648">
        <v>66</v>
      </c>
      <c r="I1648">
        <f t="shared" si="78"/>
        <v>34</v>
      </c>
      <c r="J1648">
        <f t="shared" si="79"/>
        <v>0</v>
      </c>
    </row>
    <row r="1649" spans="6:10" x14ac:dyDescent="0.55000000000000004">
      <c r="F1649" t="s">
        <v>1</v>
      </c>
      <c r="G1649">
        <f t="shared" si="77"/>
        <v>1</v>
      </c>
      <c r="H1649">
        <v>66</v>
      </c>
      <c r="I1649">
        <f t="shared" si="78"/>
        <v>0</v>
      </c>
      <c r="J1649">
        <f t="shared" si="79"/>
        <v>1</v>
      </c>
    </row>
    <row r="1650" spans="6:10" x14ac:dyDescent="0.55000000000000004">
      <c r="F1650" t="s">
        <v>1</v>
      </c>
      <c r="G1650">
        <f t="shared" si="77"/>
        <v>1</v>
      </c>
      <c r="H1650">
        <v>47</v>
      </c>
      <c r="I1650">
        <f t="shared" si="78"/>
        <v>47</v>
      </c>
      <c r="J1650">
        <f t="shared" si="79"/>
        <v>0</v>
      </c>
    </row>
    <row r="1651" spans="6:10" x14ac:dyDescent="0.55000000000000004">
      <c r="F1651" t="s">
        <v>1</v>
      </c>
      <c r="G1651">
        <f t="shared" si="77"/>
        <v>1</v>
      </c>
      <c r="H1651">
        <v>993</v>
      </c>
      <c r="I1651">
        <f t="shared" si="78"/>
        <v>40</v>
      </c>
      <c r="J1651">
        <f t="shared" si="79"/>
        <v>0</v>
      </c>
    </row>
    <row r="1652" spans="6:10" x14ac:dyDescent="0.55000000000000004">
      <c r="F1652" t="s">
        <v>0</v>
      </c>
      <c r="G1652">
        <f t="shared" si="77"/>
        <v>-1</v>
      </c>
      <c r="H1652">
        <v>240</v>
      </c>
      <c r="I1652">
        <f t="shared" si="78"/>
        <v>0</v>
      </c>
      <c r="J1652">
        <f t="shared" si="79"/>
        <v>1</v>
      </c>
    </row>
    <row r="1653" spans="6:10" x14ac:dyDescent="0.55000000000000004">
      <c r="F1653" t="s">
        <v>0</v>
      </c>
      <c r="G1653">
        <f t="shared" si="77"/>
        <v>-1</v>
      </c>
      <c r="H1653">
        <v>70</v>
      </c>
      <c r="I1653">
        <f t="shared" si="78"/>
        <v>30</v>
      </c>
      <c r="J1653">
        <f t="shared" si="79"/>
        <v>0</v>
      </c>
    </row>
    <row r="1654" spans="6:10" x14ac:dyDescent="0.55000000000000004">
      <c r="F1654" t="s">
        <v>1</v>
      </c>
      <c r="G1654">
        <f t="shared" si="77"/>
        <v>1</v>
      </c>
      <c r="H1654">
        <v>70</v>
      </c>
      <c r="I1654">
        <f t="shared" si="78"/>
        <v>0</v>
      </c>
      <c r="J1654">
        <f t="shared" si="79"/>
        <v>1</v>
      </c>
    </row>
    <row r="1655" spans="6:10" x14ac:dyDescent="0.55000000000000004">
      <c r="F1655" t="s">
        <v>0</v>
      </c>
      <c r="G1655">
        <f t="shared" si="77"/>
        <v>-1</v>
      </c>
      <c r="H1655">
        <v>44</v>
      </c>
      <c r="I1655">
        <f t="shared" si="78"/>
        <v>56</v>
      </c>
      <c r="J1655">
        <f t="shared" si="79"/>
        <v>0</v>
      </c>
    </row>
    <row r="1656" spans="6:10" x14ac:dyDescent="0.55000000000000004">
      <c r="F1656" t="s">
        <v>1</v>
      </c>
      <c r="G1656">
        <f t="shared" si="77"/>
        <v>1</v>
      </c>
      <c r="H1656">
        <v>13</v>
      </c>
      <c r="I1656">
        <f t="shared" si="78"/>
        <v>69</v>
      </c>
      <c r="J1656">
        <f t="shared" si="79"/>
        <v>0</v>
      </c>
    </row>
    <row r="1657" spans="6:10" x14ac:dyDescent="0.55000000000000004">
      <c r="F1657" t="s">
        <v>0</v>
      </c>
      <c r="G1657">
        <f t="shared" si="77"/>
        <v>-1</v>
      </c>
      <c r="H1657">
        <v>971</v>
      </c>
      <c r="I1657">
        <f t="shared" si="78"/>
        <v>98</v>
      </c>
      <c r="J1657">
        <f t="shared" si="79"/>
        <v>0</v>
      </c>
    </row>
    <row r="1658" spans="6:10" x14ac:dyDescent="0.55000000000000004">
      <c r="F1658" t="s">
        <v>1</v>
      </c>
      <c r="G1658">
        <f t="shared" si="77"/>
        <v>1</v>
      </c>
      <c r="H1658">
        <v>73</v>
      </c>
      <c r="I1658">
        <f t="shared" si="78"/>
        <v>71</v>
      </c>
      <c r="J1658">
        <f t="shared" si="79"/>
        <v>0</v>
      </c>
    </row>
    <row r="1659" spans="6:10" x14ac:dyDescent="0.55000000000000004">
      <c r="F1659" t="s">
        <v>0</v>
      </c>
      <c r="G1659">
        <f t="shared" si="77"/>
        <v>-1</v>
      </c>
      <c r="H1659">
        <v>32</v>
      </c>
      <c r="I1659">
        <f t="shared" si="78"/>
        <v>39</v>
      </c>
      <c r="J1659">
        <f t="shared" si="79"/>
        <v>0</v>
      </c>
    </row>
    <row r="1660" spans="6:10" x14ac:dyDescent="0.55000000000000004">
      <c r="F1660" t="s">
        <v>1</v>
      </c>
      <c r="G1660">
        <f t="shared" si="77"/>
        <v>1</v>
      </c>
      <c r="H1660">
        <v>59</v>
      </c>
      <c r="I1660">
        <f t="shared" si="78"/>
        <v>98</v>
      </c>
      <c r="J1660">
        <f t="shared" si="79"/>
        <v>0</v>
      </c>
    </row>
    <row r="1661" spans="6:10" x14ac:dyDescent="0.55000000000000004">
      <c r="F1661" t="s">
        <v>0</v>
      </c>
      <c r="G1661">
        <f t="shared" si="77"/>
        <v>-1</v>
      </c>
      <c r="H1661">
        <v>73</v>
      </c>
      <c r="I1661">
        <f t="shared" si="78"/>
        <v>25</v>
      </c>
      <c r="J1661">
        <f t="shared" si="79"/>
        <v>0</v>
      </c>
    </row>
    <row r="1662" spans="6:10" x14ac:dyDescent="0.55000000000000004">
      <c r="F1662" t="s">
        <v>1</v>
      </c>
      <c r="G1662">
        <f t="shared" si="77"/>
        <v>1</v>
      </c>
      <c r="H1662">
        <v>75</v>
      </c>
      <c r="I1662">
        <f t="shared" si="78"/>
        <v>0</v>
      </c>
      <c r="J1662">
        <f t="shared" si="79"/>
        <v>1</v>
      </c>
    </row>
    <row r="1663" spans="6:10" x14ac:dyDescent="0.55000000000000004">
      <c r="F1663" t="s">
        <v>0</v>
      </c>
      <c r="G1663">
        <f t="shared" si="77"/>
        <v>-1</v>
      </c>
      <c r="H1663">
        <v>94</v>
      </c>
      <c r="I1663">
        <f t="shared" si="78"/>
        <v>6</v>
      </c>
      <c r="J1663">
        <f t="shared" si="79"/>
        <v>0</v>
      </c>
    </row>
    <row r="1664" spans="6:10" x14ac:dyDescent="0.55000000000000004">
      <c r="F1664" t="s">
        <v>0</v>
      </c>
      <c r="G1664">
        <f t="shared" si="77"/>
        <v>-1</v>
      </c>
      <c r="H1664">
        <v>70</v>
      </c>
      <c r="I1664">
        <f t="shared" si="78"/>
        <v>36</v>
      </c>
      <c r="J1664">
        <f t="shared" si="79"/>
        <v>0</v>
      </c>
    </row>
    <row r="1665" spans="6:10" x14ac:dyDescent="0.55000000000000004">
      <c r="F1665" t="s">
        <v>1</v>
      </c>
      <c r="G1665">
        <f t="shared" si="77"/>
        <v>1</v>
      </c>
      <c r="H1665">
        <v>6</v>
      </c>
      <c r="I1665">
        <f t="shared" si="78"/>
        <v>42</v>
      </c>
      <c r="J1665">
        <f t="shared" si="79"/>
        <v>0</v>
      </c>
    </row>
    <row r="1666" spans="6:10" x14ac:dyDescent="0.55000000000000004">
      <c r="F1666" t="s">
        <v>0</v>
      </c>
      <c r="G1666">
        <f t="shared" si="77"/>
        <v>-1</v>
      </c>
      <c r="H1666">
        <v>72</v>
      </c>
      <c r="I1666">
        <f t="shared" si="78"/>
        <v>70</v>
      </c>
      <c r="J1666">
        <f t="shared" si="79"/>
        <v>0</v>
      </c>
    </row>
    <row r="1667" spans="6:10" x14ac:dyDescent="0.55000000000000004">
      <c r="F1667" t="s">
        <v>1</v>
      </c>
      <c r="G1667">
        <f t="shared" ref="G1667:G1730" si="80">IF(F1667="L", -1, 1)</f>
        <v>1</v>
      </c>
      <c r="H1667">
        <v>27</v>
      </c>
      <c r="I1667">
        <f t="shared" ref="I1667:I1730" si="81">MOD(I1666+G1667*H1667, 100)</f>
        <v>97</v>
      </c>
      <c r="J1667">
        <f t="shared" ref="J1667:J1730" si="82">IF(I1667=0,1,0)</f>
        <v>0</v>
      </c>
    </row>
    <row r="1668" spans="6:10" x14ac:dyDescent="0.55000000000000004">
      <c r="F1668" t="s">
        <v>1</v>
      </c>
      <c r="G1668">
        <f t="shared" si="80"/>
        <v>1</v>
      </c>
      <c r="H1668">
        <v>95</v>
      </c>
      <c r="I1668">
        <f t="shared" si="81"/>
        <v>92</v>
      </c>
      <c r="J1668">
        <f t="shared" si="82"/>
        <v>0</v>
      </c>
    </row>
    <row r="1669" spans="6:10" x14ac:dyDescent="0.55000000000000004">
      <c r="F1669" t="s">
        <v>1</v>
      </c>
      <c r="G1669">
        <f t="shared" si="80"/>
        <v>1</v>
      </c>
      <c r="H1669">
        <v>8</v>
      </c>
      <c r="I1669">
        <f t="shared" si="81"/>
        <v>0</v>
      </c>
      <c r="J1669">
        <f t="shared" si="82"/>
        <v>1</v>
      </c>
    </row>
    <row r="1670" spans="6:10" x14ac:dyDescent="0.55000000000000004">
      <c r="F1670" t="s">
        <v>0</v>
      </c>
      <c r="G1670">
        <f t="shared" si="80"/>
        <v>-1</v>
      </c>
      <c r="H1670">
        <v>41</v>
      </c>
      <c r="I1670">
        <f t="shared" si="81"/>
        <v>59</v>
      </c>
      <c r="J1670">
        <f t="shared" si="82"/>
        <v>0</v>
      </c>
    </row>
    <row r="1671" spans="6:10" x14ac:dyDescent="0.55000000000000004">
      <c r="F1671" t="s">
        <v>1</v>
      </c>
      <c r="G1671">
        <f t="shared" si="80"/>
        <v>1</v>
      </c>
      <c r="H1671">
        <v>21</v>
      </c>
      <c r="I1671">
        <f t="shared" si="81"/>
        <v>80</v>
      </c>
      <c r="J1671">
        <f t="shared" si="82"/>
        <v>0</v>
      </c>
    </row>
    <row r="1672" spans="6:10" x14ac:dyDescent="0.55000000000000004">
      <c r="F1672" t="s">
        <v>1</v>
      </c>
      <c r="G1672">
        <f t="shared" si="80"/>
        <v>1</v>
      </c>
      <c r="H1672">
        <v>34</v>
      </c>
      <c r="I1672">
        <f t="shared" si="81"/>
        <v>14</v>
      </c>
      <c r="J1672">
        <f t="shared" si="82"/>
        <v>0</v>
      </c>
    </row>
    <row r="1673" spans="6:10" x14ac:dyDescent="0.55000000000000004">
      <c r="F1673" t="s">
        <v>1</v>
      </c>
      <c r="G1673">
        <f t="shared" si="80"/>
        <v>1</v>
      </c>
      <c r="H1673">
        <v>223</v>
      </c>
      <c r="I1673">
        <f t="shared" si="81"/>
        <v>37</v>
      </c>
      <c r="J1673">
        <f t="shared" si="82"/>
        <v>0</v>
      </c>
    </row>
    <row r="1674" spans="6:10" x14ac:dyDescent="0.55000000000000004">
      <c r="F1674" t="s">
        <v>1</v>
      </c>
      <c r="G1674">
        <f t="shared" si="80"/>
        <v>1</v>
      </c>
      <c r="H1674">
        <v>18</v>
      </c>
      <c r="I1674">
        <f t="shared" si="81"/>
        <v>55</v>
      </c>
      <c r="J1674">
        <f t="shared" si="82"/>
        <v>0</v>
      </c>
    </row>
    <row r="1675" spans="6:10" x14ac:dyDescent="0.55000000000000004">
      <c r="F1675" t="s">
        <v>0</v>
      </c>
      <c r="G1675">
        <f t="shared" si="80"/>
        <v>-1</v>
      </c>
      <c r="H1675">
        <v>51</v>
      </c>
      <c r="I1675">
        <f t="shared" si="81"/>
        <v>4</v>
      </c>
      <c r="J1675">
        <f t="shared" si="82"/>
        <v>0</v>
      </c>
    </row>
    <row r="1676" spans="6:10" x14ac:dyDescent="0.55000000000000004">
      <c r="F1676" t="s">
        <v>1</v>
      </c>
      <c r="G1676">
        <f t="shared" si="80"/>
        <v>1</v>
      </c>
      <c r="H1676">
        <v>27</v>
      </c>
      <c r="I1676">
        <f t="shared" si="81"/>
        <v>31</v>
      </c>
      <c r="J1676">
        <f t="shared" si="82"/>
        <v>0</v>
      </c>
    </row>
    <row r="1677" spans="6:10" x14ac:dyDescent="0.55000000000000004">
      <c r="F1677" t="s">
        <v>1</v>
      </c>
      <c r="G1677">
        <f t="shared" si="80"/>
        <v>1</v>
      </c>
      <c r="H1677">
        <v>95</v>
      </c>
      <c r="I1677">
        <f t="shared" si="81"/>
        <v>26</v>
      </c>
      <c r="J1677">
        <f t="shared" si="82"/>
        <v>0</v>
      </c>
    </row>
    <row r="1678" spans="6:10" x14ac:dyDescent="0.55000000000000004">
      <c r="F1678" t="s">
        <v>1</v>
      </c>
      <c r="G1678">
        <f t="shared" si="80"/>
        <v>1</v>
      </c>
      <c r="H1678">
        <v>74</v>
      </c>
      <c r="I1678">
        <f t="shared" si="81"/>
        <v>0</v>
      </c>
      <c r="J1678">
        <f t="shared" si="82"/>
        <v>1</v>
      </c>
    </row>
    <row r="1679" spans="6:10" x14ac:dyDescent="0.55000000000000004">
      <c r="F1679" t="s">
        <v>0</v>
      </c>
      <c r="G1679">
        <f t="shared" si="80"/>
        <v>-1</v>
      </c>
      <c r="H1679">
        <v>10</v>
      </c>
      <c r="I1679">
        <f t="shared" si="81"/>
        <v>90</v>
      </c>
      <c r="J1679">
        <f t="shared" si="82"/>
        <v>0</v>
      </c>
    </row>
    <row r="1680" spans="6:10" x14ac:dyDescent="0.55000000000000004">
      <c r="F1680" t="s">
        <v>0</v>
      </c>
      <c r="G1680">
        <f t="shared" si="80"/>
        <v>-1</v>
      </c>
      <c r="H1680">
        <v>90</v>
      </c>
      <c r="I1680">
        <f t="shared" si="81"/>
        <v>0</v>
      </c>
      <c r="J1680">
        <f t="shared" si="82"/>
        <v>1</v>
      </c>
    </row>
    <row r="1681" spans="6:10" x14ac:dyDescent="0.55000000000000004">
      <c r="F1681" t="s">
        <v>1</v>
      </c>
      <c r="G1681">
        <f t="shared" si="80"/>
        <v>1</v>
      </c>
      <c r="H1681">
        <v>658</v>
      </c>
      <c r="I1681">
        <f t="shared" si="81"/>
        <v>58</v>
      </c>
      <c r="J1681">
        <f t="shared" si="82"/>
        <v>0</v>
      </c>
    </row>
    <row r="1682" spans="6:10" x14ac:dyDescent="0.55000000000000004">
      <c r="F1682" t="s">
        <v>1</v>
      </c>
      <c r="G1682">
        <f t="shared" si="80"/>
        <v>1</v>
      </c>
      <c r="H1682">
        <v>27</v>
      </c>
      <c r="I1682">
        <f t="shared" si="81"/>
        <v>85</v>
      </c>
      <c r="J1682">
        <f t="shared" si="82"/>
        <v>0</v>
      </c>
    </row>
    <row r="1683" spans="6:10" x14ac:dyDescent="0.55000000000000004">
      <c r="F1683" t="s">
        <v>1</v>
      </c>
      <c r="G1683">
        <f t="shared" si="80"/>
        <v>1</v>
      </c>
      <c r="H1683">
        <v>215</v>
      </c>
      <c r="I1683">
        <f t="shared" si="81"/>
        <v>0</v>
      </c>
      <c r="J1683">
        <f t="shared" si="82"/>
        <v>1</v>
      </c>
    </row>
    <row r="1684" spans="6:10" x14ac:dyDescent="0.55000000000000004">
      <c r="F1684" t="s">
        <v>0</v>
      </c>
      <c r="G1684">
        <f t="shared" si="80"/>
        <v>-1</v>
      </c>
      <c r="H1684">
        <v>3</v>
      </c>
      <c r="I1684">
        <f t="shared" si="81"/>
        <v>97</v>
      </c>
      <c r="J1684">
        <f t="shared" si="82"/>
        <v>0</v>
      </c>
    </row>
    <row r="1685" spans="6:10" x14ac:dyDescent="0.55000000000000004">
      <c r="F1685" t="s">
        <v>1</v>
      </c>
      <c r="G1685">
        <f t="shared" si="80"/>
        <v>1</v>
      </c>
      <c r="H1685">
        <v>3</v>
      </c>
      <c r="I1685">
        <f t="shared" si="81"/>
        <v>0</v>
      </c>
      <c r="J1685">
        <f t="shared" si="82"/>
        <v>1</v>
      </c>
    </row>
    <row r="1686" spans="6:10" x14ac:dyDescent="0.55000000000000004">
      <c r="F1686" t="s">
        <v>0</v>
      </c>
      <c r="G1686">
        <f t="shared" si="80"/>
        <v>-1</v>
      </c>
      <c r="H1686">
        <v>65</v>
      </c>
      <c r="I1686">
        <f t="shared" si="81"/>
        <v>35</v>
      </c>
      <c r="J1686">
        <f t="shared" si="82"/>
        <v>0</v>
      </c>
    </row>
    <row r="1687" spans="6:10" x14ac:dyDescent="0.55000000000000004">
      <c r="F1687" t="s">
        <v>0</v>
      </c>
      <c r="G1687">
        <f t="shared" si="80"/>
        <v>-1</v>
      </c>
      <c r="H1687">
        <v>80</v>
      </c>
      <c r="I1687">
        <f t="shared" si="81"/>
        <v>55</v>
      </c>
      <c r="J1687">
        <f t="shared" si="82"/>
        <v>0</v>
      </c>
    </row>
    <row r="1688" spans="6:10" x14ac:dyDescent="0.55000000000000004">
      <c r="F1688" t="s">
        <v>1</v>
      </c>
      <c r="G1688">
        <f t="shared" si="80"/>
        <v>1</v>
      </c>
      <c r="H1688">
        <v>38</v>
      </c>
      <c r="I1688">
        <f t="shared" si="81"/>
        <v>93</v>
      </c>
      <c r="J1688">
        <f t="shared" si="82"/>
        <v>0</v>
      </c>
    </row>
    <row r="1689" spans="6:10" x14ac:dyDescent="0.55000000000000004">
      <c r="F1689" t="s">
        <v>0</v>
      </c>
      <c r="G1689">
        <f t="shared" si="80"/>
        <v>-1</v>
      </c>
      <c r="H1689">
        <v>46</v>
      </c>
      <c r="I1689">
        <f t="shared" si="81"/>
        <v>47</v>
      </c>
      <c r="J1689">
        <f t="shared" si="82"/>
        <v>0</v>
      </c>
    </row>
    <row r="1690" spans="6:10" x14ac:dyDescent="0.55000000000000004">
      <c r="F1690" t="s">
        <v>0</v>
      </c>
      <c r="G1690">
        <f t="shared" si="80"/>
        <v>-1</v>
      </c>
      <c r="H1690">
        <v>16</v>
      </c>
      <c r="I1690">
        <f t="shared" si="81"/>
        <v>31</v>
      </c>
      <c r="J1690">
        <f t="shared" si="82"/>
        <v>0</v>
      </c>
    </row>
    <row r="1691" spans="6:10" x14ac:dyDescent="0.55000000000000004">
      <c r="F1691" t="s">
        <v>0</v>
      </c>
      <c r="G1691">
        <f t="shared" si="80"/>
        <v>-1</v>
      </c>
      <c r="H1691">
        <v>91</v>
      </c>
      <c r="I1691">
        <f t="shared" si="81"/>
        <v>40</v>
      </c>
      <c r="J1691">
        <f t="shared" si="82"/>
        <v>0</v>
      </c>
    </row>
    <row r="1692" spans="6:10" x14ac:dyDescent="0.55000000000000004">
      <c r="F1692" t="s">
        <v>1</v>
      </c>
      <c r="G1692">
        <f t="shared" si="80"/>
        <v>1</v>
      </c>
      <c r="H1692">
        <v>260</v>
      </c>
      <c r="I1692">
        <f t="shared" si="81"/>
        <v>0</v>
      </c>
      <c r="J1692">
        <f t="shared" si="82"/>
        <v>1</v>
      </c>
    </row>
    <row r="1693" spans="6:10" x14ac:dyDescent="0.55000000000000004">
      <c r="F1693" t="s">
        <v>1</v>
      </c>
      <c r="G1693">
        <f t="shared" si="80"/>
        <v>1</v>
      </c>
      <c r="H1693">
        <v>63</v>
      </c>
      <c r="I1693">
        <f t="shared" si="81"/>
        <v>63</v>
      </c>
      <c r="J1693">
        <f t="shared" si="82"/>
        <v>0</v>
      </c>
    </row>
    <row r="1694" spans="6:10" x14ac:dyDescent="0.55000000000000004">
      <c r="F1694" t="s">
        <v>1</v>
      </c>
      <c r="G1694">
        <f t="shared" si="80"/>
        <v>1</v>
      </c>
      <c r="H1694">
        <v>28</v>
      </c>
      <c r="I1694">
        <f t="shared" si="81"/>
        <v>91</v>
      </c>
      <c r="J1694">
        <f t="shared" si="82"/>
        <v>0</v>
      </c>
    </row>
    <row r="1695" spans="6:10" x14ac:dyDescent="0.55000000000000004">
      <c r="F1695" t="s">
        <v>0</v>
      </c>
      <c r="G1695">
        <f t="shared" si="80"/>
        <v>-1</v>
      </c>
      <c r="H1695">
        <v>99</v>
      </c>
      <c r="I1695">
        <f t="shared" si="81"/>
        <v>92</v>
      </c>
      <c r="J1695">
        <f t="shared" si="82"/>
        <v>0</v>
      </c>
    </row>
    <row r="1696" spans="6:10" x14ac:dyDescent="0.55000000000000004">
      <c r="F1696" t="s">
        <v>0</v>
      </c>
      <c r="G1696">
        <f t="shared" si="80"/>
        <v>-1</v>
      </c>
      <c r="H1696">
        <v>92</v>
      </c>
      <c r="I1696">
        <f t="shared" si="81"/>
        <v>0</v>
      </c>
      <c r="J1696">
        <f t="shared" si="82"/>
        <v>1</v>
      </c>
    </row>
    <row r="1697" spans="6:10" x14ac:dyDescent="0.55000000000000004">
      <c r="F1697" t="s">
        <v>1</v>
      </c>
      <c r="G1697">
        <f t="shared" si="80"/>
        <v>1</v>
      </c>
      <c r="H1697">
        <v>28</v>
      </c>
      <c r="I1697">
        <f t="shared" si="81"/>
        <v>28</v>
      </c>
      <c r="J1697">
        <f t="shared" si="82"/>
        <v>0</v>
      </c>
    </row>
    <row r="1698" spans="6:10" x14ac:dyDescent="0.55000000000000004">
      <c r="F1698" t="s">
        <v>0</v>
      </c>
      <c r="G1698">
        <f t="shared" si="80"/>
        <v>-1</v>
      </c>
      <c r="H1698">
        <v>96</v>
      </c>
      <c r="I1698">
        <f t="shared" si="81"/>
        <v>32</v>
      </c>
      <c r="J1698">
        <f t="shared" si="82"/>
        <v>0</v>
      </c>
    </row>
    <row r="1699" spans="6:10" x14ac:dyDescent="0.55000000000000004">
      <c r="F1699" t="s">
        <v>0</v>
      </c>
      <c r="G1699">
        <f t="shared" si="80"/>
        <v>-1</v>
      </c>
      <c r="H1699">
        <v>332</v>
      </c>
      <c r="I1699">
        <f t="shared" si="81"/>
        <v>0</v>
      </c>
      <c r="J1699">
        <f t="shared" si="82"/>
        <v>1</v>
      </c>
    </row>
    <row r="1700" spans="6:10" x14ac:dyDescent="0.55000000000000004">
      <c r="F1700" t="s">
        <v>0</v>
      </c>
      <c r="G1700">
        <f t="shared" si="80"/>
        <v>-1</v>
      </c>
      <c r="H1700">
        <v>82</v>
      </c>
      <c r="I1700">
        <f t="shared" si="81"/>
        <v>18</v>
      </c>
      <c r="J1700">
        <f t="shared" si="82"/>
        <v>0</v>
      </c>
    </row>
    <row r="1701" spans="6:10" x14ac:dyDescent="0.55000000000000004">
      <c r="F1701" t="s">
        <v>0</v>
      </c>
      <c r="G1701">
        <f t="shared" si="80"/>
        <v>-1</v>
      </c>
      <c r="H1701">
        <v>61</v>
      </c>
      <c r="I1701">
        <f t="shared" si="81"/>
        <v>57</v>
      </c>
      <c r="J1701">
        <f t="shared" si="82"/>
        <v>0</v>
      </c>
    </row>
    <row r="1702" spans="6:10" x14ac:dyDescent="0.55000000000000004">
      <c r="F1702" t="s">
        <v>1</v>
      </c>
      <c r="G1702">
        <f t="shared" si="80"/>
        <v>1</v>
      </c>
      <c r="H1702">
        <v>628</v>
      </c>
      <c r="I1702">
        <f t="shared" si="81"/>
        <v>85</v>
      </c>
      <c r="J1702">
        <f t="shared" si="82"/>
        <v>0</v>
      </c>
    </row>
    <row r="1703" spans="6:10" x14ac:dyDescent="0.55000000000000004">
      <c r="F1703" t="s">
        <v>1</v>
      </c>
      <c r="G1703">
        <f t="shared" si="80"/>
        <v>1</v>
      </c>
      <c r="H1703">
        <v>966</v>
      </c>
      <c r="I1703">
        <f t="shared" si="81"/>
        <v>51</v>
      </c>
      <c r="J1703">
        <f t="shared" si="82"/>
        <v>0</v>
      </c>
    </row>
    <row r="1704" spans="6:10" x14ac:dyDescent="0.55000000000000004">
      <c r="F1704" t="s">
        <v>1</v>
      </c>
      <c r="G1704">
        <f t="shared" si="80"/>
        <v>1</v>
      </c>
      <c r="H1704">
        <v>33</v>
      </c>
      <c r="I1704">
        <f t="shared" si="81"/>
        <v>84</v>
      </c>
      <c r="J1704">
        <f t="shared" si="82"/>
        <v>0</v>
      </c>
    </row>
    <row r="1705" spans="6:10" x14ac:dyDescent="0.55000000000000004">
      <c r="F1705" t="s">
        <v>0</v>
      </c>
      <c r="G1705">
        <f t="shared" si="80"/>
        <v>-1</v>
      </c>
      <c r="H1705">
        <v>88</v>
      </c>
      <c r="I1705">
        <f t="shared" si="81"/>
        <v>96</v>
      </c>
      <c r="J1705">
        <f t="shared" si="82"/>
        <v>0</v>
      </c>
    </row>
    <row r="1706" spans="6:10" x14ac:dyDescent="0.55000000000000004">
      <c r="F1706" t="s">
        <v>0</v>
      </c>
      <c r="G1706">
        <f t="shared" si="80"/>
        <v>-1</v>
      </c>
      <c r="H1706">
        <v>519</v>
      </c>
      <c r="I1706">
        <f t="shared" si="81"/>
        <v>77</v>
      </c>
      <c r="J1706">
        <f t="shared" si="82"/>
        <v>0</v>
      </c>
    </row>
    <row r="1707" spans="6:10" x14ac:dyDescent="0.55000000000000004">
      <c r="F1707" t="s">
        <v>0</v>
      </c>
      <c r="G1707">
        <f t="shared" si="80"/>
        <v>-1</v>
      </c>
      <c r="H1707">
        <v>77</v>
      </c>
      <c r="I1707">
        <f t="shared" si="81"/>
        <v>0</v>
      </c>
      <c r="J1707">
        <f t="shared" si="82"/>
        <v>1</v>
      </c>
    </row>
    <row r="1708" spans="6:10" x14ac:dyDescent="0.55000000000000004">
      <c r="F1708" t="s">
        <v>0</v>
      </c>
      <c r="G1708">
        <f t="shared" si="80"/>
        <v>-1</v>
      </c>
      <c r="H1708">
        <v>63</v>
      </c>
      <c r="I1708">
        <f t="shared" si="81"/>
        <v>37</v>
      </c>
      <c r="J1708">
        <f t="shared" si="82"/>
        <v>0</v>
      </c>
    </row>
    <row r="1709" spans="6:10" x14ac:dyDescent="0.55000000000000004">
      <c r="F1709" t="s">
        <v>0</v>
      </c>
      <c r="G1709">
        <f t="shared" si="80"/>
        <v>-1</v>
      </c>
      <c r="H1709">
        <v>399</v>
      </c>
      <c r="I1709">
        <f t="shared" si="81"/>
        <v>38</v>
      </c>
      <c r="J1709">
        <f t="shared" si="82"/>
        <v>0</v>
      </c>
    </row>
    <row r="1710" spans="6:10" x14ac:dyDescent="0.55000000000000004">
      <c r="F1710" t="s">
        <v>1</v>
      </c>
      <c r="G1710">
        <f t="shared" si="80"/>
        <v>1</v>
      </c>
      <c r="H1710">
        <v>62</v>
      </c>
      <c r="I1710">
        <f t="shared" si="81"/>
        <v>0</v>
      </c>
      <c r="J1710">
        <f t="shared" si="82"/>
        <v>1</v>
      </c>
    </row>
    <row r="1711" spans="6:10" x14ac:dyDescent="0.55000000000000004">
      <c r="F1711" t="s">
        <v>0</v>
      </c>
      <c r="G1711">
        <f t="shared" si="80"/>
        <v>-1</v>
      </c>
      <c r="H1711">
        <v>93</v>
      </c>
      <c r="I1711">
        <f t="shared" si="81"/>
        <v>7</v>
      </c>
      <c r="J1711">
        <f t="shared" si="82"/>
        <v>0</v>
      </c>
    </row>
    <row r="1712" spans="6:10" x14ac:dyDescent="0.55000000000000004">
      <c r="F1712" t="s">
        <v>1</v>
      </c>
      <c r="G1712">
        <f t="shared" si="80"/>
        <v>1</v>
      </c>
      <c r="H1712">
        <v>793</v>
      </c>
      <c r="I1712">
        <f t="shared" si="81"/>
        <v>0</v>
      </c>
      <c r="J1712">
        <f t="shared" si="82"/>
        <v>1</v>
      </c>
    </row>
    <row r="1713" spans="6:10" x14ac:dyDescent="0.55000000000000004">
      <c r="F1713" t="s">
        <v>1</v>
      </c>
      <c r="G1713">
        <f t="shared" si="80"/>
        <v>1</v>
      </c>
      <c r="H1713">
        <v>63</v>
      </c>
      <c r="I1713">
        <f t="shared" si="81"/>
        <v>63</v>
      </c>
      <c r="J1713">
        <f t="shared" si="82"/>
        <v>0</v>
      </c>
    </row>
    <row r="1714" spans="6:10" x14ac:dyDescent="0.55000000000000004">
      <c r="F1714" t="s">
        <v>0</v>
      </c>
      <c r="G1714">
        <f t="shared" si="80"/>
        <v>-1</v>
      </c>
      <c r="H1714">
        <v>47</v>
      </c>
      <c r="I1714">
        <f t="shared" si="81"/>
        <v>16</v>
      </c>
      <c r="J1714">
        <f t="shared" si="82"/>
        <v>0</v>
      </c>
    </row>
    <row r="1715" spans="6:10" x14ac:dyDescent="0.55000000000000004">
      <c r="F1715" t="s">
        <v>0</v>
      </c>
      <c r="G1715">
        <f t="shared" si="80"/>
        <v>-1</v>
      </c>
      <c r="H1715">
        <v>5</v>
      </c>
      <c r="I1715">
        <f t="shared" si="81"/>
        <v>11</v>
      </c>
      <c r="J1715">
        <f t="shared" si="82"/>
        <v>0</v>
      </c>
    </row>
    <row r="1716" spans="6:10" x14ac:dyDescent="0.55000000000000004">
      <c r="F1716" t="s">
        <v>1</v>
      </c>
      <c r="G1716">
        <f t="shared" si="80"/>
        <v>1</v>
      </c>
      <c r="H1716">
        <v>635</v>
      </c>
      <c r="I1716">
        <f t="shared" si="81"/>
        <v>46</v>
      </c>
      <c r="J1716">
        <f t="shared" si="82"/>
        <v>0</v>
      </c>
    </row>
    <row r="1717" spans="6:10" x14ac:dyDescent="0.55000000000000004">
      <c r="F1717" t="s">
        <v>1</v>
      </c>
      <c r="G1717">
        <f t="shared" si="80"/>
        <v>1</v>
      </c>
      <c r="H1717">
        <v>71</v>
      </c>
      <c r="I1717">
        <f t="shared" si="81"/>
        <v>17</v>
      </c>
      <c r="J1717">
        <f t="shared" si="82"/>
        <v>0</v>
      </c>
    </row>
    <row r="1718" spans="6:10" x14ac:dyDescent="0.55000000000000004">
      <c r="F1718" t="s">
        <v>0</v>
      </c>
      <c r="G1718">
        <f t="shared" si="80"/>
        <v>-1</v>
      </c>
      <c r="H1718">
        <v>80</v>
      </c>
      <c r="I1718">
        <f t="shared" si="81"/>
        <v>37</v>
      </c>
      <c r="J1718">
        <f t="shared" si="82"/>
        <v>0</v>
      </c>
    </row>
    <row r="1719" spans="6:10" x14ac:dyDescent="0.55000000000000004">
      <c r="F1719" t="s">
        <v>0</v>
      </c>
      <c r="G1719">
        <f t="shared" si="80"/>
        <v>-1</v>
      </c>
      <c r="H1719">
        <v>78</v>
      </c>
      <c r="I1719">
        <f t="shared" si="81"/>
        <v>59</v>
      </c>
      <c r="J1719">
        <f t="shared" si="82"/>
        <v>0</v>
      </c>
    </row>
    <row r="1720" spans="6:10" x14ac:dyDescent="0.55000000000000004">
      <c r="F1720" t="s">
        <v>0</v>
      </c>
      <c r="G1720">
        <f t="shared" si="80"/>
        <v>-1</v>
      </c>
      <c r="H1720">
        <v>98</v>
      </c>
      <c r="I1720">
        <f t="shared" si="81"/>
        <v>61</v>
      </c>
      <c r="J1720">
        <f t="shared" si="82"/>
        <v>0</v>
      </c>
    </row>
    <row r="1721" spans="6:10" x14ac:dyDescent="0.55000000000000004">
      <c r="F1721" t="s">
        <v>1</v>
      </c>
      <c r="G1721">
        <f t="shared" si="80"/>
        <v>1</v>
      </c>
      <c r="H1721">
        <v>45</v>
      </c>
      <c r="I1721">
        <f t="shared" si="81"/>
        <v>6</v>
      </c>
      <c r="J1721">
        <f t="shared" si="82"/>
        <v>0</v>
      </c>
    </row>
    <row r="1722" spans="6:10" x14ac:dyDescent="0.55000000000000004">
      <c r="F1722" t="s">
        <v>0</v>
      </c>
      <c r="G1722">
        <f t="shared" si="80"/>
        <v>-1</v>
      </c>
      <c r="H1722">
        <v>6</v>
      </c>
      <c r="I1722">
        <f t="shared" si="81"/>
        <v>0</v>
      </c>
      <c r="J1722">
        <f t="shared" si="82"/>
        <v>1</v>
      </c>
    </row>
    <row r="1723" spans="6:10" x14ac:dyDescent="0.55000000000000004">
      <c r="F1723" t="s">
        <v>0</v>
      </c>
      <c r="G1723">
        <f t="shared" si="80"/>
        <v>-1</v>
      </c>
      <c r="H1723">
        <v>80</v>
      </c>
      <c r="I1723">
        <f t="shared" si="81"/>
        <v>20</v>
      </c>
      <c r="J1723">
        <f t="shared" si="82"/>
        <v>0</v>
      </c>
    </row>
    <row r="1724" spans="6:10" x14ac:dyDescent="0.55000000000000004">
      <c r="F1724" t="s">
        <v>0</v>
      </c>
      <c r="G1724">
        <f t="shared" si="80"/>
        <v>-1</v>
      </c>
      <c r="H1724">
        <v>20</v>
      </c>
      <c r="I1724">
        <f t="shared" si="81"/>
        <v>0</v>
      </c>
      <c r="J1724">
        <f t="shared" si="82"/>
        <v>1</v>
      </c>
    </row>
    <row r="1725" spans="6:10" x14ac:dyDescent="0.55000000000000004">
      <c r="F1725" t="s">
        <v>0</v>
      </c>
      <c r="G1725">
        <f t="shared" si="80"/>
        <v>-1</v>
      </c>
      <c r="H1725">
        <v>31</v>
      </c>
      <c r="I1725">
        <f t="shared" si="81"/>
        <v>69</v>
      </c>
      <c r="J1725">
        <f t="shared" si="82"/>
        <v>0</v>
      </c>
    </row>
    <row r="1726" spans="6:10" x14ac:dyDescent="0.55000000000000004">
      <c r="F1726" t="s">
        <v>1</v>
      </c>
      <c r="G1726">
        <f t="shared" si="80"/>
        <v>1</v>
      </c>
      <c r="H1726">
        <v>848</v>
      </c>
      <c r="I1726">
        <f t="shared" si="81"/>
        <v>17</v>
      </c>
      <c r="J1726">
        <f t="shared" si="82"/>
        <v>0</v>
      </c>
    </row>
    <row r="1727" spans="6:10" x14ac:dyDescent="0.55000000000000004">
      <c r="F1727" t="s">
        <v>0</v>
      </c>
      <c r="G1727">
        <f t="shared" si="80"/>
        <v>-1</v>
      </c>
      <c r="H1727">
        <v>61</v>
      </c>
      <c r="I1727">
        <f t="shared" si="81"/>
        <v>56</v>
      </c>
      <c r="J1727">
        <f t="shared" si="82"/>
        <v>0</v>
      </c>
    </row>
    <row r="1728" spans="6:10" x14ac:dyDescent="0.55000000000000004">
      <c r="F1728" t="s">
        <v>1</v>
      </c>
      <c r="G1728">
        <f t="shared" si="80"/>
        <v>1</v>
      </c>
      <c r="H1728">
        <v>27</v>
      </c>
      <c r="I1728">
        <f t="shared" si="81"/>
        <v>83</v>
      </c>
      <c r="J1728">
        <f t="shared" si="82"/>
        <v>0</v>
      </c>
    </row>
    <row r="1729" spans="6:10" x14ac:dyDescent="0.55000000000000004">
      <c r="F1729" t="s">
        <v>1</v>
      </c>
      <c r="G1729">
        <f t="shared" si="80"/>
        <v>1</v>
      </c>
      <c r="H1729">
        <v>44</v>
      </c>
      <c r="I1729">
        <f t="shared" si="81"/>
        <v>27</v>
      </c>
      <c r="J1729">
        <f t="shared" si="82"/>
        <v>0</v>
      </c>
    </row>
    <row r="1730" spans="6:10" x14ac:dyDescent="0.55000000000000004">
      <c r="F1730" t="s">
        <v>1</v>
      </c>
      <c r="G1730">
        <f t="shared" si="80"/>
        <v>1</v>
      </c>
      <c r="H1730">
        <v>94</v>
      </c>
      <c r="I1730">
        <f t="shared" si="81"/>
        <v>21</v>
      </c>
      <c r="J1730">
        <f t="shared" si="82"/>
        <v>0</v>
      </c>
    </row>
    <row r="1731" spans="6:10" x14ac:dyDescent="0.55000000000000004">
      <c r="F1731" t="s">
        <v>0</v>
      </c>
      <c r="G1731">
        <f t="shared" ref="G1731:G1794" si="83">IF(F1731="L", -1, 1)</f>
        <v>-1</v>
      </c>
      <c r="H1731">
        <v>621</v>
      </c>
      <c r="I1731">
        <f t="shared" ref="I1731:I1794" si="84">MOD(I1730+G1731*H1731, 100)</f>
        <v>0</v>
      </c>
      <c r="J1731">
        <f t="shared" ref="J1731:J1794" si="85">IF(I1731=0,1,0)</f>
        <v>1</v>
      </c>
    </row>
    <row r="1732" spans="6:10" x14ac:dyDescent="0.55000000000000004">
      <c r="F1732" t="s">
        <v>0</v>
      </c>
      <c r="G1732">
        <f t="shared" si="83"/>
        <v>-1</v>
      </c>
      <c r="H1732">
        <v>36</v>
      </c>
      <c r="I1732">
        <f t="shared" si="84"/>
        <v>64</v>
      </c>
      <c r="J1732">
        <f t="shared" si="85"/>
        <v>0</v>
      </c>
    </row>
    <row r="1733" spans="6:10" x14ac:dyDescent="0.55000000000000004">
      <c r="F1733" t="s">
        <v>0</v>
      </c>
      <c r="G1733">
        <f t="shared" si="83"/>
        <v>-1</v>
      </c>
      <c r="H1733">
        <v>45</v>
      </c>
      <c r="I1733">
        <f t="shared" si="84"/>
        <v>19</v>
      </c>
      <c r="J1733">
        <f t="shared" si="85"/>
        <v>0</v>
      </c>
    </row>
    <row r="1734" spans="6:10" x14ac:dyDescent="0.55000000000000004">
      <c r="F1734" t="s">
        <v>0</v>
      </c>
      <c r="G1734">
        <f t="shared" si="83"/>
        <v>-1</v>
      </c>
      <c r="H1734">
        <v>40</v>
      </c>
      <c r="I1734">
        <f t="shared" si="84"/>
        <v>79</v>
      </c>
      <c r="J1734">
        <f t="shared" si="85"/>
        <v>0</v>
      </c>
    </row>
    <row r="1735" spans="6:10" x14ac:dyDescent="0.55000000000000004">
      <c r="F1735" t="s">
        <v>0</v>
      </c>
      <c r="G1735">
        <f t="shared" si="83"/>
        <v>-1</v>
      </c>
      <c r="H1735">
        <v>79</v>
      </c>
      <c r="I1735">
        <f t="shared" si="84"/>
        <v>0</v>
      </c>
      <c r="J1735">
        <f t="shared" si="85"/>
        <v>1</v>
      </c>
    </row>
    <row r="1736" spans="6:10" x14ac:dyDescent="0.55000000000000004">
      <c r="F1736" t="s">
        <v>0</v>
      </c>
      <c r="G1736">
        <f t="shared" si="83"/>
        <v>-1</v>
      </c>
      <c r="H1736">
        <v>91</v>
      </c>
      <c r="I1736">
        <f t="shared" si="84"/>
        <v>9</v>
      </c>
      <c r="J1736">
        <f t="shared" si="85"/>
        <v>0</v>
      </c>
    </row>
    <row r="1737" spans="6:10" x14ac:dyDescent="0.55000000000000004">
      <c r="F1737" t="s">
        <v>1</v>
      </c>
      <c r="G1737">
        <f t="shared" si="83"/>
        <v>1</v>
      </c>
      <c r="H1737">
        <v>49</v>
      </c>
      <c r="I1737">
        <f t="shared" si="84"/>
        <v>58</v>
      </c>
      <c r="J1737">
        <f t="shared" si="85"/>
        <v>0</v>
      </c>
    </row>
    <row r="1738" spans="6:10" x14ac:dyDescent="0.55000000000000004">
      <c r="F1738" t="s">
        <v>1</v>
      </c>
      <c r="G1738">
        <f t="shared" si="83"/>
        <v>1</v>
      </c>
      <c r="H1738">
        <v>63</v>
      </c>
      <c r="I1738">
        <f t="shared" si="84"/>
        <v>21</v>
      </c>
      <c r="J1738">
        <f t="shared" si="85"/>
        <v>0</v>
      </c>
    </row>
    <row r="1739" spans="6:10" x14ac:dyDescent="0.55000000000000004">
      <c r="F1739" t="s">
        <v>0</v>
      </c>
      <c r="G1739">
        <f t="shared" si="83"/>
        <v>-1</v>
      </c>
      <c r="H1739">
        <v>59</v>
      </c>
      <c r="I1739">
        <f t="shared" si="84"/>
        <v>62</v>
      </c>
      <c r="J1739">
        <f t="shared" si="85"/>
        <v>0</v>
      </c>
    </row>
    <row r="1740" spans="6:10" x14ac:dyDescent="0.55000000000000004">
      <c r="F1740" t="s">
        <v>1</v>
      </c>
      <c r="G1740">
        <f t="shared" si="83"/>
        <v>1</v>
      </c>
      <c r="H1740">
        <v>84</v>
      </c>
      <c r="I1740">
        <f t="shared" si="84"/>
        <v>46</v>
      </c>
      <c r="J1740">
        <f t="shared" si="85"/>
        <v>0</v>
      </c>
    </row>
    <row r="1741" spans="6:10" x14ac:dyDescent="0.55000000000000004">
      <c r="F1741" t="s">
        <v>0</v>
      </c>
      <c r="G1741">
        <f t="shared" si="83"/>
        <v>-1</v>
      </c>
      <c r="H1741">
        <v>17</v>
      </c>
      <c r="I1741">
        <f t="shared" si="84"/>
        <v>29</v>
      </c>
      <c r="J1741">
        <f t="shared" si="85"/>
        <v>0</v>
      </c>
    </row>
    <row r="1742" spans="6:10" x14ac:dyDescent="0.55000000000000004">
      <c r="F1742" t="s">
        <v>0</v>
      </c>
      <c r="G1742">
        <f t="shared" si="83"/>
        <v>-1</v>
      </c>
      <c r="H1742">
        <v>55</v>
      </c>
      <c r="I1742">
        <f t="shared" si="84"/>
        <v>74</v>
      </c>
      <c r="J1742">
        <f t="shared" si="85"/>
        <v>0</v>
      </c>
    </row>
    <row r="1743" spans="6:10" x14ac:dyDescent="0.55000000000000004">
      <c r="F1743" t="s">
        <v>1</v>
      </c>
      <c r="G1743">
        <f t="shared" si="83"/>
        <v>1</v>
      </c>
      <c r="H1743">
        <v>67</v>
      </c>
      <c r="I1743">
        <f t="shared" si="84"/>
        <v>41</v>
      </c>
      <c r="J1743">
        <f t="shared" si="85"/>
        <v>0</v>
      </c>
    </row>
    <row r="1744" spans="6:10" x14ac:dyDescent="0.55000000000000004">
      <c r="F1744" t="s">
        <v>0</v>
      </c>
      <c r="G1744">
        <f t="shared" si="83"/>
        <v>-1</v>
      </c>
      <c r="H1744">
        <v>52</v>
      </c>
      <c r="I1744">
        <f t="shared" si="84"/>
        <v>89</v>
      </c>
      <c r="J1744">
        <f t="shared" si="85"/>
        <v>0</v>
      </c>
    </row>
    <row r="1745" spans="6:10" x14ac:dyDescent="0.55000000000000004">
      <c r="F1745" t="s">
        <v>1</v>
      </c>
      <c r="G1745">
        <f t="shared" si="83"/>
        <v>1</v>
      </c>
      <c r="H1745">
        <v>11</v>
      </c>
      <c r="I1745">
        <f t="shared" si="84"/>
        <v>0</v>
      </c>
      <c r="J1745">
        <f t="shared" si="85"/>
        <v>1</v>
      </c>
    </row>
    <row r="1746" spans="6:10" x14ac:dyDescent="0.55000000000000004">
      <c r="F1746" t="s">
        <v>1</v>
      </c>
      <c r="G1746">
        <f t="shared" si="83"/>
        <v>1</v>
      </c>
      <c r="H1746">
        <v>66</v>
      </c>
      <c r="I1746">
        <f t="shared" si="84"/>
        <v>66</v>
      </c>
      <c r="J1746">
        <f t="shared" si="85"/>
        <v>0</v>
      </c>
    </row>
    <row r="1747" spans="6:10" x14ac:dyDescent="0.55000000000000004">
      <c r="F1747" t="s">
        <v>1</v>
      </c>
      <c r="G1747">
        <f t="shared" si="83"/>
        <v>1</v>
      </c>
      <c r="H1747">
        <v>90</v>
      </c>
      <c r="I1747">
        <f t="shared" si="84"/>
        <v>56</v>
      </c>
      <c r="J1747">
        <f t="shared" si="85"/>
        <v>0</v>
      </c>
    </row>
    <row r="1748" spans="6:10" x14ac:dyDescent="0.55000000000000004">
      <c r="F1748" t="s">
        <v>0</v>
      </c>
      <c r="G1748">
        <f t="shared" si="83"/>
        <v>-1</v>
      </c>
      <c r="H1748">
        <v>75</v>
      </c>
      <c r="I1748">
        <f t="shared" si="84"/>
        <v>81</v>
      </c>
      <c r="J1748">
        <f t="shared" si="85"/>
        <v>0</v>
      </c>
    </row>
    <row r="1749" spans="6:10" x14ac:dyDescent="0.55000000000000004">
      <c r="F1749" t="s">
        <v>0</v>
      </c>
      <c r="G1749">
        <f t="shared" si="83"/>
        <v>-1</v>
      </c>
      <c r="H1749">
        <v>81</v>
      </c>
      <c r="I1749">
        <f t="shared" si="84"/>
        <v>0</v>
      </c>
      <c r="J1749">
        <f t="shared" si="85"/>
        <v>1</v>
      </c>
    </row>
    <row r="1750" spans="6:10" x14ac:dyDescent="0.55000000000000004">
      <c r="F1750" t="s">
        <v>1</v>
      </c>
      <c r="G1750">
        <f t="shared" si="83"/>
        <v>1</v>
      </c>
      <c r="H1750">
        <v>21</v>
      </c>
      <c r="I1750">
        <f t="shared" si="84"/>
        <v>21</v>
      </c>
      <c r="J1750">
        <f t="shared" si="85"/>
        <v>0</v>
      </c>
    </row>
    <row r="1751" spans="6:10" x14ac:dyDescent="0.55000000000000004">
      <c r="F1751" t="s">
        <v>0</v>
      </c>
      <c r="G1751">
        <f t="shared" si="83"/>
        <v>-1</v>
      </c>
      <c r="H1751">
        <v>78</v>
      </c>
      <c r="I1751">
        <f t="shared" si="84"/>
        <v>43</v>
      </c>
      <c r="J1751">
        <f t="shared" si="85"/>
        <v>0</v>
      </c>
    </row>
    <row r="1752" spans="6:10" x14ac:dyDescent="0.55000000000000004">
      <c r="F1752" t="s">
        <v>0</v>
      </c>
      <c r="G1752">
        <f t="shared" si="83"/>
        <v>-1</v>
      </c>
      <c r="H1752">
        <v>45</v>
      </c>
      <c r="I1752">
        <f t="shared" si="84"/>
        <v>98</v>
      </c>
      <c r="J1752">
        <f t="shared" si="85"/>
        <v>0</v>
      </c>
    </row>
    <row r="1753" spans="6:10" x14ac:dyDescent="0.55000000000000004">
      <c r="F1753" t="s">
        <v>1</v>
      </c>
      <c r="G1753">
        <f t="shared" si="83"/>
        <v>1</v>
      </c>
      <c r="H1753">
        <v>74</v>
      </c>
      <c r="I1753">
        <f t="shared" si="84"/>
        <v>72</v>
      </c>
      <c r="J1753">
        <f t="shared" si="85"/>
        <v>0</v>
      </c>
    </row>
    <row r="1754" spans="6:10" x14ac:dyDescent="0.55000000000000004">
      <c r="F1754" t="s">
        <v>1</v>
      </c>
      <c r="G1754">
        <f t="shared" si="83"/>
        <v>1</v>
      </c>
      <c r="H1754">
        <v>28</v>
      </c>
      <c r="I1754">
        <f t="shared" si="84"/>
        <v>0</v>
      </c>
      <c r="J1754">
        <f t="shared" si="85"/>
        <v>1</v>
      </c>
    </row>
    <row r="1755" spans="6:10" x14ac:dyDescent="0.55000000000000004">
      <c r="F1755" t="s">
        <v>0</v>
      </c>
      <c r="G1755">
        <f t="shared" si="83"/>
        <v>-1</v>
      </c>
      <c r="H1755">
        <v>16</v>
      </c>
      <c r="I1755">
        <f t="shared" si="84"/>
        <v>84</v>
      </c>
      <c r="J1755">
        <f t="shared" si="85"/>
        <v>0</v>
      </c>
    </row>
    <row r="1756" spans="6:10" x14ac:dyDescent="0.55000000000000004">
      <c r="F1756" t="s">
        <v>1</v>
      </c>
      <c r="G1756">
        <f t="shared" si="83"/>
        <v>1</v>
      </c>
      <c r="H1756">
        <v>416</v>
      </c>
      <c r="I1756">
        <f t="shared" si="84"/>
        <v>0</v>
      </c>
      <c r="J1756">
        <f t="shared" si="85"/>
        <v>1</v>
      </c>
    </row>
    <row r="1757" spans="6:10" x14ac:dyDescent="0.55000000000000004">
      <c r="F1757" t="s">
        <v>0</v>
      </c>
      <c r="G1757">
        <f t="shared" si="83"/>
        <v>-1</v>
      </c>
      <c r="H1757">
        <v>89</v>
      </c>
      <c r="I1757">
        <f t="shared" si="84"/>
        <v>11</v>
      </c>
      <c r="J1757">
        <f t="shared" si="85"/>
        <v>0</v>
      </c>
    </row>
    <row r="1758" spans="6:10" x14ac:dyDescent="0.55000000000000004">
      <c r="F1758" t="s">
        <v>0</v>
      </c>
      <c r="G1758">
        <f t="shared" si="83"/>
        <v>-1</v>
      </c>
      <c r="H1758">
        <v>25</v>
      </c>
      <c r="I1758">
        <f t="shared" si="84"/>
        <v>86</v>
      </c>
      <c r="J1758">
        <f t="shared" si="85"/>
        <v>0</v>
      </c>
    </row>
    <row r="1759" spans="6:10" x14ac:dyDescent="0.55000000000000004">
      <c r="F1759" t="s">
        <v>0</v>
      </c>
      <c r="G1759">
        <f t="shared" si="83"/>
        <v>-1</v>
      </c>
      <c r="H1759">
        <v>86</v>
      </c>
      <c r="I1759">
        <f t="shared" si="84"/>
        <v>0</v>
      </c>
      <c r="J1759">
        <f t="shared" si="85"/>
        <v>1</v>
      </c>
    </row>
    <row r="1760" spans="6:10" x14ac:dyDescent="0.55000000000000004">
      <c r="F1760" t="s">
        <v>1</v>
      </c>
      <c r="G1760">
        <f t="shared" si="83"/>
        <v>1</v>
      </c>
      <c r="H1760">
        <v>6</v>
      </c>
      <c r="I1760">
        <f t="shared" si="84"/>
        <v>6</v>
      </c>
      <c r="J1760">
        <f t="shared" si="85"/>
        <v>0</v>
      </c>
    </row>
    <row r="1761" spans="6:10" x14ac:dyDescent="0.55000000000000004">
      <c r="F1761" t="s">
        <v>1</v>
      </c>
      <c r="G1761">
        <f t="shared" si="83"/>
        <v>1</v>
      </c>
      <c r="H1761">
        <v>94</v>
      </c>
      <c r="I1761">
        <f t="shared" si="84"/>
        <v>0</v>
      </c>
      <c r="J1761">
        <f t="shared" si="85"/>
        <v>1</v>
      </c>
    </row>
    <row r="1762" spans="6:10" x14ac:dyDescent="0.55000000000000004">
      <c r="F1762" t="s">
        <v>1</v>
      </c>
      <c r="G1762">
        <f t="shared" si="83"/>
        <v>1</v>
      </c>
      <c r="H1762">
        <v>662</v>
      </c>
      <c r="I1762">
        <f t="shared" si="84"/>
        <v>62</v>
      </c>
      <c r="J1762">
        <f t="shared" si="85"/>
        <v>0</v>
      </c>
    </row>
    <row r="1763" spans="6:10" x14ac:dyDescent="0.55000000000000004">
      <c r="F1763" t="s">
        <v>1</v>
      </c>
      <c r="G1763">
        <f t="shared" si="83"/>
        <v>1</v>
      </c>
      <c r="H1763">
        <v>38</v>
      </c>
      <c r="I1763">
        <f t="shared" si="84"/>
        <v>0</v>
      </c>
      <c r="J1763">
        <f t="shared" si="85"/>
        <v>1</v>
      </c>
    </row>
    <row r="1764" spans="6:10" x14ac:dyDescent="0.55000000000000004">
      <c r="F1764" t="s">
        <v>0</v>
      </c>
      <c r="G1764">
        <f t="shared" si="83"/>
        <v>-1</v>
      </c>
      <c r="H1764">
        <v>40</v>
      </c>
      <c r="I1764">
        <f t="shared" si="84"/>
        <v>60</v>
      </c>
      <c r="J1764">
        <f t="shared" si="85"/>
        <v>0</v>
      </c>
    </row>
    <row r="1765" spans="6:10" x14ac:dyDescent="0.55000000000000004">
      <c r="F1765" t="s">
        <v>0</v>
      </c>
      <c r="G1765">
        <f t="shared" si="83"/>
        <v>-1</v>
      </c>
      <c r="H1765">
        <v>42</v>
      </c>
      <c r="I1765">
        <f t="shared" si="84"/>
        <v>18</v>
      </c>
      <c r="J1765">
        <f t="shared" si="85"/>
        <v>0</v>
      </c>
    </row>
    <row r="1766" spans="6:10" x14ac:dyDescent="0.55000000000000004">
      <c r="F1766" t="s">
        <v>1</v>
      </c>
      <c r="G1766">
        <f t="shared" si="83"/>
        <v>1</v>
      </c>
      <c r="H1766">
        <v>61</v>
      </c>
      <c r="I1766">
        <f t="shared" si="84"/>
        <v>79</v>
      </c>
      <c r="J1766">
        <f t="shared" si="85"/>
        <v>0</v>
      </c>
    </row>
    <row r="1767" spans="6:10" x14ac:dyDescent="0.55000000000000004">
      <c r="F1767" t="s">
        <v>0</v>
      </c>
      <c r="G1767">
        <f t="shared" si="83"/>
        <v>-1</v>
      </c>
      <c r="H1767">
        <v>79</v>
      </c>
      <c r="I1767">
        <f t="shared" si="84"/>
        <v>0</v>
      </c>
      <c r="J1767">
        <f t="shared" si="85"/>
        <v>1</v>
      </c>
    </row>
    <row r="1768" spans="6:10" x14ac:dyDescent="0.55000000000000004">
      <c r="F1768" t="s">
        <v>1</v>
      </c>
      <c r="G1768">
        <f t="shared" si="83"/>
        <v>1</v>
      </c>
      <c r="H1768">
        <v>36</v>
      </c>
      <c r="I1768">
        <f t="shared" si="84"/>
        <v>36</v>
      </c>
      <c r="J1768">
        <f t="shared" si="85"/>
        <v>0</v>
      </c>
    </row>
    <row r="1769" spans="6:10" x14ac:dyDescent="0.55000000000000004">
      <c r="F1769" t="s">
        <v>1</v>
      </c>
      <c r="G1769">
        <f t="shared" si="83"/>
        <v>1</v>
      </c>
      <c r="H1769">
        <v>59</v>
      </c>
      <c r="I1769">
        <f t="shared" si="84"/>
        <v>95</v>
      </c>
      <c r="J1769">
        <f t="shared" si="85"/>
        <v>0</v>
      </c>
    </row>
    <row r="1770" spans="6:10" x14ac:dyDescent="0.55000000000000004">
      <c r="F1770" t="s">
        <v>1</v>
      </c>
      <c r="G1770">
        <f t="shared" si="83"/>
        <v>1</v>
      </c>
      <c r="H1770">
        <v>5</v>
      </c>
      <c r="I1770">
        <f t="shared" si="84"/>
        <v>0</v>
      </c>
      <c r="J1770">
        <f t="shared" si="85"/>
        <v>1</v>
      </c>
    </row>
    <row r="1771" spans="6:10" x14ac:dyDescent="0.55000000000000004">
      <c r="F1771" t="s">
        <v>0</v>
      </c>
      <c r="G1771">
        <f t="shared" si="83"/>
        <v>-1</v>
      </c>
      <c r="H1771">
        <v>873</v>
      </c>
      <c r="I1771">
        <f t="shared" si="84"/>
        <v>27</v>
      </c>
      <c r="J1771">
        <f t="shared" si="85"/>
        <v>0</v>
      </c>
    </row>
    <row r="1772" spans="6:10" x14ac:dyDescent="0.55000000000000004">
      <c r="F1772" t="s">
        <v>0</v>
      </c>
      <c r="G1772">
        <f t="shared" si="83"/>
        <v>-1</v>
      </c>
      <c r="H1772">
        <v>40</v>
      </c>
      <c r="I1772">
        <f t="shared" si="84"/>
        <v>87</v>
      </c>
      <c r="J1772">
        <f t="shared" si="85"/>
        <v>0</v>
      </c>
    </row>
    <row r="1773" spans="6:10" x14ac:dyDescent="0.55000000000000004">
      <c r="F1773" t="s">
        <v>0</v>
      </c>
      <c r="G1773">
        <f t="shared" si="83"/>
        <v>-1</v>
      </c>
      <c r="H1773">
        <v>68</v>
      </c>
      <c r="I1773">
        <f t="shared" si="84"/>
        <v>19</v>
      </c>
      <c r="J1773">
        <f t="shared" si="85"/>
        <v>0</v>
      </c>
    </row>
    <row r="1774" spans="6:10" x14ac:dyDescent="0.55000000000000004">
      <c r="F1774" t="s">
        <v>1</v>
      </c>
      <c r="G1774">
        <f t="shared" si="83"/>
        <v>1</v>
      </c>
      <c r="H1774">
        <v>5</v>
      </c>
      <c r="I1774">
        <f t="shared" si="84"/>
        <v>24</v>
      </c>
      <c r="J1774">
        <f t="shared" si="85"/>
        <v>0</v>
      </c>
    </row>
    <row r="1775" spans="6:10" x14ac:dyDescent="0.55000000000000004">
      <c r="F1775" t="s">
        <v>1</v>
      </c>
      <c r="G1775">
        <f t="shared" si="83"/>
        <v>1</v>
      </c>
      <c r="H1775">
        <v>548</v>
      </c>
      <c r="I1775">
        <f t="shared" si="84"/>
        <v>72</v>
      </c>
      <c r="J1775">
        <f t="shared" si="85"/>
        <v>0</v>
      </c>
    </row>
    <row r="1776" spans="6:10" x14ac:dyDescent="0.55000000000000004">
      <c r="F1776" t="s">
        <v>0</v>
      </c>
      <c r="G1776">
        <f t="shared" si="83"/>
        <v>-1</v>
      </c>
      <c r="H1776">
        <v>793</v>
      </c>
      <c r="I1776">
        <f t="shared" si="84"/>
        <v>79</v>
      </c>
      <c r="J1776">
        <f t="shared" si="85"/>
        <v>0</v>
      </c>
    </row>
    <row r="1777" spans="6:10" x14ac:dyDescent="0.55000000000000004">
      <c r="F1777" t="s">
        <v>0</v>
      </c>
      <c r="G1777">
        <f t="shared" si="83"/>
        <v>-1</v>
      </c>
      <c r="H1777">
        <v>79</v>
      </c>
      <c r="I1777">
        <f t="shared" si="84"/>
        <v>0</v>
      </c>
      <c r="J1777">
        <f t="shared" si="85"/>
        <v>1</v>
      </c>
    </row>
    <row r="1778" spans="6:10" x14ac:dyDescent="0.55000000000000004">
      <c r="F1778" t="s">
        <v>1</v>
      </c>
      <c r="G1778">
        <f t="shared" si="83"/>
        <v>1</v>
      </c>
      <c r="H1778">
        <v>24</v>
      </c>
      <c r="I1778">
        <f t="shared" si="84"/>
        <v>24</v>
      </c>
      <c r="J1778">
        <f t="shared" si="85"/>
        <v>0</v>
      </c>
    </row>
    <row r="1779" spans="6:10" x14ac:dyDescent="0.55000000000000004">
      <c r="F1779" t="s">
        <v>1</v>
      </c>
      <c r="G1779">
        <f t="shared" si="83"/>
        <v>1</v>
      </c>
      <c r="H1779">
        <v>876</v>
      </c>
      <c r="I1779">
        <f t="shared" si="84"/>
        <v>0</v>
      </c>
      <c r="J1779">
        <f t="shared" si="85"/>
        <v>1</v>
      </c>
    </row>
    <row r="1780" spans="6:10" x14ac:dyDescent="0.55000000000000004">
      <c r="F1780" t="s">
        <v>1</v>
      </c>
      <c r="G1780">
        <f t="shared" si="83"/>
        <v>1</v>
      </c>
      <c r="H1780">
        <v>59</v>
      </c>
      <c r="I1780">
        <f t="shared" si="84"/>
        <v>59</v>
      </c>
      <c r="J1780">
        <f t="shared" si="85"/>
        <v>0</v>
      </c>
    </row>
    <row r="1781" spans="6:10" x14ac:dyDescent="0.55000000000000004">
      <c r="F1781" t="s">
        <v>0</v>
      </c>
      <c r="G1781">
        <f t="shared" si="83"/>
        <v>-1</v>
      </c>
      <c r="H1781">
        <v>230</v>
      </c>
      <c r="I1781">
        <f t="shared" si="84"/>
        <v>29</v>
      </c>
      <c r="J1781">
        <f t="shared" si="85"/>
        <v>0</v>
      </c>
    </row>
    <row r="1782" spans="6:10" x14ac:dyDescent="0.55000000000000004">
      <c r="F1782" t="s">
        <v>0</v>
      </c>
      <c r="G1782">
        <f t="shared" si="83"/>
        <v>-1</v>
      </c>
      <c r="H1782">
        <v>52</v>
      </c>
      <c r="I1782">
        <f t="shared" si="84"/>
        <v>77</v>
      </c>
      <c r="J1782">
        <f t="shared" si="85"/>
        <v>0</v>
      </c>
    </row>
    <row r="1783" spans="6:10" x14ac:dyDescent="0.55000000000000004">
      <c r="F1783" t="s">
        <v>0</v>
      </c>
      <c r="G1783">
        <f t="shared" si="83"/>
        <v>-1</v>
      </c>
      <c r="H1783">
        <v>396</v>
      </c>
      <c r="I1783">
        <f t="shared" si="84"/>
        <v>81</v>
      </c>
      <c r="J1783">
        <f t="shared" si="85"/>
        <v>0</v>
      </c>
    </row>
    <row r="1784" spans="6:10" x14ac:dyDescent="0.55000000000000004">
      <c r="F1784" t="s">
        <v>1</v>
      </c>
      <c r="G1784">
        <f t="shared" si="83"/>
        <v>1</v>
      </c>
      <c r="H1784">
        <v>19</v>
      </c>
      <c r="I1784">
        <f t="shared" si="84"/>
        <v>0</v>
      </c>
      <c r="J1784">
        <f t="shared" si="85"/>
        <v>1</v>
      </c>
    </row>
    <row r="1785" spans="6:10" x14ac:dyDescent="0.55000000000000004">
      <c r="F1785" t="s">
        <v>0</v>
      </c>
      <c r="G1785">
        <f t="shared" si="83"/>
        <v>-1</v>
      </c>
      <c r="H1785">
        <v>68</v>
      </c>
      <c r="I1785">
        <f t="shared" si="84"/>
        <v>32</v>
      </c>
      <c r="J1785">
        <f t="shared" si="85"/>
        <v>0</v>
      </c>
    </row>
    <row r="1786" spans="6:10" x14ac:dyDescent="0.55000000000000004">
      <c r="F1786" t="s">
        <v>0</v>
      </c>
      <c r="G1786">
        <f t="shared" si="83"/>
        <v>-1</v>
      </c>
      <c r="H1786">
        <v>632</v>
      </c>
      <c r="I1786">
        <f t="shared" si="84"/>
        <v>0</v>
      </c>
      <c r="J1786">
        <f t="shared" si="85"/>
        <v>1</v>
      </c>
    </row>
    <row r="1787" spans="6:10" x14ac:dyDescent="0.55000000000000004">
      <c r="F1787" t="s">
        <v>0</v>
      </c>
      <c r="G1787">
        <f t="shared" si="83"/>
        <v>-1</v>
      </c>
      <c r="H1787">
        <v>63</v>
      </c>
      <c r="I1787">
        <f t="shared" si="84"/>
        <v>37</v>
      </c>
      <c r="J1787">
        <f t="shared" si="85"/>
        <v>0</v>
      </c>
    </row>
    <row r="1788" spans="6:10" x14ac:dyDescent="0.55000000000000004">
      <c r="F1788" t="s">
        <v>0</v>
      </c>
      <c r="G1788">
        <f t="shared" si="83"/>
        <v>-1</v>
      </c>
      <c r="H1788">
        <v>37</v>
      </c>
      <c r="I1788">
        <f t="shared" si="84"/>
        <v>0</v>
      </c>
      <c r="J1788">
        <f t="shared" si="85"/>
        <v>1</v>
      </c>
    </row>
    <row r="1789" spans="6:10" x14ac:dyDescent="0.55000000000000004">
      <c r="F1789" t="s">
        <v>0</v>
      </c>
      <c r="G1789">
        <f t="shared" si="83"/>
        <v>-1</v>
      </c>
      <c r="H1789">
        <v>92</v>
      </c>
      <c r="I1789">
        <f t="shared" si="84"/>
        <v>8</v>
      </c>
      <c r="J1789">
        <f t="shared" si="85"/>
        <v>0</v>
      </c>
    </row>
    <row r="1790" spans="6:10" x14ac:dyDescent="0.55000000000000004">
      <c r="F1790" t="s">
        <v>0</v>
      </c>
      <c r="G1790">
        <f t="shared" si="83"/>
        <v>-1</v>
      </c>
      <c r="H1790">
        <v>8</v>
      </c>
      <c r="I1790">
        <f t="shared" si="84"/>
        <v>0</v>
      </c>
      <c r="J1790">
        <f t="shared" si="85"/>
        <v>1</v>
      </c>
    </row>
    <row r="1791" spans="6:10" x14ac:dyDescent="0.55000000000000004">
      <c r="F1791" t="s">
        <v>0</v>
      </c>
      <c r="G1791">
        <f t="shared" si="83"/>
        <v>-1</v>
      </c>
      <c r="H1791">
        <v>993</v>
      </c>
      <c r="I1791">
        <f t="shared" si="84"/>
        <v>7</v>
      </c>
      <c r="J1791">
        <f t="shared" si="85"/>
        <v>0</v>
      </c>
    </row>
    <row r="1792" spans="6:10" x14ac:dyDescent="0.55000000000000004">
      <c r="F1792" t="s">
        <v>0</v>
      </c>
      <c r="G1792">
        <f t="shared" si="83"/>
        <v>-1</v>
      </c>
      <c r="H1792">
        <v>41</v>
      </c>
      <c r="I1792">
        <f t="shared" si="84"/>
        <v>66</v>
      </c>
      <c r="J1792">
        <f t="shared" si="85"/>
        <v>0</v>
      </c>
    </row>
    <row r="1793" spans="6:10" x14ac:dyDescent="0.55000000000000004">
      <c r="F1793" t="s">
        <v>0</v>
      </c>
      <c r="G1793">
        <f t="shared" si="83"/>
        <v>-1</v>
      </c>
      <c r="H1793">
        <v>79</v>
      </c>
      <c r="I1793">
        <f t="shared" si="84"/>
        <v>87</v>
      </c>
      <c r="J1793">
        <f t="shared" si="85"/>
        <v>0</v>
      </c>
    </row>
    <row r="1794" spans="6:10" x14ac:dyDescent="0.55000000000000004">
      <c r="F1794" t="s">
        <v>0</v>
      </c>
      <c r="G1794">
        <f t="shared" si="83"/>
        <v>-1</v>
      </c>
      <c r="H1794">
        <v>524</v>
      </c>
      <c r="I1794">
        <f t="shared" si="84"/>
        <v>63</v>
      </c>
      <c r="J1794">
        <f t="shared" si="85"/>
        <v>0</v>
      </c>
    </row>
    <row r="1795" spans="6:10" x14ac:dyDescent="0.55000000000000004">
      <c r="F1795" t="s">
        <v>1</v>
      </c>
      <c r="G1795">
        <f t="shared" ref="G1795:G1858" si="86">IF(F1795="L", -1, 1)</f>
        <v>1</v>
      </c>
      <c r="H1795">
        <v>28</v>
      </c>
      <c r="I1795">
        <f t="shared" ref="I1795:I1858" si="87">MOD(I1794+G1795*H1795, 100)</f>
        <v>91</v>
      </c>
      <c r="J1795">
        <f t="shared" ref="J1795:J1858" si="88">IF(I1795=0,1,0)</f>
        <v>0</v>
      </c>
    </row>
    <row r="1796" spans="6:10" x14ac:dyDescent="0.55000000000000004">
      <c r="F1796" t="s">
        <v>1</v>
      </c>
      <c r="G1796">
        <f t="shared" si="86"/>
        <v>1</v>
      </c>
      <c r="H1796">
        <v>9</v>
      </c>
      <c r="I1796">
        <f t="shared" si="87"/>
        <v>0</v>
      </c>
      <c r="J1796">
        <f t="shared" si="88"/>
        <v>1</v>
      </c>
    </row>
    <row r="1797" spans="6:10" x14ac:dyDescent="0.55000000000000004">
      <c r="F1797" t="s">
        <v>1</v>
      </c>
      <c r="G1797">
        <f t="shared" si="86"/>
        <v>1</v>
      </c>
      <c r="H1797">
        <v>138</v>
      </c>
      <c r="I1797">
        <f t="shared" si="87"/>
        <v>38</v>
      </c>
      <c r="J1797">
        <f t="shared" si="88"/>
        <v>0</v>
      </c>
    </row>
    <row r="1798" spans="6:10" x14ac:dyDescent="0.55000000000000004">
      <c r="F1798" t="s">
        <v>0</v>
      </c>
      <c r="G1798">
        <f t="shared" si="86"/>
        <v>-1</v>
      </c>
      <c r="H1798">
        <v>883</v>
      </c>
      <c r="I1798">
        <f t="shared" si="87"/>
        <v>55</v>
      </c>
      <c r="J1798">
        <f t="shared" si="88"/>
        <v>0</v>
      </c>
    </row>
    <row r="1799" spans="6:10" x14ac:dyDescent="0.55000000000000004">
      <c r="F1799" t="s">
        <v>0</v>
      </c>
      <c r="G1799">
        <f t="shared" si="86"/>
        <v>-1</v>
      </c>
      <c r="H1799">
        <v>98</v>
      </c>
      <c r="I1799">
        <f t="shared" si="87"/>
        <v>57</v>
      </c>
      <c r="J1799">
        <f t="shared" si="88"/>
        <v>0</v>
      </c>
    </row>
    <row r="1800" spans="6:10" x14ac:dyDescent="0.55000000000000004">
      <c r="F1800" t="s">
        <v>1</v>
      </c>
      <c r="G1800">
        <f t="shared" si="86"/>
        <v>1</v>
      </c>
      <c r="H1800">
        <v>94</v>
      </c>
      <c r="I1800">
        <f t="shared" si="87"/>
        <v>51</v>
      </c>
      <c r="J1800">
        <f t="shared" si="88"/>
        <v>0</v>
      </c>
    </row>
    <row r="1801" spans="6:10" x14ac:dyDescent="0.55000000000000004">
      <c r="F1801" t="s">
        <v>0</v>
      </c>
      <c r="G1801">
        <f t="shared" si="86"/>
        <v>-1</v>
      </c>
      <c r="H1801">
        <v>71</v>
      </c>
      <c r="I1801">
        <f t="shared" si="87"/>
        <v>80</v>
      </c>
      <c r="J1801">
        <f t="shared" si="88"/>
        <v>0</v>
      </c>
    </row>
    <row r="1802" spans="6:10" x14ac:dyDescent="0.55000000000000004">
      <c r="F1802" t="s">
        <v>1</v>
      </c>
      <c r="G1802">
        <f t="shared" si="86"/>
        <v>1</v>
      </c>
      <c r="H1802">
        <v>20</v>
      </c>
      <c r="I1802">
        <f t="shared" si="87"/>
        <v>0</v>
      </c>
      <c r="J1802">
        <f t="shared" si="88"/>
        <v>1</v>
      </c>
    </row>
    <row r="1803" spans="6:10" x14ac:dyDescent="0.55000000000000004">
      <c r="F1803" t="s">
        <v>0</v>
      </c>
      <c r="G1803">
        <f t="shared" si="86"/>
        <v>-1</v>
      </c>
      <c r="H1803">
        <v>41</v>
      </c>
      <c r="I1803">
        <f t="shared" si="87"/>
        <v>59</v>
      </c>
      <c r="J1803">
        <f t="shared" si="88"/>
        <v>0</v>
      </c>
    </row>
    <row r="1804" spans="6:10" x14ac:dyDescent="0.55000000000000004">
      <c r="F1804" t="s">
        <v>1</v>
      </c>
      <c r="G1804">
        <f t="shared" si="86"/>
        <v>1</v>
      </c>
      <c r="H1804">
        <v>41</v>
      </c>
      <c r="I1804">
        <f t="shared" si="87"/>
        <v>0</v>
      </c>
      <c r="J1804">
        <f t="shared" si="88"/>
        <v>1</v>
      </c>
    </row>
    <row r="1805" spans="6:10" x14ac:dyDescent="0.55000000000000004">
      <c r="F1805" t="s">
        <v>0</v>
      </c>
      <c r="G1805">
        <f t="shared" si="86"/>
        <v>-1</v>
      </c>
      <c r="H1805">
        <v>363</v>
      </c>
      <c r="I1805">
        <f t="shared" si="87"/>
        <v>37</v>
      </c>
      <c r="J1805">
        <f t="shared" si="88"/>
        <v>0</v>
      </c>
    </row>
    <row r="1806" spans="6:10" x14ac:dyDescent="0.55000000000000004">
      <c r="F1806" t="s">
        <v>1</v>
      </c>
      <c r="G1806">
        <f t="shared" si="86"/>
        <v>1</v>
      </c>
      <c r="H1806">
        <v>63</v>
      </c>
      <c r="I1806">
        <f t="shared" si="87"/>
        <v>0</v>
      </c>
      <c r="J1806">
        <f t="shared" si="88"/>
        <v>1</v>
      </c>
    </row>
    <row r="1807" spans="6:10" x14ac:dyDescent="0.55000000000000004">
      <c r="F1807" t="s">
        <v>0</v>
      </c>
      <c r="G1807">
        <f t="shared" si="86"/>
        <v>-1</v>
      </c>
      <c r="H1807">
        <v>31</v>
      </c>
      <c r="I1807">
        <f t="shared" si="87"/>
        <v>69</v>
      </c>
      <c r="J1807">
        <f t="shared" si="88"/>
        <v>0</v>
      </c>
    </row>
    <row r="1808" spans="6:10" x14ac:dyDescent="0.55000000000000004">
      <c r="F1808" t="s">
        <v>0</v>
      </c>
      <c r="G1808">
        <f t="shared" si="86"/>
        <v>-1</v>
      </c>
      <c r="H1808">
        <v>69</v>
      </c>
      <c r="I1808">
        <f t="shared" si="87"/>
        <v>0</v>
      </c>
      <c r="J1808">
        <f t="shared" si="88"/>
        <v>1</v>
      </c>
    </row>
    <row r="1809" spans="6:10" x14ac:dyDescent="0.55000000000000004">
      <c r="F1809" t="s">
        <v>1</v>
      </c>
      <c r="G1809">
        <f t="shared" si="86"/>
        <v>1</v>
      </c>
      <c r="H1809">
        <v>3</v>
      </c>
      <c r="I1809">
        <f t="shared" si="87"/>
        <v>3</v>
      </c>
      <c r="J1809">
        <f t="shared" si="88"/>
        <v>0</v>
      </c>
    </row>
    <row r="1810" spans="6:10" x14ac:dyDescent="0.55000000000000004">
      <c r="F1810" t="s">
        <v>0</v>
      </c>
      <c r="G1810">
        <f t="shared" si="86"/>
        <v>-1</v>
      </c>
      <c r="H1810">
        <v>8</v>
      </c>
      <c r="I1810">
        <f t="shared" si="87"/>
        <v>95</v>
      </c>
      <c r="J1810">
        <f t="shared" si="88"/>
        <v>0</v>
      </c>
    </row>
    <row r="1811" spans="6:10" x14ac:dyDescent="0.55000000000000004">
      <c r="F1811" t="s">
        <v>1</v>
      </c>
      <c r="G1811">
        <f t="shared" si="86"/>
        <v>1</v>
      </c>
      <c r="H1811">
        <v>36</v>
      </c>
      <c r="I1811">
        <f t="shared" si="87"/>
        <v>31</v>
      </c>
      <c r="J1811">
        <f t="shared" si="88"/>
        <v>0</v>
      </c>
    </row>
    <row r="1812" spans="6:10" x14ac:dyDescent="0.55000000000000004">
      <c r="F1812" t="s">
        <v>0</v>
      </c>
      <c r="G1812">
        <f t="shared" si="86"/>
        <v>-1</v>
      </c>
      <c r="H1812">
        <v>917</v>
      </c>
      <c r="I1812">
        <f t="shared" si="87"/>
        <v>14</v>
      </c>
      <c r="J1812">
        <f t="shared" si="88"/>
        <v>0</v>
      </c>
    </row>
    <row r="1813" spans="6:10" x14ac:dyDescent="0.55000000000000004">
      <c r="F1813" t="s">
        <v>0</v>
      </c>
      <c r="G1813">
        <f t="shared" si="86"/>
        <v>-1</v>
      </c>
      <c r="H1813">
        <v>56</v>
      </c>
      <c r="I1813">
        <f t="shared" si="87"/>
        <v>58</v>
      </c>
      <c r="J1813">
        <f t="shared" si="88"/>
        <v>0</v>
      </c>
    </row>
    <row r="1814" spans="6:10" x14ac:dyDescent="0.55000000000000004">
      <c r="F1814" t="s">
        <v>1</v>
      </c>
      <c r="G1814">
        <f t="shared" si="86"/>
        <v>1</v>
      </c>
      <c r="H1814">
        <v>42</v>
      </c>
      <c r="I1814">
        <f t="shared" si="87"/>
        <v>0</v>
      </c>
      <c r="J1814">
        <f t="shared" si="88"/>
        <v>1</v>
      </c>
    </row>
    <row r="1815" spans="6:10" x14ac:dyDescent="0.55000000000000004">
      <c r="F1815" t="s">
        <v>0</v>
      </c>
      <c r="G1815">
        <f t="shared" si="86"/>
        <v>-1</v>
      </c>
      <c r="H1815">
        <v>978</v>
      </c>
      <c r="I1815">
        <f t="shared" si="87"/>
        <v>22</v>
      </c>
      <c r="J1815">
        <f t="shared" si="88"/>
        <v>0</v>
      </c>
    </row>
    <row r="1816" spans="6:10" x14ac:dyDescent="0.55000000000000004">
      <c r="F1816" t="s">
        <v>1</v>
      </c>
      <c r="G1816">
        <f t="shared" si="86"/>
        <v>1</v>
      </c>
      <c r="H1816">
        <v>30</v>
      </c>
      <c r="I1816">
        <f t="shared" si="87"/>
        <v>52</v>
      </c>
      <c r="J1816">
        <f t="shared" si="88"/>
        <v>0</v>
      </c>
    </row>
    <row r="1817" spans="6:10" x14ac:dyDescent="0.55000000000000004">
      <c r="F1817" t="s">
        <v>1</v>
      </c>
      <c r="G1817">
        <f t="shared" si="86"/>
        <v>1</v>
      </c>
      <c r="H1817">
        <v>71</v>
      </c>
      <c r="I1817">
        <f t="shared" si="87"/>
        <v>23</v>
      </c>
      <c r="J1817">
        <f t="shared" si="88"/>
        <v>0</v>
      </c>
    </row>
    <row r="1818" spans="6:10" x14ac:dyDescent="0.55000000000000004">
      <c r="F1818" t="s">
        <v>1</v>
      </c>
      <c r="G1818">
        <f t="shared" si="86"/>
        <v>1</v>
      </c>
      <c r="H1818">
        <v>736</v>
      </c>
      <c r="I1818">
        <f t="shared" si="87"/>
        <v>59</v>
      </c>
      <c r="J1818">
        <f t="shared" si="88"/>
        <v>0</v>
      </c>
    </row>
    <row r="1819" spans="6:10" x14ac:dyDescent="0.55000000000000004">
      <c r="F1819" t="s">
        <v>0</v>
      </c>
      <c r="G1819">
        <f t="shared" si="86"/>
        <v>-1</v>
      </c>
      <c r="H1819">
        <v>59</v>
      </c>
      <c r="I1819">
        <f t="shared" si="87"/>
        <v>0</v>
      </c>
      <c r="J1819">
        <f t="shared" si="88"/>
        <v>1</v>
      </c>
    </row>
    <row r="1820" spans="6:10" x14ac:dyDescent="0.55000000000000004">
      <c r="F1820" t="s">
        <v>1</v>
      </c>
      <c r="G1820">
        <f t="shared" si="86"/>
        <v>1</v>
      </c>
      <c r="H1820">
        <v>67</v>
      </c>
      <c r="I1820">
        <f t="shared" si="87"/>
        <v>67</v>
      </c>
      <c r="J1820">
        <f t="shared" si="88"/>
        <v>0</v>
      </c>
    </row>
    <row r="1821" spans="6:10" x14ac:dyDescent="0.55000000000000004">
      <c r="F1821" t="s">
        <v>1</v>
      </c>
      <c r="G1821">
        <f t="shared" si="86"/>
        <v>1</v>
      </c>
      <c r="H1821">
        <v>33</v>
      </c>
      <c r="I1821">
        <f t="shared" si="87"/>
        <v>0</v>
      </c>
      <c r="J1821">
        <f t="shared" si="88"/>
        <v>1</v>
      </c>
    </row>
    <row r="1822" spans="6:10" x14ac:dyDescent="0.55000000000000004">
      <c r="F1822" t="s">
        <v>0</v>
      </c>
      <c r="G1822">
        <f t="shared" si="86"/>
        <v>-1</v>
      </c>
      <c r="H1822">
        <v>142</v>
      </c>
      <c r="I1822">
        <f t="shared" si="87"/>
        <v>58</v>
      </c>
      <c r="J1822">
        <f t="shared" si="88"/>
        <v>0</v>
      </c>
    </row>
    <row r="1823" spans="6:10" x14ac:dyDescent="0.55000000000000004">
      <c r="F1823" t="s">
        <v>1</v>
      </c>
      <c r="G1823">
        <f t="shared" si="86"/>
        <v>1</v>
      </c>
      <c r="H1823">
        <v>242</v>
      </c>
      <c r="I1823">
        <f t="shared" si="87"/>
        <v>0</v>
      </c>
      <c r="J1823">
        <f t="shared" si="88"/>
        <v>1</v>
      </c>
    </row>
    <row r="1824" spans="6:10" x14ac:dyDescent="0.55000000000000004">
      <c r="F1824" t="s">
        <v>0</v>
      </c>
      <c r="G1824">
        <f t="shared" si="86"/>
        <v>-1</v>
      </c>
      <c r="H1824">
        <v>36</v>
      </c>
      <c r="I1824">
        <f t="shared" si="87"/>
        <v>64</v>
      </c>
      <c r="J1824">
        <f t="shared" si="88"/>
        <v>0</v>
      </c>
    </row>
    <row r="1825" spans="6:10" x14ac:dyDescent="0.55000000000000004">
      <c r="F1825" t="s">
        <v>1</v>
      </c>
      <c r="G1825">
        <f t="shared" si="86"/>
        <v>1</v>
      </c>
      <c r="H1825">
        <v>236</v>
      </c>
      <c r="I1825">
        <f t="shared" si="87"/>
        <v>0</v>
      </c>
      <c r="J1825">
        <f t="shared" si="88"/>
        <v>1</v>
      </c>
    </row>
    <row r="1826" spans="6:10" x14ac:dyDescent="0.55000000000000004">
      <c r="F1826" t="s">
        <v>1</v>
      </c>
      <c r="G1826">
        <f t="shared" si="86"/>
        <v>1</v>
      </c>
      <c r="H1826">
        <v>23</v>
      </c>
      <c r="I1826">
        <f t="shared" si="87"/>
        <v>23</v>
      </c>
      <c r="J1826">
        <f t="shared" si="88"/>
        <v>0</v>
      </c>
    </row>
    <row r="1827" spans="6:10" x14ac:dyDescent="0.55000000000000004">
      <c r="F1827" t="s">
        <v>1</v>
      </c>
      <c r="G1827">
        <f t="shared" si="86"/>
        <v>1</v>
      </c>
      <c r="H1827">
        <v>44</v>
      </c>
      <c r="I1827">
        <f t="shared" si="87"/>
        <v>67</v>
      </c>
      <c r="J1827">
        <f t="shared" si="88"/>
        <v>0</v>
      </c>
    </row>
    <row r="1828" spans="6:10" x14ac:dyDescent="0.55000000000000004">
      <c r="F1828" t="s">
        <v>1</v>
      </c>
      <c r="G1828">
        <f t="shared" si="86"/>
        <v>1</v>
      </c>
      <c r="H1828">
        <v>72</v>
      </c>
      <c r="I1828">
        <f t="shared" si="87"/>
        <v>39</v>
      </c>
      <c r="J1828">
        <f t="shared" si="88"/>
        <v>0</v>
      </c>
    </row>
    <row r="1829" spans="6:10" x14ac:dyDescent="0.55000000000000004">
      <c r="F1829" t="s">
        <v>1</v>
      </c>
      <c r="G1829">
        <f t="shared" si="86"/>
        <v>1</v>
      </c>
      <c r="H1829">
        <v>91</v>
      </c>
      <c r="I1829">
        <f t="shared" si="87"/>
        <v>30</v>
      </c>
      <c r="J1829">
        <f t="shared" si="88"/>
        <v>0</v>
      </c>
    </row>
    <row r="1830" spans="6:10" x14ac:dyDescent="0.55000000000000004">
      <c r="F1830" t="s">
        <v>0</v>
      </c>
      <c r="G1830">
        <f t="shared" si="86"/>
        <v>-1</v>
      </c>
      <c r="H1830">
        <v>20</v>
      </c>
      <c r="I1830">
        <f t="shared" si="87"/>
        <v>10</v>
      </c>
      <c r="J1830">
        <f t="shared" si="88"/>
        <v>0</v>
      </c>
    </row>
    <row r="1831" spans="6:10" x14ac:dyDescent="0.55000000000000004">
      <c r="F1831" t="s">
        <v>0</v>
      </c>
      <c r="G1831">
        <f t="shared" si="86"/>
        <v>-1</v>
      </c>
      <c r="H1831">
        <v>61</v>
      </c>
      <c r="I1831">
        <f t="shared" si="87"/>
        <v>49</v>
      </c>
      <c r="J1831">
        <f t="shared" si="88"/>
        <v>0</v>
      </c>
    </row>
    <row r="1832" spans="6:10" x14ac:dyDescent="0.55000000000000004">
      <c r="F1832" t="s">
        <v>1</v>
      </c>
      <c r="G1832">
        <f t="shared" si="86"/>
        <v>1</v>
      </c>
      <c r="H1832">
        <v>65</v>
      </c>
      <c r="I1832">
        <f t="shared" si="87"/>
        <v>14</v>
      </c>
      <c r="J1832">
        <f t="shared" si="88"/>
        <v>0</v>
      </c>
    </row>
    <row r="1833" spans="6:10" x14ac:dyDescent="0.55000000000000004">
      <c r="F1833" t="s">
        <v>1</v>
      </c>
      <c r="G1833">
        <f t="shared" si="86"/>
        <v>1</v>
      </c>
      <c r="H1833">
        <v>90</v>
      </c>
      <c r="I1833">
        <f t="shared" si="87"/>
        <v>4</v>
      </c>
      <c r="J1833">
        <f t="shared" si="88"/>
        <v>0</v>
      </c>
    </row>
    <row r="1834" spans="6:10" x14ac:dyDescent="0.55000000000000004">
      <c r="F1834" t="s">
        <v>0</v>
      </c>
      <c r="G1834">
        <f t="shared" si="86"/>
        <v>-1</v>
      </c>
      <c r="H1834">
        <v>4</v>
      </c>
      <c r="I1834">
        <f t="shared" si="87"/>
        <v>0</v>
      </c>
      <c r="J1834">
        <f t="shared" si="88"/>
        <v>1</v>
      </c>
    </row>
    <row r="1835" spans="6:10" x14ac:dyDescent="0.55000000000000004">
      <c r="F1835" t="s">
        <v>0</v>
      </c>
      <c r="G1835">
        <f t="shared" si="86"/>
        <v>-1</v>
      </c>
      <c r="H1835">
        <v>38</v>
      </c>
      <c r="I1835">
        <f t="shared" si="87"/>
        <v>62</v>
      </c>
      <c r="J1835">
        <f t="shared" si="88"/>
        <v>0</v>
      </c>
    </row>
    <row r="1836" spans="6:10" x14ac:dyDescent="0.55000000000000004">
      <c r="F1836" t="s">
        <v>0</v>
      </c>
      <c r="G1836">
        <f t="shared" si="86"/>
        <v>-1</v>
      </c>
      <c r="H1836">
        <v>62</v>
      </c>
      <c r="I1836">
        <f t="shared" si="87"/>
        <v>0</v>
      </c>
      <c r="J1836">
        <f t="shared" si="88"/>
        <v>1</v>
      </c>
    </row>
    <row r="1837" spans="6:10" x14ac:dyDescent="0.55000000000000004">
      <c r="F1837" t="s">
        <v>1</v>
      </c>
      <c r="G1837">
        <f t="shared" si="86"/>
        <v>1</v>
      </c>
      <c r="H1837">
        <v>75</v>
      </c>
      <c r="I1837">
        <f t="shared" si="87"/>
        <v>75</v>
      </c>
      <c r="J1837">
        <f t="shared" si="88"/>
        <v>0</v>
      </c>
    </row>
    <row r="1838" spans="6:10" x14ac:dyDescent="0.55000000000000004">
      <c r="F1838" t="s">
        <v>1</v>
      </c>
      <c r="G1838">
        <f t="shared" si="86"/>
        <v>1</v>
      </c>
      <c r="H1838">
        <v>21</v>
      </c>
      <c r="I1838">
        <f t="shared" si="87"/>
        <v>96</v>
      </c>
      <c r="J1838">
        <f t="shared" si="88"/>
        <v>0</v>
      </c>
    </row>
    <row r="1839" spans="6:10" x14ac:dyDescent="0.55000000000000004">
      <c r="F1839" t="s">
        <v>0</v>
      </c>
      <c r="G1839">
        <f t="shared" si="86"/>
        <v>-1</v>
      </c>
      <c r="H1839">
        <v>979</v>
      </c>
      <c r="I1839">
        <f t="shared" si="87"/>
        <v>17</v>
      </c>
      <c r="J1839">
        <f t="shared" si="88"/>
        <v>0</v>
      </c>
    </row>
    <row r="1840" spans="6:10" x14ac:dyDescent="0.55000000000000004">
      <c r="F1840" t="s">
        <v>0</v>
      </c>
      <c r="G1840">
        <f t="shared" si="86"/>
        <v>-1</v>
      </c>
      <c r="H1840">
        <v>58</v>
      </c>
      <c r="I1840">
        <f t="shared" si="87"/>
        <v>59</v>
      </c>
      <c r="J1840">
        <f t="shared" si="88"/>
        <v>0</v>
      </c>
    </row>
    <row r="1841" spans="6:10" x14ac:dyDescent="0.55000000000000004">
      <c r="F1841" t="s">
        <v>0</v>
      </c>
      <c r="G1841">
        <f t="shared" si="86"/>
        <v>-1</v>
      </c>
      <c r="H1841">
        <v>99</v>
      </c>
      <c r="I1841">
        <f t="shared" si="87"/>
        <v>60</v>
      </c>
      <c r="J1841">
        <f t="shared" si="88"/>
        <v>0</v>
      </c>
    </row>
    <row r="1842" spans="6:10" x14ac:dyDescent="0.55000000000000004">
      <c r="F1842" t="s">
        <v>1</v>
      </c>
      <c r="G1842">
        <f t="shared" si="86"/>
        <v>1</v>
      </c>
      <c r="H1842">
        <v>92</v>
      </c>
      <c r="I1842">
        <f t="shared" si="87"/>
        <v>52</v>
      </c>
      <c r="J1842">
        <f t="shared" si="88"/>
        <v>0</v>
      </c>
    </row>
    <row r="1843" spans="6:10" x14ac:dyDescent="0.55000000000000004">
      <c r="F1843" t="s">
        <v>0</v>
      </c>
      <c r="G1843">
        <f t="shared" si="86"/>
        <v>-1</v>
      </c>
      <c r="H1843">
        <v>11</v>
      </c>
      <c r="I1843">
        <f t="shared" si="87"/>
        <v>41</v>
      </c>
      <c r="J1843">
        <f t="shared" si="88"/>
        <v>0</v>
      </c>
    </row>
    <row r="1844" spans="6:10" x14ac:dyDescent="0.55000000000000004">
      <c r="F1844" t="s">
        <v>1</v>
      </c>
      <c r="G1844">
        <f t="shared" si="86"/>
        <v>1</v>
      </c>
      <c r="H1844">
        <v>57</v>
      </c>
      <c r="I1844">
        <f t="shared" si="87"/>
        <v>98</v>
      </c>
      <c r="J1844">
        <f t="shared" si="88"/>
        <v>0</v>
      </c>
    </row>
    <row r="1845" spans="6:10" x14ac:dyDescent="0.55000000000000004">
      <c r="F1845" t="s">
        <v>1</v>
      </c>
      <c r="G1845">
        <f t="shared" si="86"/>
        <v>1</v>
      </c>
      <c r="H1845">
        <v>38</v>
      </c>
      <c r="I1845">
        <f t="shared" si="87"/>
        <v>36</v>
      </c>
      <c r="J1845">
        <f t="shared" si="88"/>
        <v>0</v>
      </c>
    </row>
    <row r="1846" spans="6:10" x14ac:dyDescent="0.55000000000000004">
      <c r="F1846" t="s">
        <v>1</v>
      </c>
      <c r="G1846">
        <f t="shared" si="86"/>
        <v>1</v>
      </c>
      <c r="H1846">
        <v>337</v>
      </c>
      <c r="I1846">
        <f t="shared" si="87"/>
        <v>73</v>
      </c>
      <c r="J1846">
        <f t="shared" si="88"/>
        <v>0</v>
      </c>
    </row>
    <row r="1847" spans="6:10" x14ac:dyDescent="0.55000000000000004">
      <c r="F1847" t="s">
        <v>1</v>
      </c>
      <c r="G1847">
        <f t="shared" si="86"/>
        <v>1</v>
      </c>
      <c r="H1847">
        <v>7</v>
      </c>
      <c r="I1847">
        <f t="shared" si="87"/>
        <v>80</v>
      </c>
      <c r="J1847">
        <f t="shared" si="88"/>
        <v>0</v>
      </c>
    </row>
    <row r="1848" spans="6:10" x14ac:dyDescent="0.55000000000000004">
      <c r="F1848" t="s">
        <v>0</v>
      </c>
      <c r="G1848">
        <f t="shared" si="86"/>
        <v>-1</v>
      </c>
      <c r="H1848">
        <v>74</v>
      </c>
      <c r="I1848">
        <f t="shared" si="87"/>
        <v>6</v>
      </c>
      <c r="J1848">
        <f t="shared" si="88"/>
        <v>0</v>
      </c>
    </row>
    <row r="1849" spans="6:10" x14ac:dyDescent="0.55000000000000004">
      <c r="F1849" t="s">
        <v>0</v>
      </c>
      <c r="G1849">
        <f t="shared" si="86"/>
        <v>-1</v>
      </c>
      <c r="H1849">
        <v>6</v>
      </c>
      <c r="I1849">
        <f t="shared" si="87"/>
        <v>0</v>
      </c>
      <c r="J1849">
        <f t="shared" si="88"/>
        <v>1</v>
      </c>
    </row>
    <row r="1850" spans="6:10" x14ac:dyDescent="0.55000000000000004">
      <c r="F1850" t="s">
        <v>1</v>
      </c>
      <c r="G1850">
        <f t="shared" si="86"/>
        <v>1</v>
      </c>
      <c r="H1850">
        <v>96</v>
      </c>
      <c r="I1850">
        <f t="shared" si="87"/>
        <v>96</v>
      </c>
      <c r="J1850">
        <f t="shared" si="88"/>
        <v>0</v>
      </c>
    </row>
    <row r="1851" spans="6:10" x14ac:dyDescent="0.55000000000000004">
      <c r="F1851" t="s">
        <v>1</v>
      </c>
      <c r="G1851">
        <f t="shared" si="86"/>
        <v>1</v>
      </c>
      <c r="H1851">
        <v>12</v>
      </c>
      <c r="I1851">
        <f t="shared" si="87"/>
        <v>8</v>
      </c>
      <c r="J1851">
        <f t="shared" si="88"/>
        <v>0</v>
      </c>
    </row>
    <row r="1852" spans="6:10" x14ac:dyDescent="0.55000000000000004">
      <c r="F1852" t="s">
        <v>0</v>
      </c>
      <c r="G1852">
        <f t="shared" si="86"/>
        <v>-1</v>
      </c>
      <c r="H1852">
        <v>8</v>
      </c>
      <c r="I1852">
        <f t="shared" si="87"/>
        <v>0</v>
      </c>
      <c r="J1852">
        <f t="shared" si="88"/>
        <v>1</v>
      </c>
    </row>
    <row r="1853" spans="6:10" x14ac:dyDescent="0.55000000000000004">
      <c r="F1853" t="s">
        <v>0</v>
      </c>
      <c r="G1853">
        <f t="shared" si="86"/>
        <v>-1</v>
      </c>
      <c r="H1853">
        <v>27</v>
      </c>
      <c r="I1853">
        <f t="shared" si="87"/>
        <v>73</v>
      </c>
      <c r="J1853">
        <f t="shared" si="88"/>
        <v>0</v>
      </c>
    </row>
    <row r="1854" spans="6:10" x14ac:dyDescent="0.55000000000000004">
      <c r="F1854" t="s">
        <v>0</v>
      </c>
      <c r="G1854">
        <f t="shared" si="86"/>
        <v>-1</v>
      </c>
      <c r="H1854">
        <v>11</v>
      </c>
      <c r="I1854">
        <f t="shared" si="87"/>
        <v>62</v>
      </c>
      <c r="J1854">
        <f t="shared" si="88"/>
        <v>0</v>
      </c>
    </row>
    <row r="1855" spans="6:10" x14ac:dyDescent="0.55000000000000004">
      <c r="F1855" t="s">
        <v>1</v>
      </c>
      <c r="G1855">
        <f t="shared" si="86"/>
        <v>1</v>
      </c>
      <c r="H1855">
        <v>2</v>
      </c>
      <c r="I1855">
        <f t="shared" si="87"/>
        <v>64</v>
      </c>
      <c r="J1855">
        <f t="shared" si="88"/>
        <v>0</v>
      </c>
    </row>
    <row r="1856" spans="6:10" x14ac:dyDescent="0.55000000000000004">
      <c r="F1856" t="s">
        <v>0</v>
      </c>
      <c r="G1856">
        <f t="shared" si="86"/>
        <v>-1</v>
      </c>
      <c r="H1856">
        <v>64</v>
      </c>
      <c r="I1856">
        <f t="shared" si="87"/>
        <v>0</v>
      </c>
      <c r="J1856">
        <f t="shared" si="88"/>
        <v>1</v>
      </c>
    </row>
    <row r="1857" spans="6:10" x14ac:dyDescent="0.55000000000000004">
      <c r="F1857" t="s">
        <v>0</v>
      </c>
      <c r="G1857">
        <f t="shared" si="86"/>
        <v>-1</v>
      </c>
      <c r="H1857">
        <v>61</v>
      </c>
      <c r="I1857">
        <f t="shared" si="87"/>
        <v>39</v>
      </c>
      <c r="J1857">
        <f t="shared" si="88"/>
        <v>0</v>
      </c>
    </row>
    <row r="1858" spans="6:10" x14ac:dyDescent="0.55000000000000004">
      <c r="F1858" t="s">
        <v>0</v>
      </c>
      <c r="G1858">
        <f t="shared" si="86"/>
        <v>-1</v>
      </c>
      <c r="H1858">
        <v>39</v>
      </c>
      <c r="I1858">
        <f t="shared" si="87"/>
        <v>0</v>
      </c>
      <c r="J1858">
        <f t="shared" si="88"/>
        <v>1</v>
      </c>
    </row>
    <row r="1859" spans="6:10" x14ac:dyDescent="0.55000000000000004">
      <c r="F1859" t="s">
        <v>1</v>
      </c>
      <c r="G1859">
        <f t="shared" ref="G1859:G1922" si="89">IF(F1859="L", -1, 1)</f>
        <v>1</v>
      </c>
      <c r="H1859">
        <v>24</v>
      </c>
      <c r="I1859">
        <f t="shared" ref="I1859:I1922" si="90">MOD(I1858+G1859*H1859, 100)</f>
        <v>24</v>
      </c>
      <c r="J1859">
        <f t="shared" ref="J1859:J1922" si="91">IF(I1859=0,1,0)</f>
        <v>0</v>
      </c>
    </row>
    <row r="1860" spans="6:10" x14ac:dyDescent="0.55000000000000004">
      <c r="F1860" t="s">
        <v>0</v>
      </c>
      <c r="G1860">
        <f t="shared" si="89"/>
        <v>-1</v>
      </c>
      <c r="H1860">
        <v>2</v>
      </c>
      <c r="I1860">
        <f t="shared" si="90"/>
        <v>22</v>
      </c>
      <c r="J1860">
        <f t="shared" si="91"/>
        <v>0</v>
      </c>
    </row>
    <row r="1861" spans="6:10" x14ac:dyDescent="0.55000000000000004">
      <c r="F1861" t="s">
        <v>1</v>
      </c>
      <c r="G1861">
        <f t="shared" si="89"/>
        <v>1</v>
      </c>
      <c r="H1861">
        <v>875</v>
      </c>
      <c r="I1861">
        <f t="shared" si="90"/>
        <v>97</v>
      </c>
      <c r="J1861">
        <f t="shared" si="91"/>
        <v>0</v>
      </c>
    </row>
    <row r="1862" spans="6:10" x14ac:dyDescent="0.55000000000000004">
      <c r="F1862" t="s">
        <v>0</v>
      </c>
      <c r="G1862">
        <f t="shared" si="89"/>
        <v>-1</v>
      </c>
      <c r="H1862">
        <v>35</v>
      </c>
      <c r="I1862">
        <f t="shared" si="90"/>
        <v>62</v>
      </c>
      <c r="J1862">
        <f t="shared" si="91"/>
        <v>0</v>
      </c>
    </row>
    <row r="1863" spans="6:10" x14ac:dyDescent="0.55000000000000004">
      <c r="F1863" t="s">
        <v>1</v>
      </c>
      <c r="G1863">
        <f t="shared" si="89"/>
        <v>1</v>
      </c>
      <c r="H1863">
        <v>47</v>
      </c>
      <c r="I1863">
        <f t="shared" si="90"/>
        <v>9</v>
      </c>
      <c r="J1863">
        <f t="shared" si="91"/>
        <v>0</v>
      </c>
    </row>
    <row r="1864" spans="6:10" x14ac:dyDescent="0.55000000000000004">
      <c r="F1864" t="s">
        <v>0</v>
      </c>
      <c r="G1864">
        <f t="shared" si="89"/>
        <v>-1</v>
      </c>
      <c r="H1864">
        <v>9</v>
      </c>
      <c r="I1864">
        <f t="shared" si="90"/>
        <v>0</v>
      </c>
      <c r="J1864">
        <f t="shared" si="91"/>
        <v>1</v>
      </c>
    </row>
    <row r="1865" spans="6:10" x14ac:dyDescent="0.55000000000000004">
      <c r="F1865" t="s">
        <v>1</v>
      </c>
      <c r="G1865">
        <f t="shared" si="89"/>
        <v>1</v>
      </c>
      <c r="H1865">
        <v>90</v>
      </c>
      <c r="I1865">
        <f t="shared" si="90"/>
        <v>90</v>
      </c>
      <c r="J1865">
        <f t="shared" si="91"/>
        <v>0</v>
      </c>
    </row>
    <row r="1866" spans="6:10" x14ac:dyDescent="0.55000000000000004">
      <c r="F1866" t="s">
        <v>0</v>
      </c>
      <c r="G1866">
        <f t="shared" si="89"/>
        <v>-1</v>
      </c>
      <c r="H1866">
        <v>53</v>
      </c>
      <c r="I1866">
        <f t="shared" si="90"/>
        <v>37</v>
      </c>
      <c r="J1866">
        <f t="shared" si="91"/>
        <v>0</v>
      </c>
    </row>
    <row r="1867" spans="6:10" x14ac:dyDescent="0.55000000000000004">
      <c r="F1867" t="s">
        <v>1</v>
      </c>
      <c r="G1867">
        <f t="shared" si="89"/>
        <v>1</v>
      </c>
      <c r="H1867">
        <v>11</v>
      </c>
      <c r="I1867">
        <f t="shared" si="90"/>
        <v>48</v>
      </c>
      <c r="J1867">
        <f t="shared" si="91"/>
        <v>0</v>
      </c>
    </row>
    <row r="1868" spans="6:10" x14ac:dyDescent="0.55000000000000004">
      <c r="F1868" t="s">
        <v>1</v>
      </c>
      <c r="G1868">
        <f t="shared" si="89"/>
        <v>1</v>
      </c>
      <c r="H1868">
        <v>86</v>
      </c>
      <c r="I1868">
        <f t="shared" si="90"/>
        <v>34</v>
      </c>
      <c r="J1868">
        <f t="shared" si="91"/>
        <v>0</v>
      </c>
    </row>
    <row r="1869" spans="6:10" x14ac:dyDescent="0.55000000000000004">
      <c r="F1869" t="s">
        <v>1</v>
      </c>
      <c r="G1869">
        <f t="shared" si="89"/>
        <v>1</v>
      </c>
      <c r="H1869">
        <v>66</v>
      </c>
      <c r="I1869">
        <f t="shared" si="90"/>
        <v>0</v>
      </c>
      <c r="J1869">
        <f t="shared" si="91"/>
        <v>1</v>
      </c>
    </row>
    <row r="1870" spans="6:10" x14ac:dyDescent="0.55000000000000004">
      <c r="F1870" t="s">
        <v>0</v>
      </c>
      <c r="G1870">
        <f t="shared" si="89"/>
        <v>-1</v>
      </c>
      <c r="H1870">
        <v>8</v>
      </c>
      <c r="I1870">
        <f t="shared" si="90"/>
        <v>92</v>
      </c>
      <c r="J1870">
        <f t="shared" si="91"/>
        <v>0</v>
      </c>
    </row>
    <row r="1871" spans="6:10" x14ac:dyDescent="0.55000000000000004">
      <c r="F1871" t="s">
        <v>1</v>
      </c>
      <c r="G1871">
        <f t="shared" si="89"/>
        <v>1</v>
      </c>
      <c r="H1871">
        <v>8</v>
      </c>
      <c r="I1871">
        <f t="shared" si="90"/>
        <v>0</v>
      </c>
      <c r="J1871">
        <f t="shared" si="91"/>
        <v>1</v>
      </c>
    </row>
    <row r="1872" spans="6:10" x14ac:dyDescent="0.55000000000000004">
      <c r="F1872" t="s">
        <v>0</v>
      </c>
      <c r="G1872">
        <f t="shared" si="89"/>
        <v>-1</v>
      </c>
      <c r="H1872">
        <v>48</v>
      </c>
      <c r="I1872">
        <f t="shared" si="90"/>
        <v>52</v>
      </c>
      <c r="J1872">
        <f t="shared" si="91"/>
        <v>0</v>
      </c>
    </row>
    <row r="1873" spans="6:10" x14ac:dyDescent="0.55000000000000004">
      <c r="F1873" t="s">
        <v>0</v>
      </c>
      <c r="G1873">
        <f t="shared" si="89"/>
        <v>-1</v>
      </c>
      <c r="H1873">
        <v>167</v>
      </c>
      <c r="I1873">
        <f t="shared" si="90"/>
        <v>85</v>
      </c>
      <c r="J1873">
        <f t="shared" si="91"/>
        <v>0</v>
      </c>
    </row>
    <row r="1874" spans="6:10" x14ac:dyDescent="0.55000000000000004">
      <c r="F1874" t="s">
        <v>0</v>
      </c>
      <c r="G1874">
        <f t="shared" si="89"/>
        <v>-1</v>
      </c>
      <c r="H1874">
        <v>85</v>
      </c>
      <c r="I1874">
        <f t="shared" si="90"/>
        <v>0</v>
      </c>
      <c r="J1874">
        <f t="shared" si="91"/>
        <v>1</v>
      </c>
    </row>
    <row r="1875" spans="6:10" x14ac:dyDescent="0.55000000000000004">
      <c r="F1875" t="s">
        <v>0</v>
      </c>
      <c r="G1875">
        <f t="shared" si="89"/>
        <v>-1</v>
      </c>
      <c r="H1875">
        <v>833</v>
      </c>
      <c r="I1875">
        <f t="shared" si="90"/>
        <v>67</v>
      </c>
      <c r="J1875">
        <f t="shared" si="91"/>
        <v>0</v>
      </c>
    </row>
    <row r="1876" spans="6:10" x14ac:dyDescent="0.55000000000000004">
      <c r="F1876" t="s">
        <v>1</v>
      </c>
      <c r="G1876">
        <f t="shared" si="89"/>
        <v>1</v>
      </c>
      <c r="H1876">
        <v>2</v>
      </c>
      <c r="I1876">
        <f t="shared" si="90"/>
        <v>69</v>
      </c>
      <c r="J1876">
        <f t="shared" si="91"/>
        <v>0</v>
      </c>
    </row>
    <row r="1877" spans="6:10" x14ac:dyDescent="0.55000000000000004">
      <c r="F1877" t="s">
        <v>0</v>
      </c>
      <c r="G1877">
        <f t="shared" si="89"/>
        <v>-1</v>
      </c>
      <c r="H1877">
        <v>28</v>
      </c>
      <c r="I1877">
        <f t="shared" si="90"/>
        <v>41</v>
      </c>
      <c r="J1877">
        <f t="shared" si="91"/>
        <v>0</v>
      </c>
    </row>
    <row r="1878" spans="6:10" x14ac:dyDescent="0.55000000000000004">
      <c r="F1878" t="s">
        <v>1</v>
      </c>
      <c r="G1878">
        <f t="shared" si="89"/>
        <v>1</v>
      </c>
      <c r="H1878">
        <v>220</v>
      </c>
      <c r="I1878">
        <f t="shared" si="90"/>
        <v>61</v>
      </c>
      <c r="J1878">
        <f t="shared" si="91"/>
        <v>0</v>
      </c>
    </row>
    <row r="1879" spans="6:10" x14ac:dyDescent="0.55000000000000004">
      <c r="F1879" t="s">
        <v>0</v>
      </c>
      <c r="G1879">
        <f t="shared" si="89"/>
        <v>-1</v>
      </c>
      <c r="H1879">
        <v>36</v>
      </c>
      <c r="I1879">
        <f t="shared" si="90"/>
        <v>25</v>
      </c>
      <c r="J1879">
        <f t="shared" si="91"/>
        <v>0</v>
      </c>
    </row>
    <row r="1880" spans="6:10" x14ac:dyDescent="0.55000000000000004">
      <c r="F1880" t="s">
        <v>0</v>
      </c>
      <c r="G1880">
        <f t="shared" si="89"/>
        <v>-1</v>
      </c>
      <c r="H1880">
        <v>97</v>
      </c>
      <c r="I1880">
        <f t="shared" si="90"/>
        <v>28</v>
      </c>
      <c r="J1880">
        <f t="shared" si="91"/>
        <v>0</v>
      </c>
    </row>
    <row r="1881" spans="6:10" x14ac:dyDescent="0.55000000000000004">
      <c r="F1881" t="s">
        <v>1</v>
      </c>
      <c r="G1881">
        <f t="shared" si="89"/>
        <v>1</v>
      </c>
      <c r="H1881">
        <v>72</v>
      </c>
      <c r="I1881">
        <f t="shared" si="90"/>
        <v>0</v>
      </c>
      <c r="J1881">
        <f t="shared" si="91"/>
        <v>1</v>
      </c>
    </row>
    <row r="1882" spans="6:10" x14ac:dyDescent="0.55000000000000004">
      <c r="F1882" t="s">
        <v>1</v>
      </c>
      <c r="G1882">
        <f t="shared" si="89"/>
        <v>1</v>
      </c>
      <c r="H1882">
        <v>44</v>
      </c>
      <c r="I1882">
        <f t="shared" si="90"/>
        <v>44</v>
      </c>
      <c r="J1882">
        <f t="shared" si="91"/>
        <v>0</v>
      </c>
    </row>
    <row r="1883" spans="6:10" x14ac:dyDescent="0.55000000000000004">
      <c r="F1883" t="s">
        <v>1</v>
      </c>
      <c r="G1883">
        <f t="shared" si="89"/>
        <v>1</v>
      </c>
      <c r="H1883">
        <v>9</v>
      </c>
      <c r="I1883">
        <f t="shared" si="90"/>
        <v>53</v>
      </c>
      <c r="J1883">
        <f t="shared" si="91"/>
        <v>0</v>
      </c>
    </row>
    <row r="1884" spans="6:10" x14ac:dyDescent="0.55000000000000004">
      <c r="F1884" t="s">
        <v>0</v>
      </c>
      <c r="G1884">
        <f t="shared" si="89"/>
        <v>-1</v>
      </c>
      <c r="H1884">
        <v>53</v>
      </c>
      <c r="I1884">
        <f t="shared" si="90"/>
        <v>0</v>
      </c>
      <c r="J1884">
        <f t="shared" si="91"/>
        <v>1</v>
      </c>
    </row>
    <row r="1885" spans="6:10" x14ac:dyDescent="0.55000000000000004">
      <c r="F1885" t="s">
        <v>0</v>
      </c>
      <c r="G1885">
        <f t="shared" si="89"/>
        <v>-1</v>
      </c>
      <c r="H1885">
        <v>395</v>
      </c>
      <c r="I1885">
        <f t="shared" si="90"/>
        <v>5</v>
      </c>
      <c r="J1885">
        <f t="shared" si="91"/>
        <v>0</v>
      </c>
    </row>
    <row r="1886" spans="6:10" x14ac:dyDescent="0.55000000000000004">
      <c r="F1886" t="s">
        <v>0</v>
      </c>
      <c r="G1886">
        <f t="shared" si="89"/>
        <v>-1</v>
      </c>
      <c r="H1886">
        <v>26</v>
      </c>
      <c r="I1886">
        <f t="shared" si="90"/>
        <v>79</v>
      </c>
      <c r="J1886">
        <f t="shared" si="91"/>
        <v>0</v>
      </c>
    </row>
    <row r="1887" spans="6:10" x14ac:dyDescent="0.55000000000000004">
      <c r="F1887" t="s">
        <v>0</v>
      </c>
      <c r="G1887">
        <f t="shared" si="89"/>
        <v>-1</v>
      </c>
      <c r="H1887">
        <v>45</v>
      </c>
      <c r="I1887">
        <f t="shared" si="90"/>
        <v>34</v>
      </c>
      <c r="J1887">
        <f t="shared" si="91"/>
        <v>0</v>
      </c>
    </row>
    <row r="1888" spans="6:10" x14ac:dyDescent="0.55000000000000004">
      <c r="F1888" t="s">
        <v>0</v>
      </c>
      <c r="G1888">
        <f t="shared" si="89"/>
        <v>-1</v>
      </c>
      <c r="H1888">
        <v>84</v>
      </c>
      <c r="I1888">
        <f t="shared" si="90"/>
        <v>50</v>
      </c>
      <c r="J1888">
        <f t="shared" si="91"/>
        <v>0</v>
      </c>
    </row>
    <row r="1889" spans="6:10" x14ac:dyDescent="0.55000000000000004">
      <c r="F1889" t="s">
        <v>1</v>
      </c>
      <c r="G1889">
        <f t="shared" si="89"/>
        <v>1</v>
      </c>
      <c r="H1889">
        <v>2</v>
      </c>
      <c r="I1889">
        <f t="shared" si="90"/>
        <v>52</v>
      </c>
      <c r="J1889">
        <f t="shared" si="91"/>
        <v>0</v>
      </c>
    </row>
    <row r="1890" spans="6:10" x14ac:dyDescent="0.55000000000000004">
      <c r="F1890" t="s">
        <v>1</v>
      </c>
      <c r="G1890">
        <f t="shared" si="89"/>
        <v>1</v>
      </c>
      <c r="H1890">
        <v>48</v>
      </c>
      <c r="I1890">
        <f t="shared" si="90"/>
        <v>0</v>
      </c>
      <c r="J1890">
        <f t="shared" si="91"/>
        <v>1</v>
      </c>
    </row>
    <row r="1891" spans="6:10" x14ac:dyDescent="0.55000000000000004">
      <c r="F1891" t="s">
        <v>0</v>
      </c>
      <c r="G1891">
        <f t="shared" si="89"/>
        <v>-1</v>
      </c>
      <c r="H1891">
        <v>34</v>
      </c>
      <c r="I1891">
        <f t="shared" si="90"/>
        <v>66</v>
      </c>
      <c r="J1891">
        <f t="shared" si="91"/>
        <v>0</v>
      </c>
    </row>
    <row r="1892" spans="6:10" x14ac:dyDescent="0.55000000000000004">
      <c r="F1892" t="s">
        <v>1</v>
      </c>
      <c r="G1892">
        <f t="shared" si="89"/>
        <v>1</v>
      </c>
      <c r="H1892">
        <v>32</v>
      </c>
      <c r="I1892">
        <f t="shared" si="90"/>
        <v>98</v>
      </c>
      <c r="J1892">
        <f t="shared" si="91"/>
        <v>0</v>
      </c>
    </row>
    <row r="1893" spans="6:10" x14ac:dyDescent="0.55000000000000004">
      <c r="F1893" t="s">
        <v>1</v>
      </c>
      <c r="G1893">
        <f t="shared" si="89"/>
        <v>1</v>
      </c>
      <c r="H1893">
        <v>24</v>
      </c>
      <c r="I1893">
        <f t="shared" si="90"/>
        <v>22</v>
      </c>
      <c r="J1893">
        <f t="shared" si="91"/>
        <v>0</v>
      </c>
    </row>
    <row r="1894" spans="6:10" x14ac:dyDescent="0.55000000000000004">
      <c r="F1894" t="s">
        <v>0</v>
      </c>
      <c r="G1894">
        <f t="shared" si="89"/>
        <v>-1</v>
      </c>
      <c r="H1894">
        <v>8</v>
      </c>
      <c r="I1894">
        <f t="shared" si="90"/>
        <v>14</v>
      </c>
      <c r="J1894">
        <f t="shared" si="91"/>
        <v>0</v>
      </c>
    </row>
    <row r="1895" spans="6:10" x14ac:dyDescent="0.55000000000000004">
      <c r="F1895" t="s">
        <v>1</v>
      </c>
      <c r="G1895">
        <f t="shared" si="89"/>
        <v>1</v>
      </c>
      <c r="H1895">
        <v>13</v>
      </c>
      <c r="I1895">
        <f t="shared" si="90"/>
        <v>27</v>
      </c>
      <c r="J1895">
        <f t="shared" si="91"/>
        <v>0</v>
      </c>
    </row>
    <row r="1896" spans="6:10" x14ac:dyDescent="0.55000000000000004">
      <c r="F1896" t="s">
        <v>1</v>
      </c>
      <c r="G1896">
        <f t="shared" si="89"/>
        <v>1</v>
      </c>
      <c r="H1896">
        <v>73</v>
      </c>
      <c r="I1896">
        <f t="shared" si="90"/>
        <v>0</v>
      </c>
      <c r="J1896">
        <f t="shared" si="91"/>
        <v>1</v>
      </c>
    </row>
    <row r="1897" spans="6:10" x14ac:dyDescent="0.55000000000000004">
      <c r="F1897" t="s">
        <v>1</v>
      </c>
      <c r="G1897">
        <f t="shared" si="89"/>
        <v>1</v>
      </c>
      <c r="H1897">
        <v>491</v>
      </c>
      <c r="I1897">
        <f t="shared" si="90"/>
        <v>91</v>
      </c>
      <c r="J1897">
        <f t="shared" si="91"/>
        <v>0</v>
      </c>
    </row>
    <row r="1898" spans="6:10" x14ac:dyDescent="0.55000000000000004">
      <c r="F1898" t="s">
        <v>1</v>
      </c>
      <c r="G1898">
        <f t="shared" si="89"/>
        <v>1</v>
      </c>
      <c r="H1898">
        <v>9</v>
      </c>
      <c r="I1898">
        <f t="shared" si="90"/>
        <v>0</v>
      </c>
      <c r="J1898">
        <f t="shared" si="91"/>
        <v>1</v>
      </c>
    </row>
    <row r="1899" spans="6:10" x14ac:dyDescent="0.55000000000000004">
      <c r="F1899" t="s">
        <v>1</v>
      </c>
      <c r="G1899">
        <f t="shared" si="89"/>
        <v>1</v>
      </c>
      <c r="H1899">
        <v>39</v>
      </c>
      <c r="I1899">
        <f t="shared" si="90"/>
        <v>39</v>
      </c>
      <c r="J1899">
        <f t="shared" si="91"/>
        <v>0</v>
      </c>
    </row>
    <row r="1900" spans="6:10" x14ac:dyDescent="0.55000000000000004">
      <c r="F1900" t="s">
        <v>0</v>
      </c>
      <c r="G1900">
        <f t="shared" si="89"/>
        <v>-1</v>
      </c>
      <c r="H1900">
        <v>42</v>
      </c>
      <c r="I1900">
        <f t="shared" si="90"/>
        <v>97</v>
      </c>
      <c r="J1900">
        <f t="shared" si="91"/>
        <v>0</v>
      </c>
    </row>
    <row r="1901" spans="6:10" x14ac:dyDescent="0.55000000000000004">
      <c r="F1901" t="s">
        <v>0</v>
      </c>
      <c r="G1901">
        <f t="shared" si="89"/>
        <v>-1</v>
      </c>
      <c r="H1901">
        <v>616</v>
      </c>
      <c r="I1901">
        <f t="shared" si="90"/>
        <v>81</v>
      </c>
      <c r="J1901">
        <f t="shared" si="91"/>
        <v>0</v>
      </c>
    </row>
    <row r="1902" spans="6:10" x14ac:dyDescent="0.55000000000000004">
      <c r="F1902" t="s">
        <v>0</v>
      </c>
      <c r="G1902">
        <f t="shared" si="89"/>
        <v>-1</v>
      </c>
      <c r="H1902">
        <v>81</v>
      </c>
      <c r="I1902">
        <f t="shared" si="90"/>
        <v>0</v>
      </c>
      <c r="J1902">
        <f t="shared" si="91"/>
        <v>1</v>
      </c>
    </row>
    <row r="1903" spans="6:10" x14ac:dyDescent="0.55000000000000004">
      <c r="F1903" t="s">
        <v>1</v>
      </c>
      <c r="G1903">
        <f t="shared" si="89"/>
        <v>1</v>
      </c>
      <c r="H1903">
        <v>44</v>
      </c>
      <c r="I1903">
        <f t="shared" si="90"/>
        <v>44</v>
      </c>
      <c r="J1903">
        <f t="shared" si="91"/>
        <v>0</v>
      </c>
    </row>
    <row r="1904" spans="6:10" x14ac:dyDescent="0.55000000000000004">
      <c r="F1904" t="s">
        <v>0</v>
      </c>
      <c r="G1904">
        <f t="shared" si="89"/>
        <v>-1</v>
      </c>
      <c r="H1904">
        <v>78</v>
      </c>
      <c r="I1904">
        <f t="shared" si="90"/>
        <v>66</v>
      </c>
      <c r="J1904">
        <f t="shared" si="91"/>
        <v>0</v>
      </c>
    </row>
    <row r="1905" spans="6:10" x14ac:dyDescent="0.55000000000000004">
      <c r="F1905" t="s">
        <v>0</v>
      </c>
      <c r="G1905">
        <f t="shared" si="89"/>
        <v>-1</v>
      </c>
      <c r="H1905">
        <v>35</v>
      </c>
      <c r="I1905">
        <f t="shared" si="90"/>
        <v>31</v>
      </c>
      <c r="J1905">
        <f t="shared" si="91"/>
        <v>0</v>
      </c>
    </row>
    <row r="1906" spans="6:10" x14ac:dyDescent="0.55000000000000004">
      <c r="F1906" t="s">
        <v>0</v>
      </c>
      <c r="G1906">
        <f t="shared" si="89"/>
        <v>-1</v>
      </c>
      <c r="H1906">
        <v>31</v>
      </c>
      <c r="I1906">
        <f t="shared" si="90"/>
        <v>0</v>
      </c>
      <c r="J1906">
        <f t="shared" si="91"/>
        <v>1</v>
      </c>
    </row>
    <row r="1907" spans="6:10" x14ac:dyDescent="0.55000000000000004">
      <c r="F1907" t="s">
        <v>1</v>
      </c>
      <c r="G1907">
        <f t="shared" si="89"/>
        <v>1</v>
      </c>
      <c r="H1907">
        <v>576</v>
      </c>
      <c r="I1907">
        <f t="shared" si="90"/>
        <v>76</v>
      </c>
      <c r="J1907">
        <f t="shared" si="91"/>
        <v>0</v>
      </c>
    </row>
    <row r="1908" spans="6:10" x14ac:dyDescent="0.55000000000000004">
      <c r="F1908" t="s">
        <v>0</v>
      </c>
      <c r="G1908">
        <f t="shared" si="89"/>
        <v>-1</v>
      </c>
      <c r="H1908">
        <v>26</v>
      </c>
      <c r="I1908">
        <f t="shared" si="90"/>
        <v>50</v>
      </c>
      <c r="J1908">
        <f t="shared" si="91"/>
        <v>0</v>
      </c>
    </row>
    <row r="1909" spans="6:10" x14ac:dyDescent="0.55000000000000004">
      <c r="F1909" t="s">
        <v>1</v>
      </c>
      <c r="G1909">
        <f t="shared" si="89"/>
        <v>1</v>
      </c>
      <c r="H1909">
        <v>30</v>
      </c>
      <c r="I1909">
        <f t="shared" si="90"/>
        <v>80</v>
      </c>
      <c r="J1909">
        <f t="shared" si="91"/>
        <v>0</v>
      </c>
    </row>
    <row r="1910" spans="6:10" x14ac:dyDescent="0.55000000000000004">
      <c r="F1910" t="s">
        <v>1</v>
      </c>
      <c r="G1910">
        <f t="shared" si="89"/>
        <v>1</v>
      </c>
      <c r="H1910">
        <v>31</v>
      </c>
      <c r="I1910">
        <f t="shared" si="90"/>
        <v>11</v>
      </c>
      <c r="J1910">
        <f t="shared" si="91"/>
        <v>0</v>
      </c>
    </row>
    <row r="1911" spans="6:10" x14ac:dyDescent="0.55000000000000004">
      <c r="F1911" t="s">
        <v>1</v>
      </c>
      <c r="G1911">
        <f t="shared" si="89"/>
        <v>1</v>
      </c>
      <c r="H1911">
        <v>6</v>
      </c>
      <c r="I1911">
        <f t="shared" si="90"/>
        <v>17</v>
      </c>
      <c r="J1911">
        <f t="shared" si="91"/>
        <v>0</v>
      </c>
    </row>
    <row r="1912" spans="6:10" x14ac:dyDescent="0.55000000000000004">
      <c r="F1912" t="s">
        <v>1</v>
      </c>
      <c r="G1912">
        <f t="shared" si="89"/>
        <v>1</v>
      </c>
      <c r="H1912">
        <v>983</v>
      </c>
      <c r="I1912">
        <f t="shared" si="90"/>
        <v>0</v>
      </c>
      <c r="J1912">
        <f t="shared" si="91"/>
        <v>1</v>
      </c>
    </row>
    <row r="1913" spans="6:10" x14ac:dyDescent="0.55000000000000004">
      <c r="F1913" t="s">
        <v>1</v>
      </c>
      <c r="G1913">
        <f t="shared" si="89"/>
        <v>1</v>
      </c>
      <c r="H1913">
        <v>35</v>
      </c>
      <c r="I1913">
        <f t="shared" si="90"/>
        <v>35</v>
      </c>
      <c r="J1913">
        <f t="shared" si="91"/>
        <v>0</v>
      </c>
    </row>
    <row r="1914" spans="6:10" x14ac:dyDescent="0.55000000000000004">
      <c r="F1914" t="s">
        <v>1</v>
      </c>
      <c r="G1914">
        <f t="shared" si="89"/>
        <v>1</v>
      </c>
      <c r="H1914">
        <v>465</v>
      </c>
      <c r="I1914">
        <f t="shared" si="90"/>
        <v>0</v>
      </c>
      <c r="J1914">
        <f t="shared" si="91"/>
        <v>1</v>
      </c>
    </row>
    <row r="1915" spans="6:10" x14ac:dyDescent="0.55000000000000004">
      <c r="F1915" t="s">
        <v>1</v>
      </c>
      <c r="G1915">
        <f t="shared" si="89"/>
        <v>1</v>
      </c>
      <c r="H1915">
        <v>99</v>
      </c>
      <c r="I1915">
        <f t="shared" si="90"/>
        <v>99</v>
      </c>
      <c r="J1915">
        <f t="shared" si="91"/>
        <v>0</v>
      </c>
    </row>
    <row r="1916" spans="6:10" x14ac:dyDescent="0.55000000000000004">
      <c r="F1916" t="s">
        <v>1</v>
      </c>
      <c r="G1916">
        <f t="shared" si="89"/>
        <v>1</v>
      </c>
      <c r="H1916">
        <v>67</v>
      </c>
      <c r="I1916">
        <f t="shared" si="90"/>
        <v>66</v>
      </c>
      <c r="J1916">
        <f t="shared" si="91"/>
        <v>0</v>
      </c>
    </row>
    <row r="1917" spans="6:10" x14ac:dyDescent="0.55000000000000004">
      <c r="F1917" t="s">
        <v>0</v>
      </c>
      <c r="G1917">
        <f t="shared" si="89"/>
        <v>-1</v>
      </c>
      <c r="H1917">
        <v>9</v>
      </c>
      <c r="I1917">
        <f t="shared" si="90"/>
        <v>57</v>
      </c>
      <c r="J1917">
        <f t="shared" si="91"/>
        <v>0</v>
      </c>
    </row>
    <row r="1918" spans="6:10" x14ac:dyDescent="0.55000000000000004">
      <c r="F1918" t="s">
        <v>0</v>
      </c>
      <c r="G1918">
        <f t="shared" si="89"/>
        <v>-1</v>
      </c>
      <c r="H1918">
        <v>57</v>
      </c>
      <c r="I1918">
        <f t="shared" si="90"/>
        <v>0</v>
      </c>
      <c r="J1918">
        <f t="shared" si="91"/>
        <v>1</v>
      </c>
    </row>
    <row r="1919" spans="6:10" x14ac:dyDescent="0.55000000000000004">
      <c r="F1919" t="s">
        <v>1</v>
      </c>
      <c r="G1919">
        <f t="shared" si="89"/>
        <v>1</v>
      </c>
      <c r="H1919">
        <v>26</v>
      </c>
      <c r="I1919">
        <f t="shared" si="90"/>
        <v>26</v>
      </c>
      <c r="J1919">
        <f t="shared" si="91"/>
        <v>0</v>
      </c>
    </row>
    <row r="1920" spans="6:10" x14ac:dyDescent="0.55000000000000004">
      <c r="F1920" t="s">
        <v>0</v>
      </c>
      <c r="G1920">
        <f t="shared" si="89"/>
        <v>-1</v>
      </c>
      <c r="H1920">
        <v>17</v>
      </c>
      <c r="I1920">
        <f t="shared" si="90"/>
        <v>9</v>
      </c>
      <c r="J1920">
        <f t="shared" si="91"/>
        <v>0</v>
      </c>
    </row>
    <row r="1921" spans="6:10" x14ac:dyDescent="0.55000000000000004">
      <c r="F1921" t="s">
        <v>0</v>
      </c>
      <c r="G1921">
        <f t="shared" si="89"/>
        <v>-1</v>
      </c>
      <c r="H1921">
        <v>76</v>
      </c>
      <c r="I1921">
        <f t="shared" si="90"/>
        <v>33</v>
      </c>
      <c r="J1921">
        <f t="shared" si="91"/>
        <v>0</v>
      </c>
    </row>
    <row r="1922" spans="6:10" x14ac:dyDescent="0.55000000000000004">
      <c r="F1922" t="s">
        <v>0</v>
      </c>
      <c r="G1922">
        <f t="shared" si="89"/>
        <v>-1</v>
      </c>
      <c r="H1922">
        <v>86</v>
      </c>
      <c r="I1922">
        <f t="shared" si="90"/>
        <v>47</v>
      </c>
      <c r="J1922">
        <f t="shared" si="91"/>
        <v>0</v>
      </c>
    </row>
    <row r="1923" spans="6:10" x14ac:dyDescent="0.55000000000000004">
      <c r="F1923" t="s">
        <v>0</v>
      </c>
      <c r="G1923">
        <f t="shared" ref="G1923:G1986" si="92">IF(F1923="L", -1, 1)</f>
        <v>-1</v>
      </c>
      <c r="H1923">
        <v>480</v>
      </c>
      <c r="I1923">
        <f t="shared" ref="I1923:I1986" si="93">MOD(I1922+G1923*H1923, 100)</f>
        <v>67</v>
      </c>
      <c r="J1923">
        <f t="shared" ref="J1923:J1986" si="94">IF(I1923=0,1,0)</f>
        <v>0</v>
      </c>
    </row>
    <row r="1924" spans="6:10" x14ac:dyDescent="0.55000000000000004">
      <c r="F1924" t="s">
        <v>1</v>
      </c>
      <c r="G1924">
        <f t="shared" si="92"/>
        <v>1</v>
      </c>
      <c r="H1924">
        <v>42</v>
      </c>
      <c r="I1924">
        <f t="shared" si="93"/>
        <v>9</v>
      </c>
      <c r="J1924">
        <f t="shared" si="94"/>
        <v>0</v>
      </c>
    </row>
    <row r="1925" spans="6:10" x14ac:dyDescent="0.55000000000000004">
      <c r="F1925" t="s">
        <v>0</v>
      </c>
      <c r="G1925">
        <f t="shared" si="92"/>
        <v>-1</v>
      </c>
      <c r="H1925">
        <v>44</v>
      </c>
      <c r="I1925">
        <f t="shared" si="93"/>
        <v>65</v>
      </c>
      <c r="J1925">
        <f t="shared" si="94"/>
        <v>0</v>
      </c>
    </row>
    <row r="1926" spans="6:10" x14ac:dyDescent="0.55000000000000004">
      <c r="F1926" t="s">
        <v>0</v>
      </c>
      <c r="G1926">
        <f t="shared" si="92"/>
        <v>-1</v>
      </c>
      <c r="H1926">
        <v>65</v>
      </c>
      <c r="I1926">
        <f t="shared" si="93"/>
        <v>0</v>
      </c>
      <c r="J1926">
        <f t="shared" si="94"/>
        <v>1</v>
      </c>
    </row>
    <row r="1927" spans="6:10" x14ac:dyDescent="0.55000000000000004">
      <c r="F1927" t="s">
        <v>1</v>
      </c>
      <c r="G1927">
        <f t="shared" si="92"/>
        <v>1</v>
      </c>
      <c r="H1927">
        <v>292</v>
      </c>
      <c r="I1927">
        <f t="shared" si="93"/>
        <v>92</v>
      </c>
      <c r="J1927">
        <f t="shared" si="94"/>
        <v>0</v>
      </c>
    </row>
    <row r="1928" spans="6:10" x14ac:dyDescent="0.55000000000000004">
      <c r="F1928" t="s">
        <v>1</v>
      </c>
      <c r="G1928">
        <f t="shared" si="92"/>
        <v>1</v>
      </c>
      <c r="H1928">
        <v>8</v>
      </c>
      <c r="I1928">
        <f t="shared" si="93"/>
        <v>0</v>
      </c>
      <c r="J1928">
        <f t="shared" si="94"/>
        <v>1</v>
      </c>
    </row>
    <row r="1929" spans="6:10" x14ac:dyDescent="0.55000000000000004">
      <c r="F1929" t="s">
        <v>0</v>
      </c>
      <c r="G1929">
        <f t="shared" si="92"/>
        <v>-1</v>
      </c>
      <c r="H1929">
        <v>35</v>
      </c>
      <c r="I1929">
        <f t="shared" si="93"/>
        <v>65</v>
      </c>
      <c r="J1929">
        <f t="shared" si="94"/>
        <v>0</v>
      </c>
    </row>
    <row r="1930" spans="6:10" x14ac:dyDescent="0.55000000000000004">
      <c r="F1930" t="s">
        <v>0</v>
      </c>
      <c r="G1930">
        <f t="shared" si="92"/>
        <v>-1</v>
      </c>
      <c r="H1930">
        <v>13</v>
      </c>
      <c r="I1930">
        <f t="shared" si="93"/>
        <v>52</v>
      </c>
      <c r="J1930">
        <f t="shared" si="94"/>
        <v>0</v>
      </c>
    </row>
    <row r="1931" spans="6:10" x14ac:dyDescent="0.55000000000000004">
      <c r="F1931" t="s">
        <v>1</v>
      </c>
      <c r="G1931">
        <f t="shared" si="92"/>
        <v>1</v>
      </c>
      <c r="H1931">
        <v>10</v>
      </c>
      <c r="I1931">
        <f t="shared" si="93"/>
        <v>62</v>
      </c>
      <c r="J1931">
        <f t="shared" si="94"/>
        <v>0</v>
      </c>
    </row>
    <row r="1932" spans="6:10" x14ac:dyDescent="0.55000000000000004">
      <c r="F1932" t="s">
        <v>1</v>
      </c>
      <c r="G1932">
        <f t="shared" si="92"/>
        <v>1</v>
      </c>
      <c r="H1932">
        <v>5</v>
      </c>
      <c r="I1932">
        <f t="shared" si="93"/>
        <v>67</v>
      </c>
      <c r="J1932">
        <f t="shared" si="94"/>
        <v>0</v>
      </c>
    </row>
    <row r="1933" spans="6:10" x14ac:dyDescent="0.55000000000000004">
      <c r="F1933" t="s">
        <v>0</v>
      </c>
      <c r="G1933">
        <f t="shared" si="92"/>
        <v>-1</v>
      </c>
      <c r="H1933">
        <v>11</v>
      </c>
      <c r="I1933">
        <f t="shared" si="93"/>
        <v>56</v>
      </c>
      <c r="J1933">
        <f t="shared" si="94"/>
        <v>0</v>
      </c>
    </row>
    <row r="1934" spans="6:10" x14ac:dyDescent="0.55000000000000004">
      <c r="F1934" t="s">
        <v>1</v>
      </c>
      <c r="G1934">
        <f t="shared" si="92"/>
        <v>1</v>
      </c>
      <c r="H1934">
        <v>32</v>
      </c>
      <c r="I1934">
        <f t="shared" si="93"/>
        <v>88</v>
      </c>
      <c r="J1934">
        <f t="shared" si="94"/>
        <v>0</v>
      </c>
    </row>
    <row r="1935" spans="6:10" x14ac:dyDescent="0.55000000000000004">
      <c r="F1935" t="s">
        <v>0</v>
      </c>
      <c r="G1935">
        <f t="shared" si="92"/>
        <v>-1</v>
      </c>
      <c r="H1935">
        <v>88</v>
      </c>
      <c r="I1935">
        <f t="shared" si="93"/>
        <v>0</v>
      </c>
      <c r="J1935">
        <f t="shared" si="94"/>
        <v>1</v>
      </c>
    </row>
    <row r="1936" spans="6:10" x14ac:dyDescent="0.55000000000000004">
      <c r="F1936" t="s">
        <v>1</v>
      </c>
      <c r="G1936">
        <f t="shared" si="92"/>
        <v>1</v>
      </c>
      <c r="H1936">
        <v>34</v>
      </c>
      <c r="I1936">
        <f t="shared" si="93"/>
        <v>34</v>
      </c>
      <c r="J1936">
        <f t="shared" si="94"/>
        <v>0</v>
      </c>
    </row>
    <row r="1937" spans="6:10" x14ac:dyDescent="0.55000000000000004">
      <c r="F1937" t="s">
        <v>1</v>
      </c>
      <c r="G1937">
        <f t="shared" si="92"/>
        <v>1</v>
      </c>
      <c r="H1937">
        <v>33</v>
      </c>
      <c r="I1937">
        <f t="shared" si="93"/>
        <v>67</v>
      </c>
      <c r="J1937">
        <f t="shared" si="94"/>
        <v>0</v>
      </c>
    </row>
    <row r="1938" spans="6:10" x14ac:dyDescent="0.55000000000000004">
      <c r="F1938" t="s">
        <v>1</v>
      </c>
      <c r="G1938">
        <f t="shared" si="92"/>
        <v>1</v>
      </c>
      <c r="H1938">
        <v>794</v>
      </c>
      <c r="I1938">
        <f t="shared" si="93"/>
        <v>61</v>
      </c>
      <c r="J1938">
        <f t="shared" si="94"/>
        <v>0</v>
      </c>
    </row>
    <row r="1939" spans="6:10" x14ac:dyDescent="0.55000000000000004">
      <c r="F1939" t="s">
        <v>0</v>
      </c>
      <c r="G1939">
        <f t="shared" si="92"/>
        <v>-1</v>
      </c>
      <c r="H1939">
        <v>92</v>
      </c>
      <c r="I1939">
        <f t="shared" si="93"/>
        <v>69</v>
      </c>
      <c r="J1939">
        <f t="shared" si="94"/>
        <v>0</v>
      </c>
    </row>
    <row r="1940" spans="6:10" x14ac:dyDescent="0.55000000000000004">
      <c r="F1940" t="s">
        <v>0</v>
      </c>
      <c r="G1940">
        <f t="shared" si="92"/>
        <v>-1</v>
      </c>
      <c r="H1940">
        <v>69</v>
      </c>
      <c r="I1940">
        <f t="shared" si="93"/>
        <v>0</v>
      </c>
      <c r="J1940">
        <f t="shared" si="94"/>
        <v>1</v>
      </c>
    </row>
    <row r="1941" spans="6:10" x14ac:dyDescent="0.55000000000000004">
      <c r="F1941" t="s">
        <v>1</v>
      </c>
      <c r="G1941">
        <f t="shared" si="92"/>
        <v>1</v>
      </c>
      <c r="H1941">
        <v>25</v>
      </c>
      <c r="I1941">
        <f t="shared" si="93"/>
        <v>25</v>
      </c>
      <c r="J1941">
        <f t="shared" si="94"/>
        <v>0</v>
      </c>
    </row>
    <row r="1942" spans="6:10" x14ac:dyDescent="0.55000000000000004">
      <c r="F1942" t="s">
        <v>0</v>
      </c>
      <c r="G1942">
        <f t="shared" si="92"/>
        <v>-1</v>
      </c>
      <c r="H1942">
        <v>25</v>
      </c>
      <c r="I1942">
        <f t="shared" si="93"/>
        <v>0</v>
      </c>
      <c r="J1942">
        <f t="shared" si="94"/>
        <v>1</v>
      </c>
    </row>
    <row r="1943" spans="6:10" x14ac:dyDescent="0.55000000000000004">
      <c r="F1943" t="s">
        <v>0</v>
      </c>
      <c r="G1943">
        <f t="shared" si="92"/>
        <v>-1</v>
      </c>
      <c r="H1943">
        <v>42</v>
      </c>
      <c r="I1943">
        <f t="shared" si="93"/>
        <v>58</v>
      </c>
      <c r="J1943">
        <f t="shared" si="94"/>
        <v>0</v>
      </c>
    </row>
    <row r="1944" spans="6:10" x14ac:dyDescent="0.55000000000000004">
      <c r="F1944" t="s">
        <v>1</v>
      </c>
      <c r="G1944">
        <f t="shared" si="92"/>
        <v>1</v>
      </c>
      <c r="H1944">
        <v>59</v>
      </c>
      <c r="I1944">
        <f t="shared" si="93"/>
        <v>17</v>
      </c>
      <c r="J1944">
        <f t="shared" si="94"/>
        <v>0</v>
      </c>
    </row>
    <row r="1945" spans="6:10" x14ac:dyDescent="0.55000000000000004">
      <c r="F1945" t="s">
        <v>0</v>
      </c>
      <c r="G1945">
        <f t="shared" si="92"/>
        <v>-1</v>
      </c>
      <c r="H1945">
        <v>4</v>
      </c>
      <c r="I1945">
        <f t="shared" si="93"/>
        <v>13</v>
      </c>
      <c r="J1945">
        <f t="shared" si="94"/>
        <v>0</v>
      </c>
    </row>
    <row r="1946" spans="6:10" x14ac:dyDescent="0.55000000000000004">
      <c r="F1946" t="s">
        <v>1</v>
      </c>
      <c r="G1946">
        <f t="shared" si="92"/>
        <v>1</v>
      </c>
      <c r="H1946">
        <v>87</v>
      </c>
      <c r="I1946">
        <f t="shared" si="93"/>
        <v>0</v>
      </c>
      <c r="J1946">
        <f t="shared" si="94"/>
        <v>1</v>
      </c>
    </row>
    <row r="1947" spans="6:10" x14ac:dyDescent="0.55000000000000004">
      <c r="F1947" t="s">
        <v>0</v>
      </c>
      <c r="G1947">
        <f t="shared" si="92"/>
        <v>-1</v>
      </c>
      <c r="H1947">
        <v>802</v>
      </c>
      <c r="I1947">
        <f t="shared" si="93"/>
        <v>98</v>
      </c>
      <c r="J1947">
        <f t="shared" si="94"/>
        <v>0</v>
      </c>
    </row>
    <row r="1948" spans="6:10" x14ac:dyDescent="0.55000000000000004">
      <c r="F1948" t="s">
        <v>1</v>
      </c>
      <c r="G1948">
        <f t="shared" si="92"/>
        <v>1</v>
      </c>
      <c r="H1948">
        <v>840</v>
      </c>
      <c r="I1948">
        <f t="shared" si="93"/>
        <v>38</v>
      </c>
      <c r="J1948">
        <f t="shared" si="94"/>
        <v>0</v>
      </c>
    </row>
    <row r="1949" spans="6:10" x14ac:dyDescent="0.55000000000000004">
      <c r="F1949" t="s">
        <v>1</v>
      </c>
      <c r="G1949">
        <f t="shared" si="92"/>
        <v>1</v>
      </c>
      <c r="H1949">
        <v>13</v>
      </c>
      <c r="I1949">
        <f t="shared" si="93"/>
        <v>51</v>
      </c>
      <c r="J1949">
        <f t="shared" si="94"/>
        <v>0</v>
      </c>
    </row>
    <row r="1950" spans="6:10" x14ac:dyDescent="0.55000000000000004">
      <c r="F1950" t="s">
        <v>1</v>
      </c>
      <c r="G1950">
        <f t="shared" si="92"/>
        <v>1</v>
      </c>
      <c r="H1950">
        <v>49</v>
      </c>
      <c r="I1950">
        <f t="shared" si="93"/>
        <v>0</v>
      </c>
      <c r="J1950">
        <f t="shared" si="94"/>
        <v>1</v>
      </c>
    </row>
    <row r="1951" spans="6:10" x14ac:dyDescent="0.55000000000000004">
      <c r="F1951" t="s">
        <v>0</v>
      </c>
      <c r="G1951">
        <f t="shared" si="92"/>
        <v>-1</v>
      </c>
      <c r="H1951">
        <v>57</v>
      </c>
      <c r="I1951">
        <f t="shared" si="93"/>
        <v>43</v>
      </c>
      <c r="J1951">
        <f t="shared" si="94"/>
        <v>0</v>
      </c>
    </row>
    <row r="1952" spans="6:10" x14ac:dyDescent="0.55000000000000004">
      <c r="F1952" t="s">
        <v>0</v>
      </c>
      <c r="G1952">
        <f t="shared" si="92"/>
        <v>-1</v>
      </c>
      <c r="H1952">
        <v>8</v>
      </c>
      <c r="I1952">
        <f t="shared" si="93"/>
        <v>35</v>
      </c>
      <c r="J1952">
        <f t="shared" si="94"/>
        <v>0</v>
      </c>
    </row>
    <row r="1953" spans="6:10" x14ac:dyDescent="0.55000000000000004">
      <c r="F1953" t="s">
        <v>1</v>
      </c>
      <c r="G1953">
        <f t="shared" si="92"/>
        <v>1</v>
      </c>
      <c r="H1953">
        <v>35</v>
      </c>
      <c r="I1953">
        <f t="shared" si="93"/>
        <v>70</v>
      </c>
      <c r="J1953">
        <f t="shared" si="94"/>
        <v>0</v>
      </c>
    </row>
    <row r="1954" spans="6:10" x14ac:dyDescent="0.55000000000000004">
      <c r="F1954" t="s">
        <v>0</v>
      </c>
      <c r="G1954">
        <f t="shared" si="92"/>
        <v>-1</v>
      </c>
      <c r="H1954">
        <v>53</v>
      </c>
      <c r="I1954">
        <f t="shared" si="93"/>
        <v>17</v>
      </c>
      <c r="J1954">
        <f t="shared" si="94"/>
        <v>0</v>
      </c>
    </row>
    <row r="1955" spans="6:10" x14ac:dyDescent="0.55000000000000004">
      <c r="F1955" t="s">
        <v>1</v>
      </c>
      <c r="G1955">
        <f t="shared" si="92"/>
        <v>1</v>
      </c>
      <c r="H1955">
        <v>83</v>
      </c>
      <c r="I1955">
        <f t="shared" si="93"/>
        <v>0</v>
      </c>
      <c r="J1955">
        <f t="shared" si="94"/>
        <v>1</v>
      </c>
    </row>
    <row r="1956" spans="6:10" x14ac:dyDescent="0.55000000000000004">
      <c r="F1956" t="s">
        <v>1</v>
      </c>
      <c r="G1956">
        <f t="shared" si="92"/>
        <v>1</v>
      </c>
      <c r="H1956">
        <v>60</v>
      </c>
      <c r="I1956">
        <f t="shared" si="93"/>
        <v>60</v>
      </c>
      <c r="J1956">
        <f t="shared" si="94"/>
        <v>0</v>
      </c>
    </row>
    <row r="1957" spans="6:10" x14ac:dyDescent="0.55000000000000004">
      <c r="F1957" t="s">
        <v>1</v>
      </c>
      <c r="G1957">
        <f t="shared" si="92"/>
        <v>1</v>
      </c>
      <c r="H1957">
        <v>40</v>
      </c>
      <c r="I1957">
        <f t="shared" si="93"/>
        <v>0</v>
      </c>
      <c r="J1957">
        <f t="shared" si="94"/>
        <v>1</v>
      </c>
    </row>
    <row r="1958" spans="6:10" x14ac:dyDescent="0.55000000000000004">
      <c r="F1958" t="s">
        <v>1</v>
      </c>
      <c r="G1958">
        <f t="shared" si="92"/>
        <v>1</v>
      </c>
      <c r="H1958">
        <v>43</v>
      </c>
      <c r="I1958">
        <f t="shared" si="93"/>
        <v>43</v>
      </c>
      <c r="J1958">
        <f t="shared" si="94"/>
        <v>0</v>
      </c>
    </row>
    <row r="1959" spans="6:10" x14ac:dyDescent="0.55000000000000004">
      <c r="F1959" t="s">
        <v>0</v>
      </c>
      <c r="G1959">
        <f t="shared" si="92"/>
        <v>-1</v>
      </c>
      <c r="H1959">
        <v>43</v>
      </c>
      <c r="I1959">
        <f t="shared" si="93"/>
        <v>0</v>
      </c>
      <c r="J1959">
        <f t="shared" si="94"/>
        <v>1</v>
      </c>
    </row>
    <row r="1960" spans="6:10" x14ac:dyDescent="0.55000000000000004">
      <c r="F1960" t="s">
        <v>0</v>
      </c>
      <c r="G1960">
        <f t="shared" si="92"/>
        <v>-1</v>
      </c>
      <c r="H1960">
        <v>60</v>
      </c>
      <c r="I1960">
        <f t="shared" si="93"/>
        <v>40</v>
      </c>
      <c r="J1960">
        <f t="shared" si="94"/>
        <v>0</v>
      </c>
    </row>
    <row r="1961" spans="6:10" x14ac:dyDescent="0.55000000000000004">
      <c r="F1961" t="s">
        <v>0</v>
      </c>
      <c r="G1961">
        <f t="shared" si="92"/>
        <v>-1</v>
      </c>
      <c r="H1961">
        <v>40</v>
      </c>
      <c r="I1961">
        <f t="shared" si="93"/>
        <v>0</v>
      </c>
      <c r="J1961">
        <f t="shared" si="94"/>
        <v>1</v>
      </c>
    </row>
    <row r="1962" spans="6:10" x14ac:dyDescent="0.55000000000000004">
      <c r="F1962" t="s">
        <v>1</v>
      </c>
      <c r="G1962">
        <f t="shared" si="92"/>
        <v>1</v>
      </c>
      <c r="H1962">
        <v>399</v>
      </c>
      <c r="I1962">
        <f t="shared" si="93"/>
        <v>99</v>
      </c>
      <c r="J1962">
        <f t="shared" si="94"/>
        <v>0</v>
      </c>
    </row>
    <row r="1963" spans="6:10" x14ac:dyDescent="0.55000000000000004">
      <c r="F1963" t="s">
        <v>1</v>
      </c>
      <c r="G1963">
        <f t="shared" si="92"/>
        <v>1</v>
      </c>
      <c r="H1963">
        <v>82</v>
      </c>
      <c r="I1963">
        <f t="shared" si="93"/>
        <v>81</v>
      </c>
      <c r="J1963">
        <f t="shared" si="94"/>
        <v>0</v>
      </c>
    </row>
    <row r="1964" spans="6:10" x14ac:dyDescent="0.55000000000000004">
      <c r="F1964" t="s">
        <v>1</v>
      </c>
      <c r="G1964">
        <f t="shared" si="92"/>
        <v>1</v>
      </c>
      <c r="H1964">
        <v>664</v>
      </c>
      <c r="I1964">
        <f t="shared" si="93"/>
        <v>45</v>
      </c>
      <c r="J1964">
        <f t="shared" si="94"/>
        <v>0</v>
      </c>
    </row>
    <row r="1965" spans="6:10" x14ac:dyDescent="0.55000000000000004">
      <c r="F1965" t="s">
        <v>1</v>
      </c>
      <c r="G1965">
        <f t="shared" si="92"/>
        <v>1</v>
      </c>
      <c r="H1965">
        <v>47</v>
      </c>
      <c r="I1965">
        <f t="shared" si="93"/>
        <v>92</v>
      </c>
      <c r="J1965">
        <f t="shared" si="94"/>
        <v>0</v>
      </c>
    </row>
    <row r="1966" spans="6:10" x14ac:dyDescent="0.55000000000000004">
      <c r="F1966" t="s">
        <v>1</v>
      </c>
      <c r="G1966">
        <f t="shared" si="92"/>
        <v>1</v>
      </c>
      <c r="H1966">
        <v>8</v>
      </c>
      <c r="I1966">
        <f t="shared" si="93"/>
        <v>0</v>
      </c>
      <c r="J1966">
        <f t="shared" si="94"/>
        <v>1</v>
      </c>
    </row>
    <row r="1967" spans="6:10" x14ac:dyDescent="0.55000000000000004">
      <c r="F1967" t="s">
        <v>0</v>
      </c>
      <c r="G1967">
        <f t="shared" si="92"/>
        <v>-1</v>
      </c>
      <c r="H1967">
        <v>18</v>
      </c>
      <c r="I1967">
        <f t="shared" si="93"/>
        <v>82</v>
      </c>
      <c r="J1967">
        <f t="shared" si="94"/>
        <v>0</v>
      </c>
    </row>
    <row r="1968" spans="6:10" x14ac:dyDescent="0.55000000000000004">
      <c r="F1968" t="s">
        <v>1</v>
      </c>
      <c r="G1968">
        <f t="shared" si="92"/>
        <v>1</v>
      </c>
      <c r="H1968">
        <v>18</v>
      </c>
      <c r="I1968">
        <f t="shared" si="93"/>
        <v>0</v>
      </c>
      <c r="J1968">
        <f t="shared" si="94"/>
        <v>1</v>
      </c>
    </row>
    <row r="1969" spans="6:10" x14ac:dyDescent="0.55000000000000004">
      <c r="F1969" t="s">
        <v>0</v>
      </c>
      <c r="G1969">
        <f t="shared" si="92"/>
        <v>-1</v>
      </c>
      <c r="H1969">
        <v>838</v>
      </c>
      <c r="I1969">
        <f t="shared" si="93"/>
        <v>62</v>
      </c>
      <c r="J1969">
        <f t="shared" si="94"/>
        <v>0</v>
      </c>
    </row>
    <row r="1970" spans="6:10" x14ac:dyDescent="0.55000000000000004">
      <c r="F1970" t="s">
        <v>0</v>
      </c>
      <c r="G1970">
        <f t="shared" si="92"/>
        <v>-1</v>
      </c>
      <c r="H1970">
        <v>62</v>
      </c>
      <c r="I1970">
        <f t="shared" si="93"/>
        <v>0</v>
      </c>
      <c r="J1970">
        <f t="shared" si="94"/>
        <v>1</v>
      </c>
    </row>
    <row r="1971" spans="6:10" x14ac:dyDescent="0.55000000000000004">
      <c r="F1971" t="s">
        <v>1</v>
      </c>
      <c r="G1971">
        <f t="shared" si="92"/>
        <v>1</v>
      </c>
      <c r="H1971">
        <v>95</v>
      </c>
      <c r="I1971">
        <f t="shared" si="93"/>
        <v>95</v>
      </c>
      <c r="J1971">
        <f t="shared" si="94"/>
        <v>0</v>
      </c>
    </row>
    <row r="1972" spans="6:10" x14ac:dyDescent="0.55000000000000004">
      <c r="F1972" t="s">
        <v>1</v>
      </c>
      <c r="G1972">
        <f t="shared" si="92"/>
        <v>1</v>
      </c>
      <c r="H1972">
        <v>13</v>
      </c>
      <c r="I1972">
        <f t="shared" si="93"/>
        <v>8</v>
      </c>
      <c r="J1972">
        <f t="shared" si="94"/>
        <v>0</v>
      </c>
    </row>
    <row r="1973" spans="6:10" x14ac:dyDescent="0.55000000000000004">
      <c r="F1973" t="s">
        <v>0</v>
      </c>
      <c r="G1973">
        <f t="shared" si="92"/>
        <v>-1</v>
      </c>
      <c r="H1973">
        <v>76</v>
      </c>
      <c r="I1973">
        <f t="shared" si="93"/>
        <v>32</v>
      </c>
      <c r="J1973">
        <f t="shared" si="94"/>
        <v>0</v>
      </c>
    </row>
    <row r="1974" spans="6:10" x14ac:dyDescent="0.55000000000000004">
      <c r="F1974" t="s">
        <v>0</v>
      </c>
      <c r="G1974">
        <f t="shared" si="92"/>
        <v>-1</v>
      </c>
      <c r="H1974">
        <v>33</v>
      </c>
      <c r="I1974">
        <f t="shared" si="93"/>
        <v>99</v>
      </c>
      <c r="J1974">
        <f t="shared" si="94"/>
        <v>0</v>
      </c>
    </row>
    <row r="1975" spans="6:10" x14ac:dyDescent="0.55000000000000004">
      <c r="F1975" t="s">
        <v>0</v>
      </c>
      <c r="G1975">
        <f t="shared" si="92"/>
        <v>-1</v>
      </c>
      <c r="H1975">
        <v>21</v>
      </c>
      <c r="I1975">
        <f t="shared" si="93"/>
        <v>78</v>
      </c>
      <c r="J1975">
        <f t="shared" si="94"/>
        <v>0</v>
      </c>
    </row>
    <row r="1976" spans="6:10" x14ac:dyDescent="0.55000000000000004">
      <c r="F1976" t="s">
        <v>1</v>
      </c>
      <c r="G1976">
        <f t="shared" si="92"/>
        <v>1</v>
      </c>
      <c r="H1976">
        <v>422</v>
      </c>
      <c r="I1976">
        <f t="shared" si="93"/>
        <v>0</v>
      </c>
      <c r="J1976">
        <f t="shared" si="94"/>
        <v>1</v>
      </c>
    </row>
    <row r="1977" spans="6:10" x14ac:dyDescent="0.55000000000000004">
      <c r="F1977" t="s">
        <v>1</v>
      </c>
      <c r="G1977">
        <f t="shared" si="92"/>
        <v>1</v>
      </c>
      <c r="H1977">
        <v>59</v>
      </c>
      <c r="I1977">
        <f t="shared" si="93"/>
        <v>59</v>
      </c>
      <c r="J1977">
        <f t="shared" si="94"/>
        <v>0</v>
      </c>
    </row>
    <row r="1978" spans="6:10" x14ac:dyDescent="0.55000000000000004">
      <c r="F1978" t="s">
        <v>1</v>
      </c>
      <c r="G1978">
        <f t="shared" si="92"/>
        <v>1</v>
      </c>
      <c r="H1978">
        <v>6</v>
      </c>
      <c r="I1978">
        <f t="shared" si="93"/>
        <v>65</v>
      </c>
      <c r="J1978">
        <f t="shared" si="94"/>
        <v>0</v>
      </c>
    </row>
    <row r="1979" spans="6:10" x14ac:dyDescent="0.55000000000000004">
      <c r="F1979" t="s">
        <v>1</v>
      </c>
      <c r="G1979">
        <f t="shared" si="92"/>
        <v>1</v>
      </c>
      <c r="H1979">
        <v>91</v>
      </c>
      <c r="I1979">
        <f t="shared" si="93"/>
        <v>56</v>
      </c>
      <c r="J1979">
        <f t="shared" si="94"/>
        <v>0</v>
      </c>
    </row>
    <row r="1980" spans="6:10" x14ac:dyDescent="0.55000000000000004">
      <c r="F1980" t="s">
        <v>1</v>
      </c>
      <c r="G1980">
        <f t="shared" si="92"/>
        <v>1</v>
      </c>
      <c r="H1980">
        <v>44</v>
      </c>
      <c r="I1980">
        <f t="shared" si="93"/>
        <v>0</v>
      </c>
      <c r="J1980">
        <f t="shared" si="94"/>
        <v>1</v>
      </c>
    </row>
    <row r="1981" spans="6:10" x14ac:dyDescent="0.55000000000000004">
      <c r="F1981" t="s">
        <v>0</v>
      </c>
      <c r="G1981">
        <f t="shared" si="92"/>
        <v>-1</v>
      </c>
      <c r="H1981">
        <v>32</v>
      </c>
      <c r="I1981">
        <f t="shared" si="93"/>
        <v>68</v>
      </c>
      <c r="J1981">
        <f t="shared" si="94"/>
        <v>0</v>
      </c>
    </row>
    <row r="1982" spans="6:10" x14ac:dyDescent="0.55000000000000004">
      <c r="F1982" t="s">
        <v>1</v>
      </c>
      <c r="G1982">
        <f t="shared" si="92"/>
        <v>1</v>
      </c>
      <c r="H1982">
        <v>32</v>
      </c>
      <c r="I1982">
        <f t="shared" si="93"/>
        <v>0</v>
      </c>
      <c r="J1982">
        <f t="shared" si="94"/>
        <v>1</v>
      </c>
    </row>
    <row r="1983" spans="6:10" x14ac:dyDescent="0.55000000000000004">
      <c r="F1983" t="s">
        <v>1</v>
      </c>
      <c r="G1983">
        <f t="shared" si="92"/>
        <v>1</v>
      </c>
      <c r="H1983">
        <v>56</v>
      </c>
      <c r="I1983">
        <f t="shared" si="93"/>
        <v>56</v>
      </c>
      <c r="J1983">
        <f t="shared" si="94"/>
        <v>0</v>
      </c>
    </row>
    <row r="1984" spans="6:10" x14ac:dyDescent="0.55000000000000004">
      <c r="F1984" t="s">
        <v>1</v>
      </c>
      <c r="G1984">
        <f t="shared" si="92"/>
        <v>1</v>
      </c>
      <c r="H1984">
        <v>44</v>
      </c>
      <c r="I1984">
        <f t="shared" si="93"/>
        <v>0</v>
      </c>
      <c r="J1984">
        <f t="shared" si="94"/>
        <v>1</v>
      </c>
    </row>
    <row r="1985" spans="6:10" x14ac:dyDescent="0.55000000000000004">
      <c r="F1985" t="s">
        <v>1</v>
      </c>
      <c r="G1985">
        <f t="shared" si="92"/>
        <v>1</v>
      </c>
      <c r="H1985">
        <v>22</v>
      </c>
      <c r="I1985">
        <f t="shared" si="93"/>
        <v>22</v>
      </c>
      <c r="J1985">
        <f t="shared" si="94"/>
        <v>0</v>
      </c>
    </row>
    <row r="1986" spans="6:10" x14ac:dyDescent="0.55000000000000004">
      <c r="F1986" t="s">
        <v>1</v>
      </c>
      <c r="G1986">
        <f t="shared" si="92"/>
        <v>1</v>
      </c>
      <c r="H1986">
        <v>84</v>
      </c>
      <c r="I1986">
        <f t="shared" si="93"/>
        <v>6</v>
      </c>
      <c r="J1986">
        <f t="shared" si="94"/>
        <v>0</v>
      </c>
    </row>
    <row r="1987" spans="6:10" x14ac:dyDescent="0.55000000000000004">
      <c r="F1987" t="s">
        <v>0</v>
      </c>
      <c r="G1987">
        <f t="shared" ref="G1987:G2050" si="95">IF(F1987="L", -1, 1)</f>
        <v>-1</v>
      </c>
      <c r="H1987">
        <v>62</v>
      </c>
      <c r="I1987">
        <f t="shared" ref="I1987:I2050" si="96">MOD(I1986+G1987*H1987, 100)</f>
        <v>44</v>
      </c>
      <c r="J1987">
        <f t="shared" ref="J1987:J2050" si="97">IF(I1987=0,1,0)</f>
        <v>0</v>
      </c>
    </row>
    <row r="1988" spans="6:10" x14ac:dyDescent="0.55000000000000004">
      <c r="F1988" t="s">
        <v>0</v>
      </c>
      <c r="G1988">
        <f t="shared" si="95"/>
        <v>-1</v>
      </c>
      <c r="H1988">
        <v>44</v>
      </c>
      <c r="I1988">
        <f t="shared" si="96"/>
        <v>0</v>
      </c>
      <c r="J1988">
        <f t="shared" si="97"/>
        <v>1</v>
      </c>
    </row>
    <row r="1989" spans="6:10" x14ac:dyDescent="0.55000000000000004">
      <c r="F1989" t="s">
        <v>0</v>
      </c>
      <c r="G1989">
        <f t="shared" si="95"/>
        <v>-1</v>
      </c>
      <c r="H1989">
        <v>20</v>
      </c>
      <c r="I1989">
        <f t="shared" si="96"/>
        <v>80</v>
      </c>
      <c r="J1989">
        <f t="shared" si="97"/>
        <v>0</v>
      </c>
    </row>
    <row r="1990" spans="6:10" x14ac:dyDescent="0.55000000000000004">
      <c r="F1990" t="s">
        <v>1</v>
      </c>
      <c r="G1990">
        <f t="shared" si="95"/>
        <v>1</v>
      </c>
      <c r="H1990">
        <v>20</v>
      </c>
      <c r="I1990">
        <f t="shared" si="96"/>
        <v>0</v>
      </c>
      <c r="J1990">
        <f t="shared" si="97"/>
        <v>1</v>
      </c>
    </row>
    <row r="1991" spans="6:10" x14ac:dyDescent="0.55000000000000004">
      <c r="F1991" t="s">
        <v>1</v>
      </c>
      <c r="G1991">
        <f t="shared" si="95"/>
        <v>1</v>
      </c>
      <c r="H1991">
        <v>86</v>
      </c>
      <c r="I1991">
        <f t="shared" si="96"/>
        <v>86</v>
      </c>
      <c r="J1991">
        <f t="shared" si="97"/>
        <v>0</v>
      </c>
    </row>
    <row r="1992" spans="6:10" x14ac:dyDescent="0.55000000000000004">
      <c r="F1992" t="s">
        <v>0</v>
      </c>
      <c r="G1992">
        <f t="shared" si="95"/>
        <v>-1</v>
      </c>
      <c r="H1992">
        <v>86</v>
      </c>
      <c r="I1992">
        <f t="shared" si="96"/>
        <v>0</v>
      </c>
      <c r="J1992">
        <f t="shared" si="97"/>
        <v>1</v>
      </c>
    </row>
    <row r="1993" spans="6:10" x14ac:dyDescent="0.55000000000000004">
      <c r="F1993" t="s">
        <v>1</v>
      </c>
      <c r="G1993">
        <f t="shared" si="95"/>
        <v>1</v>
      </c>
      <c r="H1993">
        <v>67</v>
      </c>
      <c r="I1993">
        <f t="shared" si="96"/>
        <v>67</v>
      </c>
      <c r="J1993">
        <f t="shared" si="97"/>
        <v>0</v>
      </c>
    </row>
    <row r="1994" spans="6:10" x14ac:dyDescent="0.55000000000000004">
      <c r="F1994" t="s">
        <v>0</v>
      </c>
      <c r="G1994">
        <f t="shared" si="95"/>
        <v>-1</v>
      </c>
      <c r="H1994">
        <v>67</v>
      </c>
      <c r="I1994">
        <f t="shared" si="96"/>
        <v>0</v>
      </c>
      <c r="J1994">
        <f t="shared" si="97"/>
        <v>1</v>
      </c>
    </row>
    <row r="1995" spans="6:10" x14ac:dyDescent="0.55000000000000004">
      <c r="F1995" t="s">
        <v>0</v>
      </c>
      <c r="G1995">
        <f t="shared" si="95"/>
        <v>-1</v>
      </c>
      <c r="H1995">
        <v>61</v>
      </c>
      <c r="I1995">
        <f t="shared" si="96"/>
        <v>39</v>
      </c>
      <c r="J1995">
        <f t="shared" si="97"/>
        <v>0</v>
      </c>
    </row>
    <row r="1996" spans="6:10" x14ac:dyDescent="0.55000000000000004">
      <c r="F1996" t="s">
        <v>1</v>
      </c>
      <c r="G1996">
        <f t="shared" si="95"/>
        <v>1</v>
      </c>
      <c r="H1996">
        <v>24</v>
      </c>
      <c r="I1996">
        <f t="shared" si="96"/>
        <v>63</v>
      </c>
      <c r="J1996">
        <f t="shared" si="97"/>
        <v>0</v>
      </c>
    </row>
    <row r="1997" spans="6:10" x14ac:dyDescent="0.55000000000000004">
      <c r="F1997" t="s">
        <v>0</v>
      </c>
      <c r="G1997">
        <f t="shared" si="95"/>
        <v>-1</v>
      </c>
      <c r="H1997">
        <v>63</v>
      </c>
      <c r="I1997">
        <f t="shared" si="96"/>
        <v>0</v>
      </c>
      <c r="J1997">
        <f t="shared" si="97"/>
        <v>1</v>
      </c>
    </row>
    <row r="1998" spans="6:10" x14ac:dyDescent="0.55000000000000004">
      <c r="F1998" t="s">
        <v>0</v>
      </c>
      <c r="G1998">
        <f t="shared" si="95"/>
        <v>-1</v>
      </c>
      <c r="H1998">
        <v>77</v>
      </c>
      <c r="I1998">
        <f t="shared" si="96"/>
        <v>23</v>
      </c>
      <c r="J1998">
        <f t="shared" si="97"/>
        <v>0</v>
      </c>
    </row>
    <row r="1999" spans="6:10" x14ac:dyDescent="0.55000000000000004">
      <c r="F1999" t="s">
        <v>1</v>
      </c>
      <c r="G1999">
        <f t="shared" si="95"/>
        <v>1</v>
      </c>
      <c r="H1999">
        <v>85</v>
      </c>
      <c r="I1999">
        <f t="shared" si="96"/>
        <v>8</v>
      </c>
      <c r="J1999">
        <f t="shared" si="97"/>
        <v>0</v>
      </c>
    </row>
    <row r="2000" spans="6:10" x14ac:dyDescent="0.55000000000000004">
      <c r="F2000" t="s">
        <v>1</v>
      </c>
      <c r="G2000">
        <f t="shared" si="95"/>
        <v>1</v>
      </c>
      <c r="H2000">
        <v>95</v>
      </c>
      <c r="I2000">
        <f t="shared" si="96"/>
        <v>3</v>
      </c>
      <c r="J2000">
        <f t="shared" si="97"/>
        <v>0</v>
      </c>
    </row>
    <row r="2001" spans="6:10" x14ac:dyDescent="0.55000000000000004">
      <c r="F2001" t="s">
        <v>0</v>
      </c>
      <c r="G2001">
        <f t="shared" si="95"/>
        <v>-1</v>
      </c>
      <c r="H2001">
        <v>16</v>
      </c>
      <c r="I2001">
        <f t="shared" si="96"/>
        <v>87</v>
      </c>
      <c r="J2001">
        <f t="shared" si="97"/>
        <v>0</v>
      </c>
    </row>
    <row r="2002" spans="6:10" x14ac:dyDescent="0.55000000000000004">
      <c r="F2002" t="s">
        <v>1</v>
      </c>
      <c r="G2002">
        <f t="shared" si="95"/>
        <v>1</v>
      </c>
      <c r="H2002">
        <v>13</v>
      </c>
      <c r="I2002">
        <f t="shared" si="96"/>
        <v>0</v>
      </c>
      <c r="J2002">
        <f t="shared" si="97"/>
        <v>1</v>
      </c>
    </row>
    <row r="2003" spans="6:10" x14ac:dyDescent="0.55000000000000004">
      <c r="F2003" t="s">
        <v>1</v>
      </c>
      <c r="G2003">
        <f t="shared" si="95"/>
        <v>1</v>
      </c>
      <c r="H2003">
        <v>68</v>
      </c>
      <c r="I2003">
        <f t="shared" si="96"/>
        <v>68</v>
      </c>
      <c r="J2003">
        <f t="shared" si="97"/>
        <v>0</v>
      </c>
    </row>
    <row r="2004" spans="6:10" x14ac:dyDescent="0.55000000000000004">
      <c r="F2004" t="s">
        <v>0</v>
      </c>
      <c r="G2004">
        <f t="shared" si="95"/>
        <v>-1</v>
      </c>
      <c r="H2004">
        <v>268</v>
      </c>
      <c r="I2004">
        <f t="shared" si="96"/>
        <v>0</v>
      </c>
      <c r="J2004">
        <f t="shared" si="97"/>
        <v>1</v>
      </c>
    </row>
    <row r="2005" spans="6:10" x14ac:dyDescent="0.55000000000000004">
      <c r="F2005" t="s">
        <v>1</v>
      </c>
      <c r="G2005">
        <f t="shared" si="95"/>
        <v>1</v>
      </c>
      <c r="H2005">
        <v>42</v>
      </c>
      <c r="I2005">
        <f t="shared" si="96"/>
        <v>42</v>
      </c>
      <c r="J2005">
        <f t="shared" si="97"/>
        <v>0</v>
      </c>
    </row>
    <row r="2006" spans="6:10" x14ac:dyDescent="0.55000000000000004">
      <c r="F2006" t="s">
        <v>0</v>
      </c>
      <c r="G2006">
        <f t="shared" si="95"/>
        <v>-1</v>
      </c>
      <c r="H2006">
        <v>382</v>
      </c>
      <c r="I2006">
        <f t="shared" si="96"/>
        <v>60</v>
      </c>
      <c r="J2006">
        <f t="shared" si="97"/>
        <v>0</v>
      </c>
    </row>
    <row r="2007" spans="6:10" x14ac:dyDescent="0.55000000000000004">
      <c r="F2007" t="s">
        <v>1</v>
      </c>
      <c r="G2007">
        <f t="shared" si="95"/>
        <v>1</v>
      </c>
      <c r="H2007">
        <v>92</v>
      </c>
      <c r="I2007">
        <f t="shared" si="96"/>
        <v>52</v>
      </c>
      <c r="J2007">
        <f t="shared" si="97"/>
        <v>0</v>
      </c>
    </row>
    <row r="2008" spans="6:10" x14ac:dyDescent="0.55000000000000004">
      <c r="F2008" t="s">
        <v>0</v>
      </c>
      <c r="G2008">
        <f t="shared" si="95"/>
        <v>-1</v>
      </c>
      <c r="H2008">
        <v>52</v>
      </c>
      <c r="I2008">
        <f t="shared" si="96"/>
        <v>0</v>
      </c>
      <c r="J2008">
        <f t="shared" si="97"/>
        <v>1</v>
      </c>
    </row>
    <row r="2009" spans="6:10" x14ac:dyDescent="0.55000000000000004">
      <c r="F2009" t="s">
        <v>1</v>
      </c>
      <c r="G2009">
        <f t="shared" si="95"/>
        <v>1</v>
      </c>
      <c r="H2009">
        <v>32</v>
      </c>
      <c r="I2009">
        <f t="shared" si="96"/>
        <v>32</v>
      </c>
      <c r="J2009">
        <f t="shared" si="97"/>
        <v>0</v>
      </c>
    </row>
    <row r="2010" spans="6:10" x14ac:dyDescent="0.55000000000000004">
      <c r="F2010" t="s">
        <v>0</v>
      </c>
      <c r="G2010">
        <f t="shared" si="95"/>
        <v>-1</v>
      </c>
      <c r="H2010">
        <v>78</v>
      </c>
      <c r="I2010">
        <f t="shared" si="96"/>
        <v>54</v>
      </c>
      <c r="J2010">
        <f t="shared" si="97"/>
        <v>0</v>
      </c>
    </row>
    <row r="2011" spans="6:10" x14ac:dyDescent="0.55000000000000004">
      <c r="F2011" t="s">
        <v>1</v>
      </c>
      <c r="G2011">
        <f t="shared" si="95"/>
        <v>1</v>
      </c>
      <c r="H2011">
        <v>73</v>
      </c>
      <c r="I2011">
        <f t="shared" si="96"/>
        <v>27</v>
      </c>
      <c r="J2011">
        <f t="shared" si="97"/>
        <v>0</v>
      </c>
    </row>
    <row r="2012" spans="6:10" x14ac:dyDescent="0.55000000000000004">
      <c r="F2012" t="s">
        <v>1</v>
      </c>
      <c r="G2012">
        <f t="shared" si="95"/>
        <v>1</v>
      </c>
      <c r="H2012">
        <v>82</v>
      </c>
      <c r="I2012">
        <f t="shared" si="96"/>
        <v>9</v>
      </c>
      <c r="J2012">
        <f t="shared" si="97"/>
        <v>0</v>
      </c>
    </row>
    <row r="2013" spans="6:10" x14ac:dyDescent="0.55000000000000004">
      <c r="F2013" t="s">
        <v>0</v>
      </c>
      <c r="G2013">
        <f t="shared" si="95"/>
        <v>-1</v>
      </c>
      <c r="H2013">
        <v>180</v>
      </c>
      <c r="I2013">
        <f t="shared" si="96"/>
        <v>29</v>
      </c>
      <c r="J2013">
        <f t="shared" si="97"/>
        <v>0</v>
      </c>
    </row>
    <row r="2014" spans="6:10" x14ac:dyDescent="0.55000000000000004">
      <c r="F2014" t="s">
        <v>0</v>
      </c>
      <c r="G2014">
        <f t="shared" si="95"/>
        <v>-1</v>
      </c>
      <c r="H2014">
        <v>529</v>
      </c>
      <c r="I2014">
        <f t="shared" si="96"/>
        <v>0</v>
      </c>
      <c r="J2014">
        <f t="shared" si="97"/>
        <v>1</v>
      </c>
    </row>
    <row r="2015" spans="6:10" x14ac:dyDescent="0.55000000000000004">
      <c r="F2015" t="s">
        <v>0</v>
      </c>
      <c r="G2015">
        <f t="shared" si="95"/>
        <v>-1</v>
      </c>
      <c r="H2015">
        <v>521</v>
      </c>
      <c r="I2015">
        <f t="shared" si="96"/>
        <v>79</v>
      </c>
      <c r="J2015">
        <f t="shared" si="97"/>
        <v>0</v>
      </c>
    </row>
    <row r="2016" spans="6:10" x14ac:dyDescent="0.55000000000000004">
      <c r="F2016" t="s">
        <v>1</v>
      </c>
      <c r="G2016">
        <f t="shared" si="95"/>
        <v>1</v>
      </c>
      <c r="H2016">
        <v>18</v>
      </c>
      <c r="I2016">
        <f t="shared" si="96"/>
        <v>97</v>
      </c>
      <c r="J2016">
        <f t="shared" si="97"/>
        <v>0</v>
      </c>
    </row>
    <row r="2017" spans="6:10" x14ac:dyDescent="0.55000000000000004">
      <c r="F2017" t="s">
        <v>0</v>
      </c>
      <c r="G2017">
        <f t="shared" si="95"/>
        <v>-1</v>
      </c>
      <c r="H2017">
        <v>63</v>
      </c>
      <c r="I2017">
        <f t="shared" si="96"/>
        <v>34</v>
      </c>
      <c r="J2017">
        <f t="shared" si="97"/>
        <v>0</v>
      </c>
    </row>
    <row r="2018" spans="6:10" x14ac:dyDescent="0.55000000000000004">
      <c r="F2018" t="s">
        <v>1</v>
      </c>
      <c r="G2018">
        <f t="shared" si="95"/>
        <v>1</v>
      </c>
      <c r="H2018">
        <v>866</v>
      </c>
      <c r="I2018">
        <f t="shared" si="96"/>
        <v>0</v>
      </c>
      <c r="J2018">
        <f t="shared" si="97"/>
        <v>1</v>
      </c>
    </row>
    <row r="2019" spans="6:10" x14ac:dyDescent="0.55000000000000004">
      <c r="F2019" t="s">
        <v>1</v>
      </c>
      <c r="G2019">
        <f t="shared" si="95"/>
        <v>1</v>
      </c>
      <c r="H2019">
        <v>24</v>
      </c>
      <c r="I2019">
        <f t="shared" si="96"/>
        <v>24</v>
      </c>
      <c r="J2019">
        <f t="shared" si="97"/>
        <v>0</v>
      </c>
    </row>
    <row r="2020" spans="6:10" x14ac:dyDescent="0.55000000000000004">
      <c r="F2020" t="s">
        <v>0</v>
      </c>
      <c r="G2020">
        <f t="shared" si="95"/>
        <v>-1</v>
      </c>
      <c r="H2020">
        <v>24</v>
      </c>
      <c r="I2020">
        <f t="shared" si="96"/>
        <v>0</v>
      </c>
      <c r="J2020">
        <f t="shared" si="97"/>
        <v>1</v>
      </c>
    </row>
    <row r="2021" spans="6:10" x14ac:dyDescent="0.55000000000000004">
      <c r="F2021" t="s">
        <v>1</v>
      </c>
      <c r="G2021">
        <f t="shared" si="95"/>
        <v>1</v>
      </c>
      <c r="H2021">
        <v>4</v>
      </c>
      <c r="I2021">
        <f t="shared" si="96"/>
        <v>4</v>
      </c>
      <c r="J2021">
        <f t="shared" si="97"/>
        <v>0</v>
      </c>
    </row>
    <row r="2022" spans="6:10" x14ac:dyDescent="0.55000000000000004">
      <c r="F2022" t="s">
        <v>1</v>
      </c>
      <c r="G2022">
        <f t="shared" si="95"/>
        <v>1</v>
      </c>
      <c r="H2022">
        <v>396</v>
      </c>
      <c r="I2022">
        <f t="shared" si="96"/>
        <v>0</v>
      </c>
      <c r="J2022">
        <f t="shared" si="97"/>
        <v>1</v>
      </c>
    </row>
    <row r="2023" spans="6:10" x14ac:dyDescent="0.55000000000000004">
      <c r="F2023" t="s">
        <v>0</v>
      </c>
      <c r="G2023">
        <f t="shared" si="95"/>
        <v>-1</v>
      </c>
      <c r="H2023">
        <v>70</v>
      </c>
      <c r="I2023">
        <f t="shared" si="96"/>
        <v>30</v>
      </c>
      <c r="J2023">
        <f t="shared" si="97"/>
        <v>0</v>
      </c>
    </row>
    <row r="2024" spans="6:10" x14ac:dyDescent="0.55000000000000004">
      <c r="F2024" t="s">
        <v>1</v>
      </c>
      <c r="G2024">
        <f t="shared" si="95"/>
        <v>1</v>
      </c>
      <c r="H2024">
        <v>10</v>
      </c>
      <c r="I2024">
        <f t="shared" si="96"/>
        <v>40</v>
      </c>
      <c r="J2024">
        <f t="shared" si="97"/>
        <v>0</v>
      </c>
    </row>
    <row r="2025" spans="6:10" x14ac:dyDescent="0.55000000000000004">
      <c r="F2025" t="s">
        <v>0</v>
      </c>
      <c r="G2025">
        <f t="shared" si="95"/>
        <v>-1</v>
      </c>
      <c r="H2025">
        <v>38</v>
      </c>
      <c r="I2025">
        <f t="shared" si="96"/>
        <v>2</v>
      </c>
      <c r="J2025">
        <f t="shared" si="97"/>
        <v>0</v>
      </c>
    </row>
    <row r="2026" spans="6:10" x14ac:dyDescent="0.55000000000000004">
      <c r="F2026" t="s">
        <v>1</v>
      </c>
      <c r="G2026">
        <f t="shared" si="95"/>
        <v>1</v>
      </c>
      <c r="H2026">
        <v>99</v>
      </c>
      <c r="I2026">
        <f t="shared" si="96"/>
        <v>1</v>
      </c>
      <c r="J2026">
        <f t="shared" si="97"/>
        <v>0</v>
      </c>
    </row>
    <row r="2027" spans="6:10" x14ac:dyDescent="0.55000000000000004">
      <c r="F2027" t="s">
        <v>0</v>
      </c>
      <c r="G2027">
        <f t="shared" si="95"/>
        <v>-1</v>
      </c>
      <c r="H2027">
        <v>701</v>
      </c>
      <c r="I2027">
        <f t="shared" si="96"/>
        <v>0</v>
      </c>
      <c r="J2027">
        <f t="shared" si="97"/>
        <v>1</v>
      </c>
    </row>
    <row r="2028" spans="6:10" x14ac:dyDescent="0.55000000000000004">
      <c r="F2028" t="s">
        <v>0</v>
      </c>
      <c r="G2028">
        <f t="shared" si="95"/>
        <v>-1</v>
      </c>
      <c r="H2028">
        <v>45</v>
      </c>
      <c r="I2028">
        <f t="shared" si="96"/>
        <v>55</v>
      </c>
      <c r="J2028">
        <f t="shared" si="97"/>
        <v>0</v>
      </c>
    </row>
    <row r="2029" spans="6:10" x14ac:dyDescent="0.55000000000000004">
      <c r="F2029" t="s">
        <v>1</v>
      </c>
      <c r="G2029">
        <f t="shared" si="95"/>
        <v>1</v>
      </c>
      <c r="H2029">
        <v>381</v>
      </c>
      <c r="I2029">
        <f t="shared" si="96"/>
        <v>36</v>
      </c>
      <c r="J2029">
        <f t="shared" si="97"/>
        <v>0</v>
      </c>
    </row>
    <row r="2030" spans="6:10" x14ac:dyDescent="0.55000000000000004">
      <c r="F2030" t="s">
        <v>1</v>
      </c>
      <c r="G2030">
        <f t="shared" si="95"/>
        <v>1</v>
      </c>
      <c r="H2030">
        <v>461</v>
      </c>
      <c r="I2030">
        <f t="shared" si="96"/>
        <v>97</v>
      </c>
      <c r="J2030">
        <f t="shared" si="97"/>
        <v>0</v>
      </c>
    </row>
    <row r="2031" spans="6:10" x14ac:dyDescent="0.55000000000000004">
      <c r="F2031" t="s">
        <v>0</v>
      </c>
      <c r="G2031">
        <f t="shared" si="95"/>
        <v>-1</v>
      </c>
      <c r="H2031">
        <v>72</v>
      </c>
      <c r="I2031">
        <f t="shared" si="96"/>
        <v>25</v>
      </c>
      <c r="J2031">
        <f t="shared" si="97"/>
        <v>0</v>
      </c>
    </row>
    <row r="2032" spans="6:10" x14ac:dyDescent="0.55000000000000004">
      <c r="F2032" t="s">
        <v>0</v>
      </c>
      <c r="G2032">
        <f t="shared" si="95"/>
        <v>-1</v>
      </c>
      <c r="H2032">
        <v>85</v>
      </c>
      <c r="I2032">
        <f t="shared" si="96"/>
        <v>40</v>
      </c>
      <c r="J2032">
        <f t="shared" si="97"/>
        <v>0</v>
      </c>
    </row>
    <row r="2033" spans="6:10" x14ac:dyDescent="0.55000000000000004">
      <c r="F2033" t="s">
        <v>1</v>
      </c>
      <c r="G2033">
        <f t="shared" si="95"/>
        <v>1</v>
      </c>
      <c r="H2033">
        <v>92</v>
      </c>
      <c r="I2033">
        <f t="shared" si="96"/>
        <v>32</v>
      </c>
      <c r="J2033">
        <f t="shared" si="97"/>
        <v>0</v>
      </c>
    </row>
    <row r="2034" spans="6:10" x14ac:dyDescent="0.55000000000000004">
      <c r="F2034" t="s">
        <v>0</v>
      </c>
      <c r="G2034">
        <f t="shared" si="95"/>
        <v>-1</v>
      </c>
      <c r="H2034">
        <v>832</v>
      </c>
      <c r="I2034">
        <f t="shared" si="96"/>
        <v>0</v>
      </c>
      <c r="J2034">
        <f t="shared" si="97"/>
        <v>1</v>
      </c>
    </row>
    <row r="2035" spans="6:10" x14ac:dyDescent="0.55000000000000004">
      <c r="F2035" t="s">
        <v>1</v>
      </c>
      <c r="G2035">
        <f t="shared" si="95"/>
        <v>1</v>
      </c>
      <c r="H2035">
        <v>66</v>
      </c>
      <c r="I2035">
        <f t="shared" si="96"/>
        <v>66</v>
      </c>
      <c r="J2035">
        <f t="shared" si="97"/>
        <v>0</v>
      </c>
    </row>
    <row r="2036" spans="6:10" x14ac:dyDescent="0.55000000000000004">
      <c r="F2036" t="s">
        <v>0</v>
      </c>
      <c r="G2036">
        <f t="shared" si="95"/>
        <v>-1</v>
      </c>
      <c r="H2036">
        <v>166</v>
      </c>
      <c r="I2036">
        <f t="shared" si="96"/>
        <v>0</v>
      </c>
      <c r="J2036">
        <f t="shared" si="97"/>
        <v>1</v>
      </c>
    </row>
    <row r="2037" spans="6:10" x14ac:dyDescent="0.55000000000000004">
      <c r="F2037" t="s">
        <v>1</v>
      </c>
      <c r="G2037">
        <f t="shared" si="95"/>
        <v>1</v>
      </c>
      <c r="H2037">
        <v>83</v>
      </c>
      <c r="I2037">
        <f t="shared" si="96"/>
        <v>83</v>
      </c>
      <c r="J2037">
        <f t="shared" si="97"/>
        <v>0</v>
      </c>
    </row>
    <row r="2038" spans="6:10" x14ac:dyDescent="0.55000000000000004">
      <c r="F2038" t="s">
        <v>1</v>
      </c>
      <c r="G2038">
        <f t="shared" si="95"/>
        <v>1</v>
      </c>
      <c r="H2038">
        <v>519</v>
      </c>
      <c r="I2038">
        <f t="shared" si="96"/>
        <v>2</v>
      </c>
      <c r="J2038">
        <f t="shared" si="97"/>
        <v>0</v>
      </c>
    </row>
    <row r="2039" spans="6:10" x14ac:dyDescent="0.55000000000000004">
      <c r="F2039" t="s">
        <v>0</v>
      </c>
      <c r="G2039">
        <f t="shared" si="95"/>
        <v>-1</v>
      </c>
      <c r="H2039">
        <v>53</v>
      </c>
      <c r="I2039">
        <f t="shared" si="96"/>
        <v>49</v>
      </c>
      <c r="J2039">
        <f t="shared" si="97"/>
        <v>0</v>
      </c>
    </row>
    <row r="2040" spans="6:10" x14ac:dyDescent="0.55000000000000004">
      <c r="F2040" t="s">
        <v>1</v>
      </c>
      <c r="G2040">
        <f t="shared" si="95"/>
        <v>1</v>
      </c>
      <c r="H2040">
        <v>583</v>
      </c>
      <c r="I2040">
        <f t="shared" si="96"/>
        <v>32</v>
      </c>
      <c r="J2040">
        <f t="shared" si="97"/>
        <v>0</v>
      </c>
    </row>
    <row r="2041" spans="6:10" x14ac:dyDescent="0.55000000000000004">
      <c r="F2041" t="s">
        <v>1</v>
      </c>
      <c r="G2041">
        <f t="shared" si="95"/>
        <v>1</v>
      </c>
      <c r="H2041">
        <v>51</v>
      </c>
      <c r="I2041">
        <f t="shared" si="96"/>
        <v>83</v>
      </c>
      <c r="J2041">
        <f t="shared" si="97"/>
        <v>0</v>
      </c>
    </row>
    <row r="2042" spans="6:10" x14ac:dyDescent="0.55000000000000004">
      <c r="F2042" t="s">
        <v>1</v>
      </c>
      <c r="G2042">
        <f t="shared" si="95"/>
        <v>1</v>
      </c>
      <c r="H2042">
        <v>17</v>
      </c>
      <c r="I2042">
        <f t="shared" si="96"/>
        <v>0</v>
      </c>
      <c r="J2042">
        <f t="shared" si="97"/>
        <v>1</v>
      </c>
    </row>
    <row r="2043" spans="6:10" x14ac:dyDescent="0.55000000000000004">
      <c r="F2043" t="s">
        <v>1</v>
      </c>
      <c r="G2043">
        <f t="shared" si="95"/>
        <v>1</v>
      </c>
      <c r="H2043">
        <v>777</v>
      </c>
      <c r="I2043">
        <f t="shared" si="96"/>
        <v>77</v>
      </c>
      <c r="J2043">
        <f t="shared" si="97"/>
        <v>0</v>
      </c>
    </row>
    <row r="2044" spans="6:10" x14ac:dyDescent="0.55000000000000004">
      <c r="F2044" t="s">
        <v>0</v>
      </c>
      <c r="G2044">
        <f t="shared" si="95"/>
        <v>-1</v>
      </c>
      <c r="H2044">
        <v>37</v>
      </c>
      <c r="I2044">
        <f t="shared" si="96"/>
        <v>40</v>
      </c>
      <c r="J2044">
        <f t="shared" si="97"/>
        <v>0</v>
      </c>
    </row>
    <row r="2045" spans="6:10" x14ac:dyDescent="0.55000000000000004">
      <c r="F2045" t="s">
        <v>0</v>
      </c>
      <c r="G2045">
        <f t="shared" si="95"/>
        <v>-1</v>
      </c>
      <c r="H2045">
        <v>86</v>
      </c>
      <c r="I2045">
        <f t="shared" si="96"/>
        <v>54</v>
      </c>
      <c r="J2045">
        <f t="shared" si="97"/>
        <v>0</v>
      </c>
    </row>
    <row r="2046" spans="6:10" x14ac:dyDescent="0.55000000000000004">
      <c r="F2046" t="s">
        <v>0</v>
      </c>
      <c r="G2046">
        <f t="shared" si="95"/>
        <v>-1</v>
      </c>
      <c r="H2046">
        <v>754</v>
      </c>
      <c r="I2046">
        <f t="shared" si="96"/>
        <v>0</v>
      </c>
      <c r="J2046">
        <f t="shared" si="97"/>
        <v>1</v>
      </c>
    </row>
    <row r="2047" spans="6:10" x14ac:dyDescent="0.55000000000000004">
      <c r="F2047" t="s">
        <v>0</v>
      </c>
      <c r="G2047">
        <f t="shared" si="95"/>
        <v>-1</v>
      </c>
      <c r="H2047">
        <v>98</v>
      </c>
      <c r="I2047">
        <f t="shared" si="96"/>
        <v>2</v>
      </c>
      <c r="J2047">
        <f t="shared" si="97"/>
        <v>0</v>
      </c>
    </row>
    <row r="2048" spans="6:10" x14ac:dyDescent="0.55000000000000004">
      <c r="F2048" t="s">
        <v>0</v>
      </c>
      <c r="G2048">
        <f t="shared" si="95"/>
        <v>-1</v>
      </c>
      <c r="H2048">
        <v>73</v>
      </c>
      <c r="I2048">
        <f t="shared" si="96"/>
        <v>29</v>
      </c>
      <c r="J2048">
        <f t="shared" si="97"/>
        <v>0</v>
      </c>
    </row>
    <row r="2049" spans="6:10" x14ac:dyDescent="0.55000000000000004">
      <c r="F2049" t="s">
        <v>0</v>
      </c>
      <c r="G2049">
        <f t="shared" si="95"/>
        <v>-1</v>
      </c>
      <c r="H2049">
        <v>93</v>
      </c>
      <c r="I2049">
        <f t="shared" si="96"/>
        <v>36</v>
      </c>
      <c r="J2049">
        <f t="shared" si="97"/>
        <v>0</v>
      </c>
    </row>
    <row r="2050" spans="6:10" x14ac:dyDescent="0.55000000000000004">
      <c r="F2050" t="s">
        <v>0</v>
      </c>
      <c r="G2050">
        <f t="shared" si="95"/>
        <v>-1</v>
      </c>
      <c r="H2050">
        <v>30</v>
      </c>
      <c r="I2050">
        <f t="shared" si="96"/>
        <v>6</v>
      </c>
      <c r="J2050">
        <f t="shared" si="97"/>
        <v>0</v>
      </c>
    </row>
    <row r="2051" spans="6:10" x14ac:dyDescent="0.55000000000000004">
      <c r="F2051" t="s">
        <v>1</v>
      </c>
      <c r="G2051">
        <f t="shared" ref="G2051:G2114" si="98">IF(F2051="L", -1, 1)</f>
        <v>1</v>
      </c>
      <c r="H2051">
        <v>794</v>
      </c>
      <c r="I2051">
        <f t="shared" ref="I2051:I2114" si="99">MOD(I2050+G2051*H2051, 100)</f>
        <v>0</v>
      </c>
      <c r="J2051">
        <f t="shared" ref="J2051:J2114" si="100">IF(I2051=0,1,0)</f>
        <v>1</v>
      </c>
    </row>
    <row r="2052" spans="6:10" x14ac:dyDescent="0.55000000000000004">
      <c r="F2052" t="s">
        <v>1</v>
      </c>
      <c r="G2052">
        <f t="shared" si="98"/>
        <v>1</v>
      </c>
      <c r="H2052">
        <v>63</v>
      </c>
      <c r="I2052">
        <f t="shared" si="99"/>
        <v>63</v>
      </c>
      <c r="J2052">
        <f t="shared" si="100"/>
        <v>0</v>
      </c>
    </row>
    <row r="2053" spans="6:10" x14ac:dyDescent="0.55000000000000004">
      <c r="F2053" t="s">
        <v>1</v>
      </c>
      <c r="G2053">
        <f t="shared" si="98"/>
        <v>1</v>
      </c>
      <c r="H2053">
        <v>37</v>
      </c>
      <c r="I2053">
        <f t="shared" si="99"/>
        <v>0</v>
      </c>
      <c r="J2053">
        <f t="shared" si="100"/>
        <v>1</v>
      </c>
    </row>
    <row r="2054" spans="6:10" x14ac:dyDescent="0.55000000000000004">
      <c r="F2054" t="s">
        <v>0</v>
      </c>
      <c r="G2054">
        <f t="shared" si="98"/>
        <v>-1</v>
      </c>
      <c r="H2054">
        <v>631</v>
      </c>
      <c r="I2054">
        <f t="shared" si="99"/>
        <v>69</v>
      </c>
      <c r="J2054">
        <f t="shared" si="100"/>
        <v>0</v>
      </c>
    </row>
    <row r="2055" spans="6:10" x14ac:dyDescent="0.55000000000000004">
      <c r="F2055" t="s">
        <v>0</v>
      </c>
      <c r="G2055">
        <f t="shared" si="98"/>
        <v>-1</v>
      </c>
      <c r="H2055">
        <v>69</v>
      </c>
      <c r="I2055">
        <f t="shared" si="99"/>
        <v>0</v>
      </c>
      <c r="J2055">
        <f t="shared" si="100"/>
        <v>1</v>
      </c>
    </row>
    <row r="2056" spans="6:10" x14ac:dyDescent="0.55000000000000004">
      <c r="F2056" t="s">
        <v>0</v>
      </c>
      <c r="G2056">
        <f t="shared" si="98"/>
        <v>-1</v>
      </c>
      <c r="H2056">
        <v>32</v>
      </c>
      <c r="I2056">
        <f t="shared" si="99"/>
        <v>68</v>
      </c>
      <c r="J2056">
        <f t="shared" si="100"/>
        <v>0</v>
      </c>
    </row>
    <row r="2057" spans="6:10" x14ac:dyDescent="0.55000000000000004">
      <c r="F2057" t="s">
        <v>0</v>
      </c>
      <c r="G2057">
        <f t="shared" si="98"/>
        <v>-1</v>
      </c>
      <c r="H2057">
        <v>68</v>
      </c>
      <c r="I2057">
        <f t="shared" si="99"/>
        <v>0</v>
      </c>
      <c r="J2057">
        <f t="shared" si="100"/>
        <v>1</v>
      </c>
    </row>
    <row r="2058" spans="6:10" x14ac:dyDescent="0.55000000000000004">
      <c r="F2058" t="s">
        <v>0</v>
      </c>
      <c r="G2058">
        <f t="shared" si="98"/>
        <v>-1</v>
      </c>
      <c r="H2058">
        <v>73</v>
      </c>
      <c r="I2058">
        <f t="shared" si="99"/>
        <v>27</v>
      </c>
      <c r="J2058">
        <f t="shared" si="100"/>
        <v>0</v>
      </c>
    </row>
    <row r="2059" spans="6:10" x14ac:dyDescent="0.55000000000000004">
      <c r="F2059" t="s">
        <v>0</v>
      </c>
      <c r="G2059">
        <f t="shared" si="98"/>
        <v>-1</v>
      </c>
      <c r="H2059">
        <v>61</v>
      </c>
      <c r="I2059">
        <f t="shared" si="99"/>
        <v>66</v>
      </c>
      <c r="J2059">
        <f t="shared" si="100"/>
        <v>0</v>
      </c>
    </row>
    <row r="2060" spans="6:10" x14ac:dyDescent="0.55000000000000004">
      <c r="F2060" t="s">
        <v>1</v>
      </c>
      <c r="G2060">
        <f t="shared" si="98"/>
        <v>1</v>
      </c>
      <c r="H2060">
        <v>64</v>
      </c>
      <c r="I2060">
        <f t="shared" si="99"/>
        <v>30</v>
      </c>
      <c r="J2060">
        <f t="shared" si="100"/>
        <v>0</v>
      </c>
    </row>
    <row r="2061" spans="6:10" x14ac:dyDescent="0.55000000000000004">
      <c r="F2061" t="s">
        <v>0</v>
      </c>
      <c r="G2061">
        <f t="shared" si="98"/>
        <v>-1</v>
      </c>
      <c r="H2061">
        <v>91</v>
      </c>
      <c r="I2061">
        <f t="shared" si="99"/>
        <v>39</v>
      </c>
      <c r="J2061">
        <f t="shared" si="100"/>
        <v>0</v>
      </c>
    </row>
    <row r="2062" spans="6:10" x14ac:dyDescent="0.55000000000000004">
      <c r="F2062" t="s">
        <v>0</v>
      </c>
      <c r="G2062">
        <f t="shared" si="98"/>
        <v>-1</v>
      </c>
      <c r="H2062">
        <v>39</v>
      </c>
      <c r="I2062">
        <f t="shared" si="99"/>
        <v>0</v>
      </c>
      <c r="J2062">
        <f t="shared" si="100"/>
        <v>1</v>
      </c>
    </row>
    <row r="2063" spans="6:10" x14ac:dyDescent="0.55000000000000004">
      <c r="F2063" t="s">
        <v>1</v>
      </c>
      <c r="G2063">
        <f t="shared" si="98"/>
        <v>1</v>
      </c>
      <c r="H2063">
        <v>689</v>
      </c>
      <c r="I2063">
        <f t="shared" si="99"/>
        <v>89</v>
      </c>
      <c r="J2063">
        <f t="shared" si="100"/>
        <v>0</v>
      </c>
    </row>
    <row r="2064" spans="6:10" x14ac:dyDescent="0.55000000000000004">
      <c r="F2064" t="s">
        <v>0</v>
      </c>
      <c r="G2064">
        <f t="shared" si="98"/>
        <v>-1</v>
      </c>
      <c r="H2064">
        <v>24</v>
      </c>
      <c r="I2064">
        <f t="shared" si="99"/>
        <v>65</v>
      </c>
      <c r="J2064">
        <f t="shared" si="100"/>
        <v>0</v>
      </c>
    </row>
    <row r="2065" spans="6:10" x14ac:dyDescent="0.55000000000000004">
      <c r="F2065" t="s">
        <v>0</v>
      </c>
      <c r="G2065">
        <f t="shared" si="98"/>
        <v>-1</v>
      </c>
      <c r="H2065">
        <v>65</v>
      </c>
      <c r="I2065">
        <f t="shared" si="99"/>
        <v>0</v>
      </c>
      <c r="J2065">
        <f t="shared" si="100"/>
        <v>1</v>
      </c>
    </row>
    <row r="2066" spans="6:10" x14ac:dyDescent="0.55000000000000004">
      <c r="F2066" t="s">
        <v>1</v>
      </c>
      <c r="G2066">
        <f t="shared" si="98"/>
        <v>1</v>
      </c>
      <c r="H2066">
        <v>7</v>
      </c>
      <c r="I2066">
        <f t="shared" si="99"/>
        <v>7</v>
      </c>
      <c r="J2066">
        <f t="shared" si="100"/>
        <v>0</v>
      </c>
    </row>
    <row r="2067" spans="6:10" x14ac:dyDescent="0.55000000000000004">
      <c r="F2067" t="s">
        <v>1</v>
      </c>
      <c r="G2067">
        <f t="shared" si="98"/>
        <v>1</v>
      </c>
      <c r="H2067">
        <v>39</v>
      </c>
      <c r="I2067">
        <f t="shared" si="99"/>
        <v>46</v>
      </c>
      <c r="J2067">
        <f t="shared" si="100"/>
        <v>0</v>
      </c>
    </row>
    <row r="2068" spans="6:10" x14ac:dyDescent="0.55000000000000004">
      <c r="F2068" t="s">
        <v>0</v>
      </c>
      <c r="G2068">
        <f t="shared" si="98"/>
        <v>-1</v>
      </c>
      <c r="H2068">
        <v>25</v>
      </c>
      <c r="I2068">
        <f t="shared" si="99"/>
        <v>21</v>
      </c>
      <c r="J2068">
        <f t="shared" si="100"/>
        <v>0</v>
      </c>
    </row>
    <row r="2069" spans="6:10" x14ac:dyDescent="0.55000000000000004">
      <c r="F2069" t="s">
        <v>1</v>
      </c>
      <c r="G2069">
        <f t="shared" si="98"/>
        <v>1</v>
      </c>
      <c r="H2069">
        <v>903</v>
      </c>
      <c r="I2069">
        <f t="shared" si="99"/>
        <v>24</v>
      </c>
      <c r="J2069">
        <f t="shared" si="100"/>
        <v>0</v>
      </c>
    </row>
    <row r="2070" spans="6:10" x14ac:dyDescent="0.55000000000000004">
      <c r="F2070" t="s">
        <v>1</v>
      </c>
      <c r="G2070">
        <f t="shared" si="98"/>
        <v>1</v>
      </c>
      <c r="H2070">
        <v>76</v>
      </c>
      <c r="I2070">
        <f t="shared" si="99"/>
        <v>0</v>
      </c>
      <c r="J2070">
        <f t="shared" si="100"/>
        <v>1</v>
      </c>
    </row>
    <row r="2071" spans="6:10" x14ac:dyDescent="0.55000000000000004">
      <c r="F2071" t="s">
        <v>1</v>
      </c>
      <c r="G2071">
        <f t="shared" si="98"/>
        <v>1</v>
      </c>
      <c r="H2071">
        <v>86</v>
      </c>
      <c r="I2071">
        <f t="shared" si="99"/>
        <v>86</v>
      </c>
      <c r="J2071">
        <f t="shared" si="100"/>
        <v>0</v>
      </c>
    </row>
    <row r="2072" spans="6:10" x14ac:dyDescent="0.55000000000000004">
      <c r="F2072" t="s">
        <v>1</v>
      </c>
      <c r="G2072">
        <f t="shared" si="98"/>
        <v>1</v>
      </c>
      <c r="H2072">
        <v>87</v>
      </c>
      <c r="I2072">
        <f t="shared" si="99"/>
        <v>73</v>
      </c>
      <c r="J2072">
        <f t="shared" si="100"/>
        <v>0</v>
      </c>
    </row>
    <row r="2073" spans="6:10" x14ac:dyDescent="0.55000000000000004">
      <c r="F2073" t="s">
        <v>1</v>
      </c>
      <c r="G2073">
        <f t="shared" si="98"/>
        <v>1</v>
      </c>
      <c r="H2073">
        <v>3</v>
      </c>
      <c r="I2073">
        <f t="shared" si="99"/>
        <v>76</v>
      </c>
      <c r="J2073">
        <f t="shared" si="100"/>
        <v>0</v>
      </c>
    </row>
    <row r="2074" spans="6:10" x14ac:dyDescent="0.55000000000000004">
      <c r="F2074" t="s">
        <v>0</v>
      </c>
      <c r="G2074">
        <f t="shared" si="98"/>
        <v>-1</v>
      </c>
      <c r="H2074">
        <v>65</v>
      </c>
      <c r="I2074">
        <f t="shared" si="99"/>
        <v>11</v>
      </c>
      <c r="J2074">
        <f t="shared" si="100"/>
        <v>0</v>
      </c>
    </row>
    <row r="2075" spans="6:10" x14ac:dyDescent="0.55000000000000004">
      <c r="F2075" t="s">
        <v>0</v>
      </c>
      <c r="G2075">
        <f t="shared" si="98"/>
        <v>-1</v>
      </c>
      <c r="H2075">
        <v>11</v>
      </c>
      <c r="I2075">
        <f t="shared" si="99"/>
        <v>0</v>
      </c>
      <c r="J2075">
        <f t="shared" si="100"/>
        <v>1</v>
      </c>
    </row>
    <row r="2076" spans="6:10" x14ac:dyDescent="0.55000000000000004">
      <c r="F2076" t="s">
        <v>0</v>
      </c>
      <c r="G2076">
        <f t="shared" si="98"/>
        <v>-1</v>
      </c>
      <c r="H2076">
        <v>77</v>
      </c>
      <c r="I2076">
        <f t="shared" si="99"/>
        <v>23</v>
      </c>
      <c r="J2076">
        <f t="shared" si="100"/>
        <v>0</v>
      </c>
    </row>
    <row r="2077" spans="6:10" x14ac:dyDescent="0.55000000000000004">
      <c r="F2077" t="s">
        <v>1</v>
      </c>
      <c r="G2077">
        <f t="shared" si="98"/>
        <v>1</v>
      </c>
      <c r="H2077">
        <v>71</v>
      </c>
      <c r="I2077">
        <f t="shared" si="99"/>
        <v>94</v>
      </c>
      <c r="J2077">
        <f t="shared" si="100"/>
        <v>0</v>
      </c>
    </row>
    <row r="2078" spans="6:10" x14ac:dyDescent="0.55000000000000004">
      <c r="F2078" t="s">
        <v>1</v>
      </c>
      <c r="G2078">
        <f t="shared" si="98"/>
        <v>1</v>
      </c>
      <c r="H2078">
        <v>47</v>
      </c>
      <c r="I2078">
        <f t="shared" si="99"/>
        <v>41</v>
      </c>
      <c r="J2078">
        <f t="shared" si="100"/>
        <v>0</v>
      </c>
    </row>
    <row r="2079" spans="6:10" x14ac:dyDescent="0.55000000000000004">
      <c r="F2079" t="s">
        <v>0</v>
      </c>
      <c r="G2079">
        <f t="shared" si="98"/>
        <v>-1</v>
      </c>
      <c r="H2079">
        <v>55</v>
      </c>
      <c r="I2079">
        <f t="shared" si="99"/>
        <v>86</v>
      </c>
      <c r="J2079">
        <f t="shared" si="100"/>
        <v>0</v>
      </c>
    </row>
    <row r="2080" spans="6:10" x14ac:dyDescent="0.55000000000000004">
      <c r="F2080" t="s">
        <v>0</v>
      </c>
      <c r="G2080">
        <f t="shared" si="98"/>
        <v>-1</v>
      </c>
      <c r="H2080">
        <v>69</v>
      </c>
      <c r="I2080">
        <f t="shared" si="99"/>
        <v>17</v>
      </c>
      <c r="J2080">
        <f t="shared" si="100"/>
        <v>0</v>
      </c>
    </row>
    <row r="2081" spans="6:10" x14ac:dyDescent="0.55000000000000004">
      <c r="F2081" t="s">
        <v>0</v>
      </c>
      <c r="G2081">
        <f t="shared" si="98"/>
        <v>-1</v>
      </c>
      <c r="H2081">
        <v>82</v>
      </c>
      <c r="I2081">
        <f t="shared" si="99"/>
        <v>35</v>
      </c>
      <c r="J2081">
        <f t="shared" si="100"/>
        <v>0</v>
      </c>
    </row>
    <row r="2082" spans="6:10" x14ac:dyDescent="0.55000000000000004">
      <c r="F2082" t="s">
        <v>1</v>
      </c>
      <c r="G2082">
        <f t="shared" si="98"/>
        <v>1</v>
      </c>
      <c r="H2082">
        <v>8</v>
      </c>
      <c r="I2082">
        <f t="shared" si="99"/>
        <v>43</v>
      </c>
      <c r="J2082">
        <f t="shared" si="100"/>
        <v>0</v>
      </c>
    </row>
    <row r="2083" spans="6:10" x14ac:dyDescent="0.55000000000000004">
      <c r="F2083" t="s">
        <v>1</v>
      </c>
      <c r="G2083">
        <f t="shared" si="98"/>
        <v>1</v>
      </c>
      <c r="H2083">
        <v>57</v>
      </c>
      <c r="I2083">
        <f t="shared" si="99"/>
        <v>0</v>
      </c>
      <c r="J2083">
        <f t="shared" si="100"/>
        <v>1</v>
      </c>
    </row>
    <row r="2084" spans="6:10" x14ac:dyDescent="0.55000000000000004">
      <c r="F2084" t="s">
        <v>0</v>
      </c>
      <c r="G2084">
        <f t="shared" si="98"/>
        <v>-1</v>
      </c>
      <c r="H2084">
        <v>46</v>
      </c>
      <c r="I2084">
        <f t="shared" si="99"/>
        <v>54</v>
      </c>
      <c r="J2084">
        <f t="shared" si="100"/>
        <v>0</v>
      </c>
    </row>
    <row r="2085" spans="6:10" x14ac:dyDescent="0.55000000000000004">
      <c r="F2085" t="s">
        <v>0</v>
      </c>
      <c r="G2085">
        <f t="shared" si="98"/>
        <v>-1</v>
      </c>
      <c r="H2085">
        <v>57</v>
      </c>
      <c r="I2085">
        <f t="shared" si="99"/>
        <v>97</v>
      </c>
      <c r="J2085">
        <f t="shared" si="100"/>
        <v>0</v>
      </c>
    </row>
    <row r="2086" spans="6:10" x14ac:dyDescent="0.55000000000000004">
      <c r="F2086" t="s">
        <v>0</v>
      </c>
      <c r="G2086">
        <f t="shared" si="98"/>
        <v>-1</v>
      </c>
      <c r="H2086">
        <v>48</v>
      </c>
      <c r="I2086">
        <f t="shared" si="99"/>
        <v>49</v>
      </c>
      <c r="J2086">
        <f t="shared" si="100"/>
        <v>0</v>
      </c>
    </row>
    <row r="2087" spans="6:10" x14ac:dyDescent="0.55000000000000004">
      <c r="F2087" t="s">
        <v>0</v>
      </c>
      <c r="G2087">
        <f t="shared" si="98"/>
        <v>-1</v>
      </c>
      <c r="H2087">
        <v>49</v>
      </c>
      <c r="I2087">
        <f t="shared" si="99"/>
        <v>0</v>
      </c>
      <c r="J2087">
        <f t="shared" si="100"/>
        <v>1</v>
      </c>
    </row>
    <row r="2088" spans="6:10" x14ac:dyDescent="0.55000000000000004">
      <c r="F2088" t="s">
        <v>0</v>
      </c>
      <c r="G2088">
        <f t="shared" si="98"/>
        <v>-1</v>
      </c>
      <c r="H2088">
        <v>38</v>
      </c>
      <c r="I2088">
        <f t="shared" si="99"/>
        <v>62</v>
      </c>
      <c r="J2088">
        <f t="shared" si="100"/>
        <v>0</v>
      </c>
    </row>
    <row r="2089" spans="6:10" x14ac:dyDescent="0.55000000000000004">
      <c r="F2089" t="s">
        <v>0</v>
      </c>
      <c r="G2089">
        <f t="shared" si="98"/>
        <v>-1</v>
      </c>
      <c r="H2089">
        <v>531</v>
      </c>
      <c r="I2089">
        <f t="shared" si="99"/>
        <v>31</v>
      </c>
      <c r="J2089">
        <f t="shared" si="100"/>
        <v>0</v>
      </c>
    </row>
    <row r="2090" spans="6:10" x14ac:dyDescent="0.55000000000000004">
      <c r="F2090" t="s">
        <v>1</v>
      </c>
      <c r="G2090">
        <f t="shared" si="98"/>
        <v>1</v>
      </c>
      <c r="H2090">
        <v>72</v>
      </c>
      <c r="I2090">
        <f t="shared" si="99"/>
        <v>3</v>
      </c>
      <c r="J2090">
        <f t="shared" si="100"/>
        <v>0</v>
      </c>
    </row>
    <row r="2091" spans="6:10" x14ac:dyDescent="0.55000000000000004">
      <c r="F2091" t="s">
        <v>0</v>
      </c>
      <c r="G2091">
        <f t="shared" si="98"/>
        <v>-1</v>
      </c>
      <c r="H2091">
        <v>99</v>
      </c>
      <c r="I2091">
        <f t="shared" si="99"/>
        <v>4</v>
      </c>
      <c r="J2091">
        <f t="shared" si="100"/>
        <v>0</v>
      </c>
    </row>
    <row r="2092" spans="6:10" x14ac:dyDescent="0.55000000000000004">
      <c r="F2092" t="s">
        <v>0</v>
      </c>
      <c r="G2092">
        <f t="shared" si="98"/>
        <v>-1</v>
      </c>
      <c r="H2092">
        <v>69</v>
      </c>
      <c r="I2092">
        <f t="shared" si="99"/>
        <v>35</v>
      </c>
      <c r="J2092">
        <f t="shared" si="100"/>
        <v>0</v>
      </c>
    </row>
    <row r="2093" spans="6:10" x14ac:dyDescent="0.55000000000000004">
      <c r="F2093" t="s">
        <v>1</v>
      </c>
      <c r="G2093">
        <f t="shared" si="98"/>
        <v>1</v>
      </c>
      <c r="H2093">
        <v>772</v>
      </c>
      <c r="I2093">
        <f t="shared" si="99"/>
        <v>7</v>
      </c>
      <c r="J2093">
        <f t="shared" si="100"/>
        <v>0</v>
      </c>
    </row>
    <row r="2094" spans="6:10" x14ac:dyDescent="0.55000000000000004">
      <c r="F2094" t="s">
        <v>0</v>
      </c>
      <c r="G2094">
        <f t="shared" si="98"/>
        <v>-1</v>
      </c>
      <c r="H2094">
        <v>566</v>
      </c>
      <c r="I2094">
        <f t="shared" si="99"/>
        <v>41</v>
      </c>
      <c r="J2094">
        <f t="shared" si="100"/>
        <v>0</v>
      </c>
    </row>
    <row r="2095" spans="6:10" x14ac:dyDescent="0.55000000000000004">
      <c r="F2095" t="s">
        <v>1</v>
      </c>
      <c r="G2095">
        <f t="shared" si="98"/>
        <v>1</v>
      </c>
      <c r="H2095">
        <v>59</v>
      </c>
      <c r="I2095">
        <f t="shared" si="99"/>
        <v>0</v>
      </c>
      <c r="J2095">
        <f t="shared" si="100"/>
        <v>1</v>
      </c>
    </row>
    <row r="2096" spans="6:10" x14ac:dyDescent="0.55000000000000004">
      <c r="F2096" t="s">
        <v>1</v>
      </c>
      <c r="G2096">
        <f t="shared" si="98"/>
        <v>1</v>
      </c>
      <c r="H2096">
        <v>88</v>
      </c>
      <c r="I2096">
        <f t="shared" si="99"/>
        <v>88</v>
      </c>
      <c r="J2096">
        <f t="shared" si="100"/>
        <v>0</v>
      </c>
    </row>
    <row r="2097" spans="6:10" x14ac:dyDescent="0.55000000000000004">
      <c r="F2097" t="s">
        <v>0</v>
      </c>
      <c r="G2097">
        <f t="shared" si="98"/>
        <v>-1</v>
      </c>
      <c r="H2097">
        <v>83</v>
      </c>
      <c r="I2097">
        <f t="shared" si="99"/>
        <v>5</v>
      </c>
      <c r="J2097">
        <f t="shared" si="100"/>
        <v>0</v>
      </c>
    </row>
    <row r="2098" spans="6:10" x14ac:dyDescent="0.55000000000000004">
      <c r="F2098" t="s">
        <v>1</v>
      </c>
      <c r="G2098">
        <f t="shared" si="98"/>
        <v>1</v>
      </c>
      <c r="H2098">
        <v>95</v>
      </c>
      <c r="I2098">
        <f t="shared" si="99"/>
        <v>0</v>
      </c>
      <c r="J2098">
        <f t="shared" si="100"/>
        <v>1</v>
      </c>
    </row>
    <row r="2099" spans="6:10" x14ac:dyDescent="0.55000000000000004">
      <c r="F2099" t="s">
        <v>0</v>
      </c>
      <c r="G2099">
        <f t="shared" si="98"/>
        <v>-1</v>
      </c>
      <c r="H2099">
        <v>32</v>
      </c>
      <c r="I2099">
        <f t="shared" si="99"/>
        <v>68</v>
      </c>
      <c r="J2099">
        <f t="shared" si="100"/>
        <v>0</v>
      </c>
    </row>
    <row r="2100" spans="6:10" x14ac:dyDescent="0.55000000000000004">
      <c r="F2100" t="s">
        <v>0</v>
      </c>
      <c r="G2100">
        <f t="shared" si="98"/>
        <v>-1</v>
      </c>
      <c r="H2100">
        <v>82</v>
      </c>
      <c r="I2100">
        <f t="shared" si="99"/>
        <v>86</v>
      </c>
      <c r="J2100">
        <f t="shared" si="100"/>
        <v>0</v>
      </c>
    </row>
    <row r="2101" spans="6:10" x14ac:dyDescent="0.55000000000000004">
      <c r="F2101" t="s">
        <v>0</v>
      </c>
      <c r="G2101">
        <f t="shared" si="98"/>
        <v>-1</v>
      </c>
      <c r="H2101">
        <v>89</v>
      </c>
      <c r="I2101">
        <f t="shared" si="99"/>
        <v>97</v>
      </c>
      <c r="J2101">
        <f t="shared" si="100"/>
        <v>0</v>
      </c>
    </row>
    <row r="2102" spans="6:10" x14ac:dyDescent="0.55000000000000004">
      <c r="F2102" t="s">
        <v>0</v>
      </c>
      <c r="G2102">
        <f t="shared" si="98"/>
        <v>-1</v>
      </c>
      <c r="H2102">
        <v>30</v>
      </c>
      <c r="I2102">
        <f t="shared" si="99"/>
        <v>67</v>
      </c>
      <c r="J2102">
        <f t="shared" si="100"/>
        <v>0</v>
      </c>
    </row>
    <row r="2103" spans="6:10" x14ac:dyDescent="0.55000000000000004">
      <c r="F2103" t="s">
        <v>1</v>
      </c>
      <c r="G2103">
        <f t="shared" si="98"/>
        <v>1</v>
      </c>
      <c r="H2103">
        <v>33</v>
      </c>
      <c r="I2103">
        <f t="shared" si="99"/>
        <v>0</v>
      </c>
      <c r="J2103">
        <f t="shared" si="100"/>
        <v>1</v>
      </c>
    </row>
    <row r="2104" spans="6:10" x14ac:dyDescent="0.55000000000000004">
      <c r="F2104" t="s">
        <v>1</v>
      </c>
      <c r="G2104">
        <f t="shared" si="98"/>
        <v>1</v>
      </c>
      <c r="H2104">
        <v>14</v>
      </c>
      <c r="I2104">
        <f t="shared" si="99"/>
        <v>14</v>
      </c>
      <c r="J2104">
        <f t="shared" si="100"/>
        <v>0</v>
      </c>
    </row>
    <row r="2105" spans="6:10" x14ac:dyDescent="0.55000000000000004">
      <c r="F2105" t="s">
        <v>0</v>
      </c>
      <c r="G2105">
        <f t="shared" si="98"/>
        <v>-1</v>
      </c>
      <c r="H2105">
        <v>57</v>
      </c>
      <c r="I2105">
        <f t="shared" si="99"/>
        <v>57</v>
      </c>
      <c r="J2105">
        <f t="shared" si="100"/>
        <v>0</v>
      </c>
    </row>
    <row r="2106" spans="6:10" x14ac:dyDescent="0.55000000000000004">
      <c r="F2106" t="s">
        <v>1</v>
      </c>
      <c r="G2106">
        <f t="shared" si="98"/>
        <v>1</v>
      </c>
      <c r="H2106">
        <v>43</v>
      </c>
      <c r="I2106">
        <f t="shared" si="99"/>
        <v>0</v>
      </c>
      <c r="J2106">
        <f t="shared" si="100"/>
        <v>1</v>
      </c>
    </row>
    <row r="2107" spans="6:10" x14ac:dyDescent="0.55000000000000004">
      <c r="F2107" t="s">
        <v>1</v>
      </c>
      <c r="G2107">
        <f t="shared" si="98"/>
        <v>1</v>
      </c>
      <c r="H2107">
        <v>93</v>
      </c>
      <c r="I2107">
        <f t="shared" si="99"/>
        <v>93</v>
      </c>
      <c r="J2107">
        <f t="shared" si="100"/>
        <v>0</v>
      </c>
    </row>
    <row r="2108" spans="6:10" x14ac:dyDescent="0.55000000000000004">
      <c r="F2108" t="s">
        <v>1</v>
      </c>
      <c r="G2108">
        <f t="shared" si="98"/>
        <v>1</v>
      </c>
      <c r="H2108">
        <v>386</v>
      </c>
      <c r="I2108">
        <f t="shared" si="99"/>
        <v>79</v>
      </c>
      <c r="J2108">
        <f t="shared" si="100"/>
        <v>0</v>
      </c>
    </row>
    <row r="2109" spans="6:10" x14ac:dyDescent="0.55000000000000004">
      <c r="F2109" t="s">
        <v>1</v>
      </c>
      <c r="G2109">
        <f t="shared" si="98"/>
        <v>1</v>
      </c>
      <c r="H2109">
        <v>21</v>
      </c>
      <c r="I2109">
        <f t="shared" si="99"/>
        <v>0</v>
      </c>
      <c r="J2109">
        <f t="shared" si="100"/>
        <v>1</v>
      </c>
    </row>
    <row r="2110" spans="6:10" x14ac:dyDescent="0.55000000000000004">
      <c r="F2110" t="s">
        <v>0</v>
      </c>
      <c r="G2110">
        <f t="shared" si="98"/>
        <v>-1</v>
      </c>
      <c r="H2110">
        <v>14</v>
      </c>
      <c r="I2110">
        <f t="shared" si="99"/>
        <v>86</v>
      </c>
      <c r="J2110">
        <f t="shared" si="100"/>
        <v>0</v>
      </c>
    </row>
    <row r="2111" spans="6:10" x14ac:dyDescent="0.55000000000000004">
      <c r="F2111" t="s">
        <v>1</v>
      </c>
      <c r="G2111">
        <f t="shared" si="98"/>
        <v>1</v>
      </c>
      <c r="H2111">
        <v>14</v>
      </c>
      <c r="I2111">
        <f t="shared" si="99"/>
        <v>0</v>
      </c>
      <c r="J2111">
        <f t="shared" si="100"/>
        <v>1</v>
      </c>
    </row>
    <row r="2112" spans="6:10" x14ac:dyDescent="0.55000000000000004">
      <c r="F2112" t="s">
        <v>1</v>
      </c>
      <c r="G2112">
        <f t="shared" si="98"/>
        <v>1</v>
      </c>
      <c r="H2112">
        <v>79</v>
      </c>
      <c r="I2112">
        <f t="shared" si="99"/>
        <v>79</v>
      </c>
      <c r="J2112">
        <f t="shared" si="100"/>
        <v>0</v>
      </c>
    </row>
    <row r="2113" spans="6:10" x14ac:dyDescent="0.55000000000000004">
      <c r="F2113" t="s">
        <v>0</v>
      </c>
      <c r="G2113">
        <f t="shared" si="98"/>
        <v>-1</v>
      </c>
      <c r="H2113">
        <v>56</v>
      </c>
      <c r="I2113">
        <f t="shared" si="99"/>
        <v>23</v>
      </c>
      <c r="J2113">
        <f t="shared" si="100"/>
        <v>0</v>
      </c>
    </row>
    <row r="2114" spans="6:10" x14ac:dyDescent="0.55000000000000004">
      <c r="F2114" t="s">
        <v>0</v>
      </c>
      <c r="G2114">
        <f t="shared" si="98"/>
        <v>-1</v>
      </c>
      <c r="H2114">
        <v>96</v>
      </c>
      <c r="I2114">
        <f t="shared" si="99"/>
        <v>27</v>
      </c>
      <c r="J2114">
        <f t="shared" si="100"/>
        <v>0</v>
      </c>
    </row>
    <row r="2115" spans="6:10" x14ac:dyDescent="0.55000000000000004">
      <c r="F2115" t="s">
        <v>1</v>
      </c>
      <c r="G2115">
        <f t="shared" ref="G2115:G2178" si="101">IF(F2115="L", -1, 1)</f>
        <v>1</v>
      </c>
      <c r="H2115">
        <v>76</v>
      </c>
      <c r="I2115">
        <f t="shared" ref="I2115:I2178" si="102">MOD(I2114+G2115*H2115, 100)</f>
        <v>3</v>
      </c>
      <c r="J2115">
        <f t="shared" ref="J2115:J2178" si="103">IF(I2115=0,1,0)</f>
        <v>0</v>
      </c>
    </row>
    <row r="2116" spans="6:10" x14ac:dyDescent="0.55000000000000004">
      <c r="F2116" t="s">
        <v>0</v>
      </c>
      <c r="G2116">
        <f t="shared" si="101"/>
        <v>-1</v>
      </c>
      <c r="H2116">
        <v>42</v>
      </c>
      <c r="I2116">
        <f t="shared" si="102"/>
        <v>61</v>
      </c>
      <c r="J2116">
        <f t="shared" si="103"/>
        <v>0</v>
      </c>
    </row>
    <row r="2117" spans="6:10" x14ac:dyDescent="0.55000000000000004">
      <c r="F2117" t="s">
        <v>0</v>
      </c>
      <c r="G2117">
        <f t="shared" si="101"/>
        <v>-1</v>
      </c>
      <c r="H2117">
        <v>91</v>
      </c>
      <c r="I2117">
        <f t="shared" si="102"/>
        <v>70</v>
      </c>
      <c r="J2117">
        <f t="shared" si="103"/>
        <v>0</v>
      </c>
    </row>
    <row r="2118" spans="6:10" x14ac:dyDescent="0.55000000000000004">
      <c r="F2118" t="s">
        <v>0</v>
      </c>
      <c r="G2118">
        <f t="shared" si="101"/>
        <v>-1</v>
      </c>
      <c r="H2118">
        <v>64</v>
      </c>
      <c r="I2118">
        <f t="shared" si="102"/>
        <v>6</v>
      </c>
      <c r="J2118">
        <f t="shared" si="103"/>
        <v>0</v>
      </c>
    </row>
    <row r="2119" spans="6:10" x14ac:dyDescent="0.55000000000000004">
      <c r="F2119" t="s">
        <v>1</v>
      </c>
      <c r="G2119">
        <f t="shared" si="101"/>
        <v>1</v>
      </c>
      <c r="H2119">
        <v>90</v>
      </c>
      <c r="I2119">
        <f t="shared" si="102"/>
        <v>96</v>
      </c>
      <c r="J2119">
        <f t="shared" si="103"/>
        <v>0</v>
      </c>
    </row>
    <row r="2120" spans="6:10" x14ac:dyDescent="0.55000000000000004">
      <c r="F2120" t="s">
        <v>0</v>
      </c>
      <c r="G2120">
        <f t="shared" si="101"/>
        <v>-1</v>
      </c>
      <c r="H2120">
        <v>96</v>
      </c>
      <c r="I2120">
        <f t="shared" si="102"/>
        <v>0</v>
      </c>
      <c r="J2120">
        <f t="shared" si="103"/>
        <v>1</v>
      </c>
    </row>
    <row r="2121" spans="6:10" x14ac:dyDescent="0.55000000000000004">
      <c r="F2121" t="s">
        <v>0</v>
      </c>
      <c r="G2121">
        <f t="shared" si="101"/>
        <v>-1</v>
      </c>
      <c r="H2121">
        <v>837</v>
      </c>
      <c r="I2121">
        <f t="shared" si="102"/>
        <v>63</v>
      </c>
      <c r="J2121">
        <f t="shared" si="103"/>
        <v>0</v>
      </c>
    </row>
    <row r="2122" spans="6:10" x14ac:dyDescent="0.55000000000000004">
      <c r="F2122" t="s">
        <v>1</v>
      </c>
      <c r="G2122">
        <f t="shared" si="101"/>
        <v>1</v>
      </c>
      <c r="H2122">
        <v>68</v>
      </c>
      <c r="I2122">
        <f t="shared" si="102"/>
        <v>31</v>
      </c>
      <c r="J2122">
        <f t="shared" si="103"/>
        <v>0</v>
      </c>
    </row>
    <row r="2123" spans="6:10" x14ac:dyDescent="0.55000000000000004">
      <c r="F2123" t="s">
        <v>1</v>
      </c>
      <c r="G2123">
        <f t="shared" si="101"/>
        <v>1</v>
      </c>
      <c r="H2123">
        <v>13</v>
      </c>
      <c r="I2123">
        <f t="shared" si="102"/>
        <v>44</v>
      </c>
      <c r="J2123">
        <f t="shared" si="103"/>
        <v>0</v>
      </c>
    </row>
    <row r="2124" spans="6:10" x14ac:dyDescent="0.55000000000000004">
      <c r="F2124" t="s">
        <v>0</v>
      </c>
      <c r="G2124">
        <f t="shared" si="101"/>
        <v>-1</v>
      </c>
      <c r="H2124">
        <v>94</v>
      </c>
      <c r="I2124">
        <f t="shared" si="102"/>
        <v>50</v>
      </c>
      <c r="J2124">
        <f t="shared" si="103"/>
        <v>0</v>
      </c>
    </row>
    <row r="2125" spans="6:10" x14ac:dyDescent="0.55000000000000004">
      <c r="F2125" t="s">
        <v>1</v>
      </c>
      <c r="G2125">
        <f t="shared" si="101"/>
        <v>1</v>
      </c>
      <c r="H2125">
        <v>50</v>
      </c>
      <c r="I2125">
        <f t="shared" si="102"/>
        <v>0</v>
      </c>
      <c r="J2125">
        <f t="shared" si="103"/>
        <v>1</v>
      </c>
    </row>
    <row r="2126" spans="6:10" x14ac:dyDescent="0.55000000000000004">
      <c r="F2126" t="s">
        <v>0</v>
      </c>
      <c r="G2126">
        <f t="shared" si="101"/>
        <v>-1</v>
      </c>
      <c r="H2126">
        <v>13</v>
      </c>
      <c r="I2126">
        <f t="shared" si="102"/>
        <v>87</v>
      </c>
      <c r="J2126">
        <f t="shared" si="103"/>
        <v>0</v>
      </c>
    </row>
    <row r="2127" spans="6:10" x14ac:dyDescent="0.55000000000000004">
      <c r="F2127" t="s">
        <v>0</v>
      </c>
      <c r="G2127">
        <f t="shared" si="101"/>
        <v>-1</v>
      </c>
      <c r="H2127">
        <v>38</v>
      </c>
      <c r="I2127">
        <f t="shared" si="102"/>
        <v>49</v>
      </c>
      <c r="J2127">
        <f t="shared" si="103"/>
        <v>0</v>
      </c>
    </row>
    <row r="2128" spans="6:10" x14ac:dyDescent="0.55000000000000004">
      <c r="F2128" t="s">
        <v>0</v>
      </c>
      <c r="G2128">
        <f t="shared" si="101"/>
        <v>-1</v>
      </c>
      <c r="H2128">
        <v>5</v>
      </c>
      <c r="I2128">
        <f t="shared" si="102"/>
        <v>44</v>
      </c>
      <c r="J2128">
        <f t="shared" si="103"/>
        <v>0</v>
      </c>
    </row>
    <row r="2129" spans="6:10" x14ac:dyDescent="0.55000000000000004">
      <c r="F2129" t="s">
        <v>0</v>
      </c>
      <c r="G2129">
        <f t="shared" si="101"/>
        <v>-1</v>
      </c>
      <c r="H2129">
        <v>44</v>
      </c>
      <c r="I2129">
        <f t="shared" si="102"/>
        <v>0</v>
      </c>
      <c r="J2129">
        <f t="shared" si="103"/>
        <v>1</v>
      </c>
    </row>
    <row r="2130" spans="6:10" x14ac:dyDescent="0.55000000000000004">
      <c r="F2130" t="s">
        <v>0</v>
      </c>
      <c r="G2130">
        <f t="shared" si="101"/>
        <v>-1</v>
      </c>
      <c r="H2130">
        <v>63</v>
      </c>
      <c r="I2130">
        <f t="shared" si="102"/>
        <v>37</v>
      </c>
      <c r="J2130">
        <f t="shared" si="103"/>
        <v>0</v>
      </c>
    </row>
    <row r="2131" spans="6:10" x14ac:dyDescent="0.55000000000000004">
      <c r="F2131" t="s">
        <v>0</v>
      </c>
      <c r="G2131">
        <f t="shared" si="101"/>
        <v>-1</v>
      </c>
      <c r="H2131">
        <v>82</v>
      </c>
      <c r="I2131">
        <f t="shared" si="102"/>
        <v>55</v>
      </c>
      <c r="J2131">
        <f t="shared" si="103"/>
        <v>0</v>
      </c>
    </row>
    <row r="2132" spans="6:10" x14ac:dyDescent="0.55000000000000004">
      <c r="F2132" t="s">
        <v>1</v>
      </c>
      <c r="G2132">
        <f t="shared" si="101"/>
        <v>1</v>
      </c>
      <c r="H2132">
        <v>479</v>
      </c>
      <c r="I2132">
        <f t="shared" si="102"/>
        <v>34</v>
      </c>
      <c r="J2132">
        <f t="shared" si="103"/>
        <v>0</v>
      </c>
    </row>
    <row r="2133" spans="6:10" x14ac:dyDescent="0.55000000000000004">
      <c r="F2133" t="s">
        <v>0</v>
      </c>
      <c r="G2133">
        <f t="shared" si="101"/>
        <v>-1</v>
      </c>
      <c r="H2133">
        <v>10</v>
      </c>
      <c r="I2133">
        <f t="shared" si="102"/>
        <v>24</v>
      </c>
      <c r="J2133">
        <f t="shared" si="103"/>
        <v>0</v>
      </c>
    </row>
    <row r="2134" spans="6:10" x14ac:dyDescent="0.55000000000000004">
      <c r="F2134" t="s">
        <v>1</v>
      </c>
      <c r="G2134">
        <f t="shared" si="101"/>
        <v>1</v>
      </c>
      <c r="H2134">
        <v>76</v>
      </c>
      <c r="I2134">
        <f t="shared" si="102"/>
        <v>0</v>
      </c>
      <c r="J2134">
        <f t="shared" si="103"/>
        <v>1</v>
      </c>
    </row>
    <row r="2135" spans="6:10" x14ac:dyDescent="0.55000000000000004">
      <c r="F2135" t="s">
        <v>1</v>
      </c>
      <c r="G2135">
        <f t="shared" si="101"/>
        <v>1</v>
      </c>
      <c r="H2135">
        <v>16</v>
      </c>
      <c r="I2135">
        <f t="shared" si="102"/>
        <v>16</v>
      </c>
      <c r="J2135">
        <f t="shared" si="103"/>
        <v>0</v>
      </c>
    </row>
    <row r="2136" spans="6:10" x14ac:dyDescent="0.55000000000000004">
      <c r="F2136" t="s">
        <v>0</v>
      </c>
      <c r="G2136">
        <f t="shared" si="101"/>
        <v>-1</v>
      </c>
      <c r="H2136">
        <v>16</v>
      </c>
      <c r="I2136">
        <f t="shared" si="102"/>
        <v>0</v>
      </c>
      <c r="J2136">
        <f t="shared" si="103"/>
        <v>1</v>
      </c>
    </row>
    <row r="2137" spans="6:10" x14ac:dyDescent="0.55000000000000004">
      <c r="F2137" t="s">
        <v>0</v>
      </c>
      <c r="G2137">
        <f t="shared" si="101"/>
        <v>-1</v>
      </c>
      <c r="H2137">
        <v>73</v>
      </c>
      <c r="I2137">
        <f t="shared" si="102"/>
        <v>27</v>
      </c>
      <c r="J2137">
        <f t="shared" si="103"/>
        <v>0</v>
      </c>
    </row>
    <row r="2138" spans="6:10" x14ac:dyDescent="0.55000000000000004">
      <c r="F2138" t="s">
        <v>1</v>
      </c>
      <c r="G2138">
        <f t="shared" si="101"/>
        <v>1</v>
      </c>
      <c r="H2138">
        <v>37</v>
      </c>
      <c r="I2138">
        <f t="shared" si="102"/>
        <v>64</v>
      </c>
      <c r="J2138">
        <f t="shared" si="103"/>
        <v>0</v>
      </c>
    </row>
    <row r="2139" spans="6:10" x14ac:dyDescent="0.55000000000000004">
      <c r="F2139" t="s">
        <v>1</v>
      </c>
      <c r="G2139">
        <f t="shared" si="101"/>
        <v>1</v>
      </c>
      <c r="H2139">
        <v>907</v>
      </c>
      <c r="I2139">
        <f t="shared" si="102"/>
        <v>71</v>
      </c>
      <c r="J2139">
        <f t="shared" si="103"/>
        <v>0</v>
      </c>
    </row>
    <row r="2140" spans="6:10" x14ac:dyDescent="0.55000000000000004">
      <c r="F2140" t="s">
        <v>1</v>
      </c>
      <c r="G2140">
        <f t="shared" si="101"/>
        <v>1</v>
      </c>
      <c r="H2140">
        <v>28</v>
      </c>
      <c r="I2140">
        <f t="shared" si="102"/>
        <v>99</v>
      </c>
      <c r="J2140">
        <f t="shared" si="103"/>
        <v>0</v>
      </c>
    </row>
    <row r="2141" spans="6:10" x14ac:dyDescent="0.55000000000000004">
      <c r="F2141" t="s">
        <v>0</v>
      </c>
      <c r="G2141">
        <f t="shared" si="101"/>
        <v>-1</v>
      </c>
      <c r="H2141">
        <v>99</v>
      </c>
      <c r="I2141">
        <f t="shared" si="102"/>
        <v>0</v>
      </c>
      <c r="J2141">
        <f t="shared" si="103"/>
        <v>1</v>
      </c>
    </row>
    <row r="2142" spans="6:10" x14ac:dyDescent="0.55000000000000004">
      <c r="F2142" t="s">
        <v>1</v>
      </c>
      <c r="G2142">
        <f t="shared" si="101"/>
        <v>1</v>
      </c>
      <c r="H2142">
        <v>227</v>
      </c>
      <c r="I2142">
        <f t="shared" si="102"/>
        <v>27</v>
      </c>
      <c r="J2142">
        <f t="shared" si="103"/>
        <v>0</v>
      </c>
    </row>
    <row r="2143" spans="6:10" x14ac:dyDescent="0.55000000000000004">
      <c r="F2143" t="s">
        <v>0</v>
      </c>
      <c r="G2143">
        <f t="shared" si="101"/>
        <v>-1</v>
      </c>
      <c r="H2143">
        <v>6</v>
      </c>
      <c r="I2143">
        <f t="shared" si="102"/>
        <v>21</v>
      </c>
      <c r="J2143">
        <f t="shared" si="103"/>
        <v>0</v>
      </c>
    </row>
    <row r="2144" spans="6:10" x14ac:dyDescent="0.55000000000000004">
      <c r="F2144" t="s">
        <v>1</v>
      </c>
      <c r="G2144">
        <f t="shared" si="101"/>
        <v>1</v>
      </c>
      <c r="H2144">
        <v>79</v>
      </c>
      <c r="I2144">
        <f t="shared" si="102"/>
        <v>0</v>
      </c>
      <c r="J2144">
        <f t="shared" si="103"/>
        <v>1</v>
      </c>
    </row>
    <row r="2145" spans="6:10" x14ac:dyDescent="0.55000000000000004">
      <c r="F2145" t="s">
        <v>1</v>
      </c>
      <c r="G2145">
        <f t="shared" si="101"/>
        <v>1</v>
      </c>
      <c r="H2145">
        <v>89</v>
      </c>
      <c r="I2145">
        <f t="shared" si="102"/>
        <v>89</v>
      </c>
      <c r="J2145">
        <f t="shared" si="103"/>
        <v>0</v>
      </c>
    </row>
    <row r="2146" spans="6:10" x14ac:dyDescent="0.55000000000000004">
      <c r="F2146" t="s">
        <v>1</v>
      </c>
      <c r="G2146">
        <f t="shared" si="101"/>
        <v>1</v>
      </c>
      <c r="H2146">
        <v>51</v>
      </c>
      <c r="I2146">
        <f t="shared" si="102"/>
        <v>40</v>
      </c>
      <c r="J2146">
        <f t="shared" si="103"/>
        <v>0</v>
      </c>
    </row>
    <row r="2147" spans="6:10" x14ac:dyDescent="0.55000000000000004">
      <c r="F2147" t="s">
        <v>1</v>
      </c>
      <c r="G2147">
        <f t="shared" si="101"/>
        <v>1</v>
      </c>
      <c r="H2147">
        <v>266</v>
      </c>
      <c r="I2147">
        <f t="shared" si="102"/>
        <v>6</v>
      </c>
      <c r="J2147">
        <f t="shared" si="103"/>
        <v>0</v>
      </c>
    </row>
    <row r="2148" spans="6:10" x14ac:dyDescent="0.55000000000000004">
      <c r="F2148" t="s">
        <v>0</v>
      </c>
      <c r="G2148">
        <f t="shared" si="101"/>
        <v>-1</v>
      </c>
      <c r="H2148">
        <v>52</v>
      </c>
      <c r="I2148">
        <f t="shared" si="102"/>
        <v>54</v>
      </c>
      <c r="J2148">
        <f t="shared" si="103"/>
        <v>0</v>
      </c>
    </row>
    <row r="2149" spans="6:10" x14ac:dyDescent="0.55000000000000004">
      <c r="F2149" t="s">
        <v>1</v>
      </c>
      <c r="G2149">
        <f t="shared" si="101"/>
        <v>1</v>
      </c>
      <c r="H2149">
        <v>59</v>
      </c>
      <c r="I2149">
        <f t="shared" si="102"/>
        <v>13</v>
      </c>
      <c r="J2149">
        <f t="shared" si="103"/>
        <v>0</v>
      </c>
    </row>
    <row r="2150" spans="6:10" x14ac:dyDescent="0.55000000000000004">
      <c r="F2150" t="s">
        <v>0</v>
      </c>
      <c r="G2150">
        <f t="shared" si="101"/>
        <v>-1</v>
      </c>
      <c r="H2150">
        <v>13</v>
      </c>
      <c r="I2150">
        <f t="shared" si="102"/>
        <v>0</v>
      </c>
      <c r="J2150">
        <f t="shared" si="103"/>
        <v>1</v>
      </c>
    </row>
    <row r="2151" spans="6:10" x14ac:dyDescent="0.55000000000000004">
      <c r="F2151" t="s">
        <v>0</v>
      </c>
      <c r="G2151">
        <f t="shared" si="101"/>
        <v>-1</v>
      </c>
      <c r="H2151">
        <v>40</v>
      </c>
      <c r="I2151">
        <f t="shared" si="102"/>
        <v>60</v>
      </c>
      <c r="J2151">
        <f t="shared" si="103"/>
        <v>0</v>
      </c>
    </row>
    <row r="2152" spans="6:10" x14ac:dyDescent="0.55000000000000004">
      <c r="F2152" t="s">
        <v>0</v>
      </c>
      <c r="G2152">
        <f t="shared" si="101"/>
        <v>-1</v>
      </c>
      <c r="H2152">
        <v>660</v>
      </c>
      <c r="I2152">
        <f t="shared" si="102"/>
        <v>0</v>
      </c>
      <c r="J2152">
        <f t="shared" si="103"/>
        <v>1</v>
      </c>
    </row>
    <row r="2153" spans="6:10" x14ac:dyDescent="0.55000000000000004">
      <c r="F2153" t="s">
        <v>1</v>
      </c>
      <c r="G2153">
        <f t="shared" si="101"/>
        <v>1</v>
      </c>
      <c r="H2153">
        <v>34</v>
      </c>
      <c r="I2153">
        <f t="shared" si="102"/>
        <v>34</v>
      </c>
      <c r="J2153">
        <f t="shared" si="103"/>
        <v>0</v>
      </c>
    </row>
    <row r="2154" spans="6:10" x14ac:dyDescent="0.55000000000000004">
      <c r="F2154" t="s">
        <v>0</v>
      </c>
      <c r="G2154">
        <f t="shared" si="101"/>
        <v>-1</v>
      </c>
      <c r="H2154">
        <v>34</v>
      </c>
      <c r="I2154">
        <f t="shared" si="102"/>
        <v>0</v>
      </c>
      <c r="J2154">
        <f t="shared" si="103"/>
        <v>1</v>
      </c>
    </row>
    <row r="2155" spans="6:10" x14ac:dyDescent="0.55000000000000004">
      <c r="F2155" t="s">
        <v>0</v>
      </c>
      <c r="G2155">
        <f t="shared" si="101"/>
        <v>-1</v>
      </c>
      <c r="H2155">
        <v>9</v>
      </c>
      <c r="I2155">
        <f t="shared" si="102"/>
        <v>91</v>
      </c>
      <c r="J2155">
        <f t="shared" si="103"/>
        <v>0</v>
      </c>
    </row>
    <row r="2156" spans="6:10" x14ac:dyDescent="0.55000000000000004">
      <c r="F2156" t="s">
        <v>1</v>
      </c>
      <c r="G2156">
        <f t="shared" si="101"/>
        <v>1</v>
      </c>
      <c r="H2156">
        <v>91</v>
      </c>
      <c r="I2156">
        <f t="shared" si="102"/>
        <v>82</v>
      </c>
      <c r="J2156">
        <f t="shared" si="103"/>
        <v>0</v>
      </c>
    </row>
    <row r="2157" spans="6:10" x14ac:dyDescent="0.55000000000000004">
      <c r="F2157" t="s">
        <v>1</v>
      </c>
      <c r="G2157">
        <f t="shared" si="101"/>
        <v>1</v>
      </c>
      <c r="H2157">
        <v>518</v>
      </c>
      <c r="I2157">
        <f t="shared" si="102"/>
        <v>0</v>
      </c>
      <c r="J2157">
        <f t="shared" si="103"/>
        <v>1</v>
      </c>
    </row>
    <row r="2158" spans="6:10" x14ac:dyDescent="0.55000000000000004">
      <c r="F2158" t="s">
        <v>0</v>
      </c>
      <c r="G2158">
        <f t="shared" si="101"/>
        <v>-1</v>
      </c>
      <c r="H2158">
        <v>16</v>
      </c>
      <c r="I2158">
        <f t="shared" si="102"/>
        <v>84</v>
      </c>
      <c r="J2158">
        <f t="shared" si="103"/>
        <v>0</v>
      </c>
    </row>
    <row r="2159" spans="6:10" x14ac:dyDescent="0.55000000000000004">
      <c r="F2159" t="s">
        <v>1</v>
      </c>
      <c r="G2159">
        <f t="shared" si="101"/>
        <v>1</v>
      </c>
      <c r="H2159">
        <v>681</v>
      </c>
      <c r="I2159">
        <f t="shared" si="102"/>
        <v>65</v>
      </c>
      <c r="J2159">
        <f t="shared" si="103"/>
        <v>0</v>
      </c>
    </row>
    <row r="2160" spans="6:10" x14ac:dyDescent="0.55000000000000004">
      <c r="F2160" t="s">
        <v>0</v>
      </c>
      <c r="G2160">
        <f t="shared" si="101"/>
        <v>-1</v>
      </c>
      <c r="H2160">
        <v>65</v>
      </c>
      <c r="I2160">
        <f t="shared" si="102"/>
        <v>0</v>
      </c>
      <c r="J2160">
        <f t="shared" si="103"/>
        <v>1</v>
      </c>
    </row>
    <row r="2161" spans="6:10" x14ac:dyDescent="0.55000000000000004">
      <c r="F2161" t="s">
        <v>1</v>
      </c>
      <c r="G2161">
        <f t="shared" si="101"/>
        <v>1</v>
      </c>
      <c r="H2161">
        <v>48</v>
      </c>
      <c r="I2161">
        <f t="shared" si="102"/>
        <v>48</v>
      </c>
      <c r="J2161">
        <f t="shared" si="103"/>
        <v>0</v>
      </c>
    </row>
    <row r="2162" spans="6:10" x14ac:dyDescent="0.55000000000000004">
      <c r="F2162" t="s">
        <v>1</v>
      </c>
      <c r="G2162">
        <f t="shared" si="101"/>
        <v>1</v>
      </c>
      <c r="H2162">
        <v>52</v>
      </c>
      <c r="I2162">
        <f t="shared" si="102"/>
        <v>0</v>
      </c>
      <c r="J2162">
        <f t="shared" si="103"/>
        <v>1</v>
      </c>
    </row>
    <row r="2163" spans="6:10" x14ac:dyDescent="0.55000000000000004">
      <c r="F2163" t="s">
        <v>0</v>
      </c>
      <c r="G2163">
        <f t="shared" si="101"/>
        <v>-1</v>
      </c>
      <c r="H2163">
        <v>74</v>
      </c>
      <c r="I2163">
        <f t="shared" si="102"/>
        <v>26</v>
      </c>
      <c r="J2163">
        <f t="shared" si="103"/>
        <v>0</v>
      </c>
    </row>
    <row r="2164" spans="6:10" x14ac:dyDescent="0.55000000000000004">
      <c r="F2164" t="s">
        <v>0</v>
      </c>
      <c r="G2164">
        <f t="shared" si="101"/>
        <v>-1</v>
      </c>
      <c r="H2164">
        <v>26</v>
      </c>
      <c r="I2164">
        <f t="shared" si="102"/>
        <v>0</v>
      </c>
      <c r="J2164">
        <f t="shared" si="103"/>
        <v>1</v>
      </c>
    </row>
    <row r="2165" spans="6:10" x14ac:dyDescent="0.55000000000000004">
      <c r="F2165" t="s">
        <v>1</v>
      </c>
      <c r="G2165">
        <f t="shared" si="101"/>
        <v>1</v>
      </c>
      <c r="H2165">
        <v>9</v>
      </c>
      <c r="I2165">
        <f t="shared" si="102"/>
        <v>9</v>
      </c>
      <c r="J2165">
        <f t="shared" si="103"/>
        <v>0</v>
      </c>
    </row>
    <row r="2166" spans="6:10" x14ac:dyDescent="0.55000000000000004">
      <c r="F2166" t="s">
        <v>1</v>
      </c>
      <c r="G2166">
        <f t="shared" si="101"/>
        <v>1</v>
      </c>
      <c r="H2166">
        <v>91</v>
      </c>
      <c r="I2166">
        <f t="shared" si="102"/>
        <v>0</v>
      </c>
      <c r="J2166">
        <f t="shared" si="103"/>
        <v>1</v>
      </c>
    </row>
    <row r="2167" spans="6:10" x14ac:dyDescent="0.55000000000000004">
      <c r="F2167" t="s">
        <v>1</v>
      </c>
      <c r="G2167">
        <f t="shared" si="101"/>
        <v>1</v>
      </c>
      <c r="H2167">
        <v>559</v>
      </c>
      <c r="I2167">
        <f t="shared" si="102"/>
        <v>59</v>
      </c>
      <c r="J2167">
        <f t="shared" si="103"/>
        <v>0</v>
      </c>
    </row>
    <row r="2168" spans="6:10" x14ac:dyDescent="0.55000000000000004">
      <c r="F2168" t="s">
        <v>1</v>
      </c>
      <c r="G2168">
        <f t="shared" si="101"/>
        <v>1</v>
      </c>
      <c r="H2168">
        <v>61</v>
      </c>
      <c r="I2168">
        <f t="shared" si="102"/>
        <v>20</v>
      </c>
      <c r="J2168">
        <f t="shared" si="103"/>
        <v>0</v>
      </c>
    </row>
    <row r="2169" spans="6:10" x14ac:dyDescent="0.55000000000000004">
      <c r="F2169" t="s">
        <v>1</v>
      </c>
      <c r="G2169">
        <f t="shared" si="101"/>
        <v>1</v>
      </c>
      <c r="H2169">
        <v>40</v>
      </c>
      <c r="I2169">
        <f t="shared" si="102"/>
        <v>60</v>
      </c>
      <c r="J2169">
        <f t="shared" si="103"/>
        <v>0</v>
      </c>
    </row>
    <row r="2170" spans="6:10" x14ac:dyDescent="0.55000000000000004">
      <c r="F2170" t="s">
        <v>1</v>
      </c>
      <c r="G2170">
        <f t="shared" si="101"/>
        <v>1</v>
      </c>
      <c r="H2170">
        <v>96</v>
      </c>
      <c r="I2170">
        <f t="shared" si="102"/>
        <v>56</v>
      </c>
      <c r="J2170">
        <f t="shared" si="103"/>
        <v>0</v>
      </c>
    </row>
    <row r="2171" spans="6:10" x14ac:dyDescent="0.55000000000000004">
      <c r="F2171" t="s">
        <v>1</v>
      </c>
      <c r="G2171">
        <f t="shared" si="101"/>
        <v>1</v>
      </c>
      <c r="H2171">
        <v>25</v>
      </c>
      <c r="I2171">
        <f t="shared" si="102"/>
        <v>81</v>
      </c>
      <c r="J2171">
        <f t="shared" si="103"/>
        <v>0</v>
      </c>
    </row>
    <row r="2172" spans="6:10" x14ac:dyDescent="0.55000000000000004">
      <c r="F2172" t="s">
        <v>0</v>
      </c>
      <c r="G2172">
        <f t="shared" si="101"/>
        <v>-1</v>
      </c>
      <c r="H2172">
        <v>963</v>
      </c>
      <c r="I2172">
        <f t="shared" si="102"/>
        <v>18</v>
      </c>
      <c r="J2172">
        <f t="shared" si="103"/>
        <v>0</v>
      </c>
    </row>
    <row r="2173" spans="6:10" x14ac:dyDescent="0.55000000000000004">
      <c r="F2173" t="s">
        <v>0</v>
      </c>
      <c r="G2173">
        <f t="shared" si="101"/>
        <v>-1</v>
      </c>
      <c r="H2173">
        <v>23</v>
      </c>
      <c r="I2173">
        <f t="shared" si="102"/>
        <v>95</v>
      </c>
      <c r="J2173">
        <f t="shared" si="103"/>
        <v>0</v>
      </c>
    </row>
    <row r="2174" spans="6:10" x14ac:dyDescent="0.55000000000000004">
      <c r="F2174" t="s">
        <v>1</v>
      </c>
      <c r="G2174">
        <f t="shared" si="101"/>
        <v>1</v>
      </c>
      <c r="H2174">
        <v>5</v>
      </c>
      <c r="I2174">
        <f t="shared" si="102"/>
        <v>0</v>
      </c>
      <c r="J2174">
        <f t="shared" si="103"/>
        <v>1</v>
      </c>
    </row>
    <row r="2175" spans="6:10" x14ac:dyDescent="0.55000000000000004">
      <c r="F2175" t="s">
        <v>1</v>
      </c>
      <c r="G2175">
        <f t="shared" si="101"/>
        <v>1</v>
      </c>
      <c r="H2175">
        <v>84</v>
      </c>
      <c r="I2175">
        <f t="shared" si="102"/>
        <v>84</v>
      </c>
      <c r="J2175">
        <f t="shared" si="103"/>
        <v>0</v>
      </c>
    </row>
    <row r="2176" spans="6:10" x14ac:dyDescent="0.55000000000000004">
      <c r="F2176" t="s">
        <v>1</v>
      </c>
      <c r="G2176">
        <f t="shared" si="101"/>
        <v>1</v>
      </c>
      <c r="H2176">
        <v>553</v>
      </c>
      <c r="I2176">
        <f t="shared" si="102"/>
        <v>37</v>
      </c>
      <c r="J2176">
        <f t="shared" si="103"/>
        <v>0</v>
      </c>
    </row>
    <row r="2177" spans="6:10" x14ac:dyDescent="0.55000000000000004">
      <c r="F2177" t="s">
        <v>1</v>
      </c>
      <c r="G2177">
        <f t="shared" si="101"/>
        <v>1</v>
      </c>
      <c r="H2177">
        <v>73</v>
      </c>
      <c r="I2177">
        <f t="shared" si="102"/>
        <v>10</v>
      </c>
      <c r="J2177">
        <f t="shared" si="103"/>
        <v>0</v>
      </c>
    </row>
    <row r="2178" spans="6:10" x14ac:dyDescent="0.55000000000000004">
      <c r="F2178" t="s">
        <v>0</v>
      </c>
      <c r="G2178">
        <f t="shared" si="101"/>
        <v>-1</v>
      </c>
      <c r="H2178">
        <v>10</v>
      </c>
      <c r="I2178">
        <f t="shared" si="102"/>
        <v>0</v>
      </c>
      <c r="J2178">
        <f t="shared" si="103"/>
        <v>1</v>
      </c>
    </row>
    <row r="2179" spans="6:10" x14ac:dyDescent="0.55000000000000004">
      <c r="F2179" t="s">
        <v>0</v>
      </c>
      <c r="G2179">
        <f t="shared" ref="G2179:G2242" si="104">IF(F2179="L", -1, 1)</f>
        <v>-1</v>
      </c>
      <c r="H2179">
        <v>89</v>
      </c>
      <c r="I2179">
        <f t="shared" ref="I2179:I2242" si="105">MOD(I2178+G2179*H2179, 100)</f>
        <v>11</v>
      </c>
      <c r="J2179">
        <f t="shared" ref="J2179:J2242" si="106">IF(I2179=0,1,0)</f>
        <v>0</v>
      </c>
    </row>
    <row r="2180" spans="6:10" x14ac:dyDescent="0.55000000000000004">
      <c r="F2180" t="s">
        <v>1</v>
      </c>
      <c r="G2180">
        <f t="shared" si="104"/>
        <v>1</v>
      </c>
      <c r="H2180">
        <v>55</v>
      </c>
      <c r="I2180">
        <f t="shared" si="105"/>
        <v>66</v>
      </c>
      <c r="J2180">
        <f t="shared" si="106"/>
        <v>0</v>
      </c>
    </row>
    <row r="2181" spans="6:10" x14ac:dyDescent="0.55000000000000004">
      <c r="F2181" t="s">
        <v>0</v>
      </c>
      <c r="G2181">
        <f t="shared" si="104"/>
        <v>-1</v>
      </c>
      <c r="H2181">
        <v>66</v>
      </c>
      <c r="I2181">
        <f t="shared" si="105"/>
        <v>0</v>
      </c>
      <c r="J2181">
        <f t="shared" si="106"/>
        <v>1</v>
      </c>
    </row>
    <row r="2182" spans="6:10" x14ac:dyDescent="0.55000000000000004">
      <c r="F2182" t="s">
        <v>0</v>
      </c>
      <c r="G2182">
        <f t="shared" si="104"/>
        <v>-1</v>
      </c>
      <c r="H2182">
        <v>162</v>
      </c>
      <c r="I2182">
        <f t="shared" si="105"/>
        <v>38</v>
      </c>
      <c r="J2182">
        <f t="shared" si="106"/>
        <v>0</v>
      </c>
    </row>
    <row r="2183" spans="6:10" x14ac:dyDescent="0.55000000000000004">
      <c r="F2183" t="s">
        <v>0</v>
      </c>
      <c r="G2183">
        <f t="shared" si="104"/>
        <v>-1</v>
      </c>
      <c r="H2183">
        <v>708</v>
      </c>
      <c r="I2183">
        <f t="shared" si="105"/>
        <v>30</v>
      </c>
      <c r="J2183">
        <f t="shared" si="106"/>
        <v>0</v>
      </c>
    </row>
    <row r="2184" spans="6:10" x14ac:dyDescent="0.55000000000000004">
      <c r="F2184" t="s">
        <v>1</v>
      </c>
      <c r="G2184">
        <f t="shared" si="104"/>
        <v>1</v>
      </c>
      <c r="H2184">
        <v>70</v>
      </c>
      <c r="I2184">
        <f t="shared" si="105"/>
        <v>0</v>
      </c>
      <c r="J2184">
        <f t="shared" si="106"/>
        <v>1</v>
      </c>
    </row>
    <row r="2185" spans="6:10" x14ac:dyDescent="0.55000000000000004">
      <c r="F2185" t="s">
        <v>0</v>
      </c>
      <c r="G2185">
        <f t="shared" si="104"/>
        <v>-1</v>
      </c>
      <c r="H2185">
        <v>24</v>
      </c>
      <c r="I2185">
        <f t="shared" si="105"/>
        <v>76</v>
      </c>
      <c r="J2185">
        <f t="shared" si="106"/>
        <v>0</v>
      </c>
    </row>
    <row r="2186" spans="6:10" x14ac:dyDescent="0.55000000000000004">
      <c r="F2186" t="s">
        <v>1</v>
      </c>
      <c r="G2186">
        <f t="shared" si="104"/>
        <v>1</v>
      </c>
      <c r="H2186">
        <v>21</v>
      </c>
      <c r="I2186">
        <f t="shared" si="105"/>
        <v>97</v>
      </c>
      <c r="J2186">
        <f t="shared" si="106"/>
        <v>0</v>
      </c>
    </row>
    <row r="2187" spans="6:10" x14ac:dyDescent="0.55000000000000004">
      <c r="F2187" t="s">
        <v>0</v>
      </c>
      <c r="G2187">
        <f t="shared" si="104"/>
        <v>-1</v>
      </c>
      <c r="H2187">
        <v>88</v>
      </c>
      <c r="I2187">
        <f t="shared" si="105"/>
        <v>9</v>
      </c>
      <c r="J2187">
        <f t="shared" si="106"/>
        <v>0</v>
      </c>
    </row>
    <row r="2188" spans="6:10" x14ac:dyDescent="0.55000000000000004">
      <c r="F2188" t="s">
        <v>1</v>
      </c>
      <c r="G2188">
        <f t="shared" si="104"/>
        <v>1</v>
      </c>
      <c r="H2188">
        <v>93</v>
      </c>
      <c r="I2188">
        <f t="shared" si="105"/>
        <v>2</v>
      </c>
      <c r="J2188">
        <f t="shared" si="106"/>
        <v>0</v>
      </c>
    </row>
    <row r="2189" spans="6:10" x14ac:dyDescent="0.55000000000000004">
      <c r="F2189" t="s">
        <v>1</v>
      </c>
      <c r="G2189">
        <f t="shared" si="104"/>
        <v>1</v>
      </c>
      <c r="H2189">
        <v>73</v>
      </c>
      <c r="I2189">
        <f t="shared" si="105"/>
        <v>75</v>
      </c>
      <c r="J2189">
        <f t="shared" si="106"/>
        <v>0</v>
      </c>
    </row>
    <row r="2190" spans="6:10" x14ac:dyDescent="0.55000000000000004">
      <c r="F2190" t="s">
        <v>1</v>
      </c>
      <c r="G2190">
        <f t="shared" si="104"/>
        <v>1</v>
      </c>
      <c r="H2190">
        <v>25</v>
      </c>
      <c r="I2190">
        <f t="shared" si="105"/>
        <v>0</v>
      </c>
      <c r="J2190">
        <f t="shared" si="106"/>
        <v>1</v>
      </c>
    </row>
    <row r="2191" spans="6:10" x14ac:dyDescent="0.55000000000000004">
      <c r="F2191" t="s">
        <v>1</v>
      </c>
      <c r="G2191">
        <f t="shared" si="104"/>
        <v>1</v>
      </c>
      <c r="H2191">
        <v>58</v>
      </c>
      <c r="I2191">
        <f t="shared" si="105"/>
        <v>58</v>
      </c>
      <c r="J2191">
        <f t="shared" si="106"/>
        <v>0</v>
      </c>
    </row>
    <row r="2192" spans="6:10" x14ac:dyDescent="0.55000000000000004">
      <c r="F2192" t="s">
        <v>0</v>
      </c>
      <c r="G2192">
        <f t="shared" si="104"/>
        <v>-1</v>
      </c>
      <c r="H2192">
        <v>49</v>
      </c>
      <c r="I2192">
        <f t="shared" si="105"/>
        <v>9</v>
      </c>
      <c r="J2192">
        <f t="shared" si="106"/>
        <v>0</v>
      </c>
    </row>
    <row r="2193" spans="6:10" x14ac:dyDescent="0.55000000000000004">
      <c r="F2193" t="s">
        <v>1</v>
      </c>
      <c r="G2193">
        <f t="shared" si="104"/>
        <v>1</v>
      </c>
      <c r="H2193">
        <v>41</v>
      </c>
      <c r="I2193">
        <f t="shared" si="105"/>
        <v>50</v>
      </c>
      <c r="J2193">
        <f t="shared" si="106"/>
        <v>0</v>
      </c>
    </row>
    <row r="2194" spans="6:10" x14ac:dyDescent="0.55000000000000004">
      <c r="F2194" t="s">
        <v>1</v>
      </c>
      <c r="G2194">
        <f t="shared" si="104"/>
        <v>1</v>
      </c>
      <c r="H2194">
        <v>72</v>
      </c>
      <c r="I2194">
        <f t="shared" si="105"/>
        <v>22</v>
      </c>
      <c r="J2194">
        <f t="shared" si="106"/>
        <v>0</v>
      </c>
    </row>
    <row r="2195" spans="6:10" x14ac:dyDescent="0.55000000000000004">
      <c r="F2195" t="s">
        <v>0</v>
      </c>
      <c r="G2195">
        <f t="shared" si="104"/>
        <v>-1</v>
      </c>
      <c r="H2195">
        <v>91</v>
      </c>
      <c r="I2195">
        <f t="shared" si="105"/>
        <v>31</v>
      </c>
      <c r="J2195">
        <f t="shared" si="106"/>
        <v>0</v>
      </c>
    </row>
    <row r="2196" spans="6:10" x14ac:dyDescent="0.55000000000000004">
      <c r="F2196" t="s">
        <v>1</v>
      </c>
      <c r="G2196">
        <f t="shared" si="104"/>
        <v>1</v>
      </c>
      <c r="H2196">
        <v>30</v>
      </c>
      <c r="I2196">
        <f t="shared" si="105"/>
        <v>61</v>
      </c>
      <c r="J2196">
        <f t="shared" si="106"/>
        <v>0</v>
      </c>
    </row>
    <row r="2197" spans="6:10" x14ac:dyDescent="0.55000000000000004">
      <c r="F2197" t="s">
        <v>0</v>
      </c>
      <c r="G2197">
        <f t="shared" si="104"/>
        <v>-1</v>
      </c>
      <c r="H2197">
        <v>64</v>
      </c>
      <c r="I2197">
        <f t="shared" si="105"/>
        <v>97</v>
      </c>
      <c r="J2197">
        <f t="shared" si="106"/>
        <v>0</v>
      </c>
    </row>
    <row r="2198" spans="6:10" x14ac:dyDescent="0.55000000000000004">
      <c r="F2198" t="s">
        <v>1</v>
      </c>
      <c r="G2198">
        <f t="shared" si="104"/>
        <v>1</v>
      </c>
      <c r="H2198">
        <v>3</v>
      </c>
      <c r="I2198">
        <f t="shared" si="105"/>
        <v>0</v>
      </c>
      <c r="J2198">
        <f t="shared" si="106"/>
        <v>1</v>
      </c>
    </row>
    <row r="2199" spans="6:10" x14ac:dyDescent="0.55000000000000004">
      <c r="F2199" t="s">
        <v>0</v>
      </c>
      <c r="G2199">
        <f t="shared" si="104"/>
        <v>-1</v>
      </c>
      <c r="H2199">
        <v>54</v>
      </c>
      <c r="I2199">
        <f t="shared" si="105"/>
        <v>46</v>
      </c>
      <c r="J2199">
        <f t="shared" si="106"/>
        <v>0</v>
      </c>
    </row>
    <row r="2200" spans="6:10" x14ac:dyDescent="0.55000000000000004">
      <c r="F2200" t="s">
        <v>1</v>
      </c>
      <c r="G2200">
        <f t="shared" si="104"/>
        <v>1</v>
      </c>
      <c r="H2200">
        <v>54</v>
      </c>
      <c r="I2200">
        <f t="shared" si="105"/>
        <v>0</v>
      </c>
      <c r="J2200">
        <f t="shared" si="106"/>
        <v>1</v>
      </c>
    </row>
    <row r="2201" spans="6:10" x14ac:dyDescent="0.55000000000000004">
      <c r="F2201" t="s">
        <v>1</v>
      </c>
      <c r="G2201">
        <f t="shared" si="104"/>
        <v>1</v>
      </c>
      <c r="H2201">
        <v>74</v>
      </c>
      <c r="I2201">
        <f t="shared" si="105"/>
        <v>74</v>
      </c>
      <c r="J2201">
        <f t="shared" si="106"/>
        <v>0</v>
      </c>
    </row>
    <row r="2202" spans="6:10" x14ac:dyDescent="0.55000000000000004">
      <c r="F2202" t="s">
        <v>1</v>
      </c>
      <c r="G2202">
        <f t="shared" si="104"/>
        <v>1</v>
      </c>
      <c r="H2202">
        <v>26</v>
      </c>
      <c r="I2202">
        <f t="shared" si="105"/>
        <v>0</v>
      </c>
      <c r="J2202">
        <f t="shared" si="106"/>
        <v>1</v>
      </c>
    </row>
    <row r="2203" spans="6:10" x14ac:dyDescent="0.55000000000000004">
      <c r="F2203" t="s">
        <v>0</v>
      </c>
      <c r="G2203">
        <f t="shared" si="104"/>
        <v>-1</v>
      </c>
      <c r="H2203">
        <v>49</v>
      </c>
      <c r="I2203">
        <f t="shared" si="105"/>
        <v>51</v>
      </c>
      <c r="J2203">
        <f t="shared" si="106"/>
        <v>0</v>
      </c>
    </row>
    <row r="2204" spans="6:10" x14ac:dyDescent="0.55000000000000004">
      <c r="F2204" t="s">
        <v>0</v>
      </c>
      <c r="G2204">
        <f t="shared" si="104"/>
        <v>-1</v>
      </c>
      <c r="H2204">
        <v>59</v>
      </c>
      <c r="I2204">
        <f t="shared" si="105"/>
        <v>92</v>
      </c>
      <c r="J2204">
        <f t="shared" si="106"/>
        <v>0</v>
      </c>
    </row>
    <row r="2205" spans="6:10" x14ac:dyDescent="0.55000000000000004">
      <c r="F2205" t="s">
        <v>0</v>
      </c>
      <c r="G2205">
        <f t="shared" si="104"/>
        <v>-1</v>
      </c>
      <c r="H2205">
        <v>4</v>
      </c>
      <c r="I2205">
        <f t="shared" si="105"/>
        <v>88</v>
      </c>
      <c r="J2205">
        <f t="shared" si="106"/>
        <v>0</v>
      </c>
    </row>
    <row r="2206" spans="6:10" x14ac:dyDescent="0.55000000000000004">
      <c r="F2206" t="s">
        <v>1</v>
      </c>
      <c r="G2206">
        <f t="shared" si="104"/>
        <v>1</v>
      </c>
      <c r="H2206">
        <v>12</v>
      </c>
      <c r="I2206">
        <f t="shared" si="105"/>
        <v>0</v>
      </c>
      <c r="J2206">
        <f t="shared" si="106"/>
        <v>1</v>
      </c>
    </row>
    <row r="2207" spans="6:10" x14ac:dyDescent="0.55000000000000004">
      <c r="F2207" t="s">
        <v>1</v>
      </c>
      <c r="G2207">
        <f t="shared" si="104"/>
        <v>1</v>
      </c>
      <c r="H2207">
        <v>29</v>
      </c>
      <c r="I2207">
        <f t="shared" si="105"/>
        <v>29</v>
      </c>
      <c r="J2207">
        <f t="shared" si="106"/>
        <v>0</v>
      </c>
    </row>
    <row r="2208" spans="6:10" x14ac:dyDescent="0.55000000000000004">
      <c r="F2208" t="s">
        <v>1</v>
      </c>
      <c r="G2208">
        <f t="shared" si="104"/>
        <v>1</v>
      </c>
      <c r="H2208">
        <v>71</v>
      </c>
      <c r="I2208">
        <f t="shared" si="105"/>
        <v>0</v>
      </c>
      <c r="J2208">
        <f t="shared" si="106"/>
        <v>1</v>
      </c>
    </row>
    <row r="2209" spans="6:10" x14ac:dyDescent="0.55000000000000004">
      <c r="F2209" t="s">
        <v>0</v>
      </c>
      <c r="G2209">
        <f t="shared" si="104"/>
        <v>-1</v>
      </c>
      <c r="H2209">
        <v>901</v>
      </c>
      <c r="I2209">
        <f t="shared" si="105"/>
        <v>99</v>
      </c>
      <c r="J2209">
        <f t="shared" si="106"/>
        <v>0</v>
      </c>
    </row>
    <row r="2210" spans="6:10" x14ac:dyDescent="0.55000000000000004">
      <c r="F2210" t="s">
        <v>1</v>
      </c>
      <c r="G2210">
        <f t="shared" si="104"/>
        <v>1</v>
      </c>
      <c r="H2210">
        <v>1</v>
      </c>
      <c r="I2210">
        <f t="shared" si="105"/>
        <v>0</v>
      </c>
      <c r="J2210">
        <f t="shared" si="106"/>
        <v>1</v>
      </c>
    </row>
    <row r="2211" spans="6:10" x14ac:dyDescent="0.55000000000000004">
      <c r="F2211" t="s">
        <v>1</v>
      </c>
      <c r="G2211">
        <f t="shared" si="104"/>
        <v>1</v>
      </c>
      <c r="H2211">
        <v>2</v>
      </c>
      <c r="I2211">
        <f t="shared" si="105"/>
        <v>2</v>
      </c>
      <c r="J2211">
        <f t="shared" si="106"/>
        <v>0</v>
      </c>
    </row>
    <row r="2212" spans="6:10" x14ac:dyDescent="0.55000000000000004">
      <c r="F2212" t="s">
        <v>0</v>
      </c>
      <c r="G2212">
        <f t="shared" si="104"/>
        <v>-1</v>
      </c>
      <c r="H2212">
        <v>43</v>
      </c>
      <c r="I2212">
        <f t="shared" si="105"/>
        <v>59</v>
      </c>
      <c r="J2212">
        <f t="shared" si="106"/>
        <v>0</v>
      </c>
    </row>
    <row r="2213" spans="6:10" x14ac:dyDescent="0.55000000000000004">
      <c r="F2213" t="s">
        <v>0</v>
      </c>
      <c r="G2213">
        <f t="shared" si="104"/>
        <v>-1</v>
      </c>
      <c r="H2213">
        <v>86</v>
      </c>
      <c r="I2213">
        <f t="shared" si="105"/>
        <v>73</v>
      </c>
      <c r="J2213">
        <f t="shared" si="106"/>
        <v>0</v>
      </c>
    </row>
    <row r="2214" spans="6:10" x14ac:dyDescent="0.55000000000000004">
      <c r="F2214" t="s">
        <v>1</v>
      </c>
      <c r="G2214">
        <f t="shared" si="104"/>
        <v>1</v>
      </c>
      <c r="H2214">
        <v>20</v>
      </c>
      <c r="I2214">
        <f t="shared" si="105"/>
        <v>93</v>
      </c>
      <c r="J2214">
        <f t="shared" si="106"/>
        <v>0</v>
      </c>
    </row>
    <row r="2215" spans="6:10" x14ac:dyDescent="0.55000000000000004">
      <c r="F2215" t="s">
        <v>0</v>
      </c>
      <c r="G2215">
        <f t="shared" si="104"/>
        <v>-1</v>
      </c>
      <c r="H2215">
        <v>95</v>
      </c>
      <c r="I2215">
        <f t="shared" si="105"/>
        <v>98</v>
      </c>
      <c r="J2215">
        <f t="shared" si="106"/>
        <v>0</v>
      </c>
    </row>
    <row r="2216" spans="6:10" x14ac:dyDescent="0.55000000000000004">
      <c r="F2216" t="s">
        <v>1</v>
      </c>
      <c r="G2216">
        <f t="shared" si="104"/>
        <v>1</v>
      </c>
      <c r="H2216">
        <v>302</v>
      </c>
      <c r="I2216">
        <f t="shared" si="105"/>
        <v>0</v>
      </c>
      <c r="J2216">
        <f t="shared" si="106"/>
        <v>1</v>
      </c>
    </row>
    <row r="2217" spans="6:10" x14ac:dyDescent="0.55000000000000004">
      <c r="F2217" t="s">
        <v>0</v>
      </c>
      <c r="G2217">
        <f t="shared" si="104"/>
        <v>-1</v>
      </c>
      <c r="H2217">
        <v>58</v>
      </c>
      <c r="I2217">
        <f t="shared" si="105"/>
        <v>42</v>
      </c>
      <c r="J2217">
        <f t="shared" si="106"/>
        <v>0</v>
      </c>
    </row>
    <row r="2218" spans="6:10" x14ac:dyDescent="0.55000000000000004">
      <c r="F2218" t="s">
        <v>1</v>
      </c>
      <c r="G2218">
        <f t="shared" si="104"/>
        <v>1</v>
      </c>
      <c r="H2218">
        <v>93</v>
      </c>
      <c r="I2218">
        <f t="shared" si="105"/>
        <v>35</v>
      </c>
      <c r="J2218">
        <f t="shared" si="106"/>
        <v>0</v>
      </c>
    </row>
    <row r="2219" spans="6:10" x14ac:dyDescent="0.55000000000000004">
      <c r="F2219" t="s">
        <v>1</v>
      </c>
      <c r="G2219">
        <f t="shared" si="104"/>
        <v>1</v>
      </c>
      <c r="H2219">
        <v>278</v>
      </c>
      <c r="I2219">
        <f t="shared" si="105"/>
        <v>13</v>
      </c>
      <c r="J2219">
        <f t="shared" si="106"/>
        <v>0</v>
      </c>
    </row>
    <row r="2220" spans="6:10" x14ac:dyDescent="0.55000000000000004">
      <c r="F2220" t="s">
        <v>1</v>
      </c>
      <c r="G2220">
        <f t="shared" si="104"/>
        <v>1</v>
      </c>
      <c r="H2220">
        <v>1</v>
      </c>
      <c r="I2220">
        <f t="shared" si="105"/>
        <v>14</v>
      </c>
      <c r="J2220">
        <f t="shared" si="106"/>
        <v>0</v>
      </c>
    </row>
    <row r="2221" spans="6:10" x14ac:dyDescent="0.55000000000000004">
      <c r="F2221" t="s">
        <v>1</v>
      </c>
      <c r="G2221">
        <f t="shared" si="104"/>
        <v>1</v>
      </c>
      <c r="H2221">
        <v>39</v>
      </c>
      <c r="I2221">
        <f t="shared" si="105"/>
        <v>53</v>
      </c>
      <c r="J2221">
        <f t="shared" si="106"/>
        <v>0</v>
      </c>
    </row>
    <row r="2222" spans="6:10" x14ac:dyDescent="0.55000000000000004">
      <c r="F2222" t="s">
        <v>0</v>
      </c>
      <c r="G2222">
        <f t="shared" si="104"/>
        <v>-1</v>
      </c>
      <c r="H2222">
        <v>804</v>
      </c>
      <c r="I2222">
        <f t="shared" si="105"/>
        <v>49</v>
      </c>
      <c r="J2222">
        <f t="shared" si="106"/>
        <v>0</v>
      </c>
    </row>
    <row r="2223" spans="6:10" x14ac:dyDescent="0.55000000000000004">
      <c r="F2223" t="s">
        <v>1</v>
      </c>
      <c r="G2223">
        <f t="shared" si="104"/>
        <v>1</v>
      </c>
      <c r="H2223">
        <v>2</v>
      </c>
      <c r="I2223">
        <f t="shared" si="105"/>
        <v>51</v>
      </c>
      <c r="J2223">
        <f t="shared" si="106"/>
        <v>0</v>
      </c>
    </row>
    <row r="2224" spans="6:10" x14ac:dyDescent="0.55000000000000004">
      <c r="F2224" t="s">
        <v>1</v>
      </c>
      <c r="G2224">
        <f t="shared" si="104"/>
        <v>1</v>
      </c>
      <c r="H2224">
        <v>49</v>
      </c>
      <c r="I2224">
        <f t="shared" si="105"/>
        <v>0</v>
      </c>
      <c r="J2224">
        <f t="shared" si="106"/>
        <v>1</v>
      </c>
    </row>
    <row r="2225" spans="6:10" x14ac:dyDescent="0.55000000000000004">
      <c r="F2225" t="s">
        <v>0</v>
      </c>
      <c r="G2225">
        <f t="shared" si="104"/>
        <v>-1</v>
      </c>
      <c r="H2225">
        <v>93</v>
      </c>
      <c r="I2225">
        <f t="shared" si="105"/>
        <v>7</v>
      </c>
      <c r="J2225">
        <f t="shared" si="106"/>
        <v>0</v>
      </c>
    </row>
    <row r="2226" spans="6:10" x14ac:dyDescent="0.55000000000000004">
      <c r="F2226" t="s">
        <v>0</v>
      </c>
      <c r="G2226">
        <f t="shared" si="104"/>
        <v>-1</v>
      </c>
      <c r="H2226">
        <v>523</v>
      </c>
      <c r="I2226">
        <f t="shared" si="105"/>
        <v>84</v>
      </c>
      <c r="J2226">
        <f t="shared" si="106"/>
        <v>0</v>
      </c>
    </row>
    <row r="2227" spans="6:10" x14ac:dyDescent="0.55000000000000004">
      <c r="F2227" t="s">
        <v>0</v>
      </c>
      <c r="G2227">
        <f t="shared" si="104"/>
        <v>-1</v>
      </c>
      <c r="H2227">
        <v>84</v>
      </c>
      <c r="I2227">
        <f t="shared" si="105"/>
        <v>0</v>
      </c>
      <c r="J2227">
        <f t="shared" si="106"/>
        <v>1</v>
      </c>
    </row>
    <row r="2228" spans="6:10" x14ac:dyDescent="0.55000000000000004">
      <c r="F2228" t="s">
        <v>0</v>
      </c>
      <c r="G2228">
        <f t="shared" si="104"/>
        <v>-1</v>
      </c>
      <c r="H2228">
        <v>42</v>
      </c>
      <c r="I2228">
        <f t="shared" si="105"/>
        <v>58</v>
      </c>
      <c r="J2228">
        <f t="shared" si="106"/>
        <v>0</v>
      </c>
    </row>
    <row r="2229" spans="6:10" x14ac:dyDescent="0.55000000000000004">
      <c r="F2229" t="s">
        <v>1</v>
      </c>
      <c r="G2229">
        <f t="shared" si="104"/>
        <v>1</v>
      </c>
      <c r="H2229">
        <v>290</v>
      </c>
      <c r="I2229">
        <f t="shared" si="105"/>
        <v>48</v>
      </c>
      <c r="J2229">
        <f t="shared" si="106"/>
        <v>0</v>
      </c>
    </row>
    <row r="2230" spans="6:10" x14ac:dyDescent="0.55000000000000004">
      <c r="F2230" t="s">
        <v>0</v>
      </c>
      <c r="G2230">
        <f t="shared" si="104"/>
        <v>-1</v>
      </c>
      <c r="H2230">
        <v>72</v>
      </c>
      <c r="I2230">
        <f t="shared" si="105"/>
        <v>76</v>
      </c>
      <c r="J2230">
        <f t="shared" si="106"/>
        <v>0</v>
      </c>
    </row>
    <row r="2231" spans="6:10" x14ac:dyDescent="0.55000000000000004">
      <c r="F2231" t="s">
        <v>0</v>
      </c>
      <c r="G2231">
        <f t="shared" si="104"/>
        <v>-1</v>
      </c>
      <c r="H2231">
        <v>76</v>
      </c>
      <c r="I2231">
        <f t="shared" si="105"/>
        <v>0</v>
      </c>
      <c r="J2231">
        <f t="shared" si="106"/>
        <v>1</v>
      </c>
    </row>
    <row r="2232" spans="6:10" x14ac:dyDescent="0.55000000000000004">
      <c r="F2232" t="s">
        <v>0</v>
      </c>
      <c r="G2232">
        <f t="shared" si="104"/>
        <v>-1</v>
      </c>
      <c r="H2232">
        <v>559</v>
      </c>
      <c r="I2232">
        <f t="shared" si="105"/>
        <v>41</v>
      </c>
      <c r="J2232">
        <f t="shared" si="106"/>
        <v>0</v>
      </c>
    </row>
    <row r="2233" spans="6:10" x14ac:dyDescent="0.55000000000000004">
      <c r="F2233" t="s">
        <v>1</v>
      </c>
      <c r="G2233">
        <f t="shared" si="104"/>
        <v>1</v>
      </c>
      <c r="H2233">
        <v>59</v>
      </c>
      <c r="I2233">
        <f t="shared" si="105"/>
        <v>0</v>
      </c>
      <c r="J2233">
        <f t="shared" si="106"/>
        <v>1</v>
      </c>
    </row>
    <row r="2234" spans="6:10" x14ac:dyDescent="0.55000000000000004">
      <c r="F2234" t="s">
        <v>1</v>
      </c>
      <c r="G2234">
        <f t="shared" si="104"/>
        <v>1</v>
      </c>
      <c r="H2234">
        <v>9</v>
      </c>
      <c r="I2234">
        <f t="shared" si="105"/>
        <v>9</v>
      </c>
      <c r="J2234">
        <f t="shared" si="106"/>
        <v>0</v>
      </c>
    </row>
    <row r="2235" spans="6:10" x14ac:dyDescent="0.55000000000000004">
      <c r="F2235" t="s">
        <v>1</v>
      </c>
      <c r="G2235">
        <f t="shared" si="104"/>
        <v>1</v>
      </c>
      <c r="H2235">
        <v>91</v>
      </c>
      <c r="I2235">
        <f t="shared" si="105"/>
        <v>0</v>
      </c>
      <c r="J2235">
        <f t="shared" si="106"/>
        <v>1</v>
      </c>
    </row>
    <row r="2236" spans="6:10" x14ac:dyDescent="0.55000000000000004">
      <c r="F2236" t="s">
        <v>0</v>
      </c>
      <c r="G2236">
        <f t="shared" si="104"/>
        <v>-1</v>
      </c>
      <c r="H2236">
        <v>48</v>
      </c>
      <c r="I2236">
        <f t="shared" si="105"/>
        <v>52</v>
      </c>
      <c r="J2236">
        <f t="shared" si="106"/>
        <v>0</v>
      </c>
    </row>
    <row r="2237" spans="6:10" x14ac:dyDescent="0.55000000000000004">
      <c r="F2237" t="s">
        <v>0</v>
      </c>
      <c r="G2237">
        <f t="shared" si="104"/>
        <v>-1</v>
      </c>
      <c r="H2237">
        <v>33</v>
      </c>
      <c r="I2237">
        <f t="shared" si="105"/>
        <v>19</v>
      </c>
      <c r="J2237">
        <f t="shared" si="106"/>
        <v>0</v>
      </c>
    </row>
    <row r="2238" spans="6:10" x14ac:dyDescent="0.55000000000000004">
      <c r="F2238" t="s">
        <v>1</v>
      </c>
      <c r="G2238">
        <f t="shared" si="104"/>
        <v>1</v>
      </c>
      <c r="H2238">
        <v>938</v>
      </c>
      <c r="I2238">
        <f t="shared" si="105"/>
        <v>57</v>
      </c>
      <c r="J2238">
        <f t="shared" si="106"/>
        <v>0</v>
      </c>
    </row>
    <row r="2239" spans="6:10" x14ac:dyDescent="0.55000000000000004">
      <c r="F2239" t="s">
        <v>0</v>
      </c>
      <c r="G2239">
        <f t="shared" si="104"/>
        <v>-1</v>
      </c>
      <c r="H2239">
        <v>25</v>
      </c>
      <c r="I2239">
        <f t="shared" si="105"/>
        <v>32</v>
      </c>
      <c r="J2239">
        <f t="shared" si="106"/>
        <v>0</v>
      </c>
    </row>
    <row r="2240" spans="6:10" x14ac:dyDescent="0.55000000000000004">
      <c r="F2240" t="s">
        <v>1</v>
      </c>
      <c r="G2240">
        <f t="shared" si="104"/>
        <v>1</v>
      </c>
      <c r="H2240">
        <v>556</v>
      </c>
      <c r="I2240">
        <f t="shared" si="105"/>
        <v>88</v>
      </c>
      <c r="J2240">
        <f t="shared" si="106"/>
        <v>0</v>
      </c>
    </row>
    <row r="2241" spans="6:10" x14ac:dyDescent="0.55000000000000004">
      <c r="F2241" t="s">
        <v>1</v>
      </c>
      <c r="G2241">
        <f t="shared" si="104"/>
        <v>1</v>
      </c>
      <c r="H2241">
        <v>12</v>
      </c>
      <c r="I2241">
        <f t="shared" si="105"/>
        <v>0</v>
      </c>
      <c r="J2241">
        <f t="shared" si="106"/>
        <v>1</v>
      </c>
    </row>
    <row r="2242" spans="6:10" x14ac:dyDescent="0.55000000000000004">
      <c r="F2242" t="s">
        <v>1</v>
      </c>
      <c r="G2242">
        <f t="shared" si="104"/>
        <v>1</v>
      </c>
      <c r="H2242">
        <v>4</v>
      </c>
      <c r="I2242">
        <f t="shared" si="105"/>
        <v>4</v>
      </c>
      <c r="J2242">
        <f t="shared" si="106"/>
        <v>0</v>
      </c>
    </row>
    <row r="2243" spans="6:10" x14ac:dyDescent="0.55000000000000004">
      <c r="F2243" t="s">
        <v>1</v>
      </c>
      <c r="G2243">
        <f t="shared" ref="G2243:G2306" si="107">IF(F2243="L", -1, 1)</f>
        <v>1</v>
      </c>
      <c r="H2243">
        <v>96</v>
      </c>
      <c r="I2243">
        <f t="shared" ref="I2243:I2306" si="108">MOD(I2242+G2243*H2243, 100)</f>
        <v>0</v>
      </c>
      <c r="J2243">
        <f t="shared" ref="J2243:J2306" si="109">IF(I2243=0,1,0)</f>
        <v>1</v>
      </c>
    </row>
    <row r="2244" spans="6:10" x14ac:dyDescent="0.55000000000000004">
      <c r="F2244" t="s">
        <v>1</v>
      </c>
      <c r="G2244">
        <f t="shared" si="107"/>
        <v>1</v>
      </c>
      <c r="H2244">
        <v>42</v>
      </c>
      <c r="I2244">
        <f t="shared" si="108"/>
        <v>42</v>
      </c>
      <c r="J2244">
        <f t="shared" si="109"/>
        <v>0</v>
      </c>
    </row>
    <row r="2245" spans="6:10" x14ac:dyDescent="0.55000000000000004">
      <c r="F2245" t="s">
        <v>1</v>
      </c>
      <c r="G2245">
        <f t="shared" si="107"/>
        <v>1</v>
      </c>
      <c r="H2245">
        <v>922</v>
      </c>
      <c r="I2245">
        <f t="shared" si="108"/>
        <v>64</v>
      </c>
      <c r="J2245">
        <f t="shared" si="109"/>
        <v>0</v>
      </c>
    </row>
    <row r="2246" spans="6:10" x14ac:dyDescent="0.55000000000000004">
      <c r="F2246" t="s">
        <v>1</v>
      </c>
      <c r="G2246">
        <f t="shared" si="107"/>
        <v>1</v>
      </c>
      <c r="H2246">
        <v>36</v>
      </c>
      <c r="I2246">
        <f t="shared" si="108"/>
        <v>0</v>
      </c>
      <c r="J2246">
        <f t="shared" si="109"/>
        <v>1</v>
      </c>
    </row>
    <row r="2247" spans="6:10" x14ac:dyDescent="0.55000000000000004">
      <c r="F2247" t="s">
        <v>0</v>
      </c>
      <c r="G2247">
        <f t="shared" si="107"/>
        <v>-1</v>
      </c>
      <c r="H2247">
        <v>47</v>
      </c>
      <c r="I2247">
        <f t="shared" si="108"/>
        <v>53</v>
      </c>
      <c r="J2247">
        <f t="shared" si="109"/>
        <v>0</v>
      </c>
    </row>
    <row r="2248" spans="6:10" x14ac:dyDescent="0.55000000000000004">
      <c r="F2248" t="s">
        <v>1</v>
      </c>
      <c r="G2248">
        <f t="shared" si="107"/>
        <v>1</v>
      </c>
      <c r="H2248">
        <v>21</v>
      </c>
      <c r="I2248">
        <f t="shared" si="108"/>
        <v>74</v>
      </c>
      <c r="J2248">
        <f t="shared" si="109"/>
        <v>0</v>
      </c>
    </row>
    <row r="2249" spans="6:10" x14ac:dyDescent="0.55000000000000004">
      <c r="F2249" t="s">
        <v>0</v>
      </c>
      <c r="G2249">
        <f t="shared" si="107"/>
        <v>-1</v>
      </c>
      <c r="H2249">
        <v>79</v>
      </c>
      <c r="I2249">
        <f t="shared" si="108"/>
        <v>95</v>
      </c>
      <c r="J2249">
        <f t="shared" si="109"/>
        <v>0</v>
      </c>
    </row>
    <row r="2250" spans="6:10" x14ac:dyDescent="0.55000000000000004">
      <c r="F2250" t="s">
        <v>0</v>
      </c>
      <c r="G2250">
        <f t="shared" si="107"/>
        <v>-1</v>
      </c>
      <c r="H2250">
        <v>46</v>
      </c>
      <c r="I2250">
        <f t="shared" si="108"/>
        <v>49</v>
      </c>
      <c r="J2250">
        <f t="shared" si="109"/>
        <v>0</v>
      </c>
    </row>
    <row r="2251" spans="6:10" x14ac:dyDescent="0.55000000000000004">
      <c r="F2251" t="s">
        <v>0</v>
      </c>
      <c r="G2251">
        <f t="shared" si="107"/>
        <v>-1</v>
      </c>
      <c r="H2251">
        <v>43</v>
      </c>
      <c r="I2251">
        <f t="shared" si="108"/>
        <v>6</v>
      </c>
      <c r="J2251">
        <f t="shared" si="109"/>
        <v>0</v>
      </c>
    </row>
    <row r="2252" spans="6:10" x14ac:dyDescent="0.55000000000000004">
      <c r="F2252" t="s">
        <v>1</v>
      </c>
      <c r="G2252">
        <f t="shared" si="107"/>
        <v>1</v>
      </c>
      <c r="H2252">
        <v>37</v>
      </c>
      <c r="I2252">
        <f t="shared" si="108"/>
        <v>43</v>
      </c>
      <c r="J2252">
        <f t="shared" si="109"/>
        <v>0</v>
      </c>
    </row>
    <row r="2253" spans="6:10" x14ac:dyDescent="0.55000000000000004">
      <c r="F2253" t="s">
        <v>0</v>
      </c>
      <c r="G2253">
        <f t="shared" si="107"/>
        <v>-1</v>
      </c>
      <c r="H2253">
        <v>453</v>
      </c>
      <c r="I2253">
        <f t="shared" si="108"/>
        <v>90</v>
      </c>
      <c r="J2253">
        <f t="shared" si="109"/>
        <v>0</v>
      </c>
    </row>
    <row r="2254" spans="6:10" x14ac:dyDescent="0.55000000000000004">
      <c r="F2254" t="s">
        <v>1</v>
      </c>
      <c r="G2254">
        <f t="shared" si="107"/>
        <v>1</v>
      </c>
      <c r="H2254">
        <v>10</v>
      </c>
      <c r="I2254">
        <f t="shared" si="108"/>
        <v>0</v>
      </c>
      <c r="J2254">
        <f t="shared" si="109"/>
        <v>1</v>
      </c>
    </row>
    <row r="2255" spans="6:10" x14ac:dyDescent="0.55000000000000004">
      <c r="F2255" t="s">
        <v>0</v>
      </c>
      <c r="G2255">
        <f t="shared" si="107"/>
        <v>-1</v>
      </c>
      <c r="H2255">
        <v>73</v>
      </c>
      <c r="I2255">
        <f t="shared" si="108"/>
        <v>27</v>
      </c>
      <c r="J2255">
        <f t="shared" si="109"/>
        <v>0</v>
      </c>
    </row>
    <row r="2256" spans="6:10" x14ac:dyDescent="0.55000000000000004">
      <c r="F2256" t="s">
        <v>0</v>
      </c>
      <c r="G2256">
        <f t="shared" si="107"/>
        <v>-1</v>
      </c>
      <c r="H2256">
        <v>42</v>
      </c>
      <c r="I2256">
        <f t="shared" si="108"/>
        <v>85</v>
      </c>
      <c r="J2256">
        <f t="shared" si="109"/>
        <v>0</v>
      </c>
    </row>
    <row r="2257" spans="6:10" x14ac:dyDescent="0.55000000000000004">
      <c r="F2257" t="s">
        <v>1</v>
      </c>
      <c r="G2257">
        <f t="shared" si="107"/>
        <v>1</v>
      </c>
      <c r="H2257">
        <v>15</v>
      </c>
      <c r="I2257">
        <f t="shared" si="108"/>
        <v>0</v>
      </c>
      <c r="J2257">
        <f t="shared" si="109"/>
        <v>1</v>
      </c>
    </row>
    <row r="2258" spans="6:10" x14ac:dyDescent="0.55000000000000004">
      <c r="F2258" t="s">
        <v>0</v>
      </c>
      <c r="G2258">
        <f t="shared" si="107"/>
        <v>-1</v>
      </c>
      <c r="H2258">
        <v>93</v>
      </c>
      <c r="I2258">
        <f t="shared" si="108"/>
        <v>7</v>
      </c>
      <c r="J2258">
        <f t="shared" si="109"/>
        <v>0</v>
      </c>
    </row>
    <row r="2259" spans="6:10" x14ac:dyDescent="0.55000000000000004">
      <c r="F2259" t="s">
        <v>1</v>
      </c>
      <c r="G2259">
        <f t="shared" si="107"/>
        <v>1</v>
      </c>
      <c r="H2259">
        <v>93</v>
      </c>
      <c r="I2259">
        <f t="shared" si="108"/>
        <v>0</v>
      </c>
      <c r="J2259">
        <f t="shared" si="109"/>
        <v>1</v>
      </c>
    </row>
    <row r="2260" spans="6:10" x14ac:dyDescent="0.55000000000000004">
      <c r="F2260" t="s">
        <v>1</v>
      </c>
      <c r="G2260">
        <f t="shared" si="107"/>
        <v>1</v>
      </c>
      <c r="H2260">
        <v>65</v>
      </c>
      <c r="I2260">
        <f t="shared" si="108"/>
        <v>65</v>
      </c>
      <c r="J2260">
        <f t="shared" si="109"/>
        <v>0</v>
      </c>
    </row>
    <row r="2261" spans="6:10" x14ac:dyDescent="0.55000000000000004">
      <c r="F2261" t="s">
        <v>1</v>
      </c>
      <c r="G2261">
        <f t="shared" si="107"/>
        <v>1</v>
      </c>
      <c r="H2261">
        <v>61</v>
      </c>
      <c r="I2261">
        <f t="shared" si="108"/>
        <v>26</v>
      </c>
      <c r="J2261">
        <f t="shared" si="109"/>
        <v>0</v>
      </c>
    </row>
    <row r="2262" spans="6:10" x14ac:dyDescent="0.55000000000000004">
      <c r="F2262" t="s">
        <v>0</v>
      </c>
      <c r="G2262">
        <f t="shared" si="107"/>
        <v>-1</v>
      </c>
      <c r="H2262">
        <v>28</v>
      </c>
      <c r="I2262">
        <f t="shared" si="108"/>
        <v>98</v>
      </c>
      <c r="J2262">
        <f t="shared" si="109"/>
        <v>0</v>
      </c>
    </row>
    <row r="2263" spans="6:10" x14ac:dyDescent="0.55000000000000004">
      <c r="F2263" t="s">
        <v>0</v>
      </c>
      <c r="G2263">
        <f t="shared" si="107"/>
        <v>-1</v>
      </c>
      <c r="H2263">
        <v>98</v>
      </c>
      <c r="I2263">
        <f t="shared" si="108"/>
        <v>0</v>
      </c>
      <c r="J2263">
        <f t="shared" si="109"/>
        <v>1</v>
      </c>
    </row>
    <row r="2264" spans="6:10" x14ac:dyDescent="0.55000000000000004">
      <c r="F2264" t="s">
        <v>1</v>
      </c>
      <c r="G2264">
        <f t="shared" si="107"/>
        <v>1</v>
      </c>
      <c r="H2264">
        <v>53</v>
      </c>
      <c r="I2264">
        <f t="shared" si="108"/>
        <v>53</v>
      </c>
      <c r="J2264">
        <f t="shared" si="109"/>
        <v>0</v>
      </c>
    </row>
    <row r="2265" spans="6:10" x14ac:dyDescent="0.55000000000000004">
      <c r="F2265" t="s">
        <v>0</v>
      </c>
      <c r="G2265">
        <f t="shared" si="107"/>
        <v>-1</v>
      </c>
      <c r="H2265">
        <v>90</v>
      </c>
      <c r="I2265">
        <f t="shared" si="108"/>
        <v>63</v>
      </c>
      <c r="J2265">
        <f t="shared" si="109"/>
        <v>0</v>
      </c>
    </row>
    <row r="2266" spans="6:10" x14ac:dyDescent="0.55000000000000004">
      <c r="F2266" t="s">
        <v>1</v>
      </c>
      <c r="G2266">
        <f t="shared" si="107"/>
        <v>1</v>
      </c>
      <c r="H2266">
        <v>37</v>
      </c>
      <c r="I2266">
        <f t="shared" si="108"/>
        <v>0</v>
      </c>
      <c r="J2266">
        <f t="shared" si="109"/>
        <v>1</v>
      </c>
    </row>
    <row r="2267" spans="6:10" x14ac:dyDescent="0.55000000000000004">
      <c r="F2267" t="s">
        <v>1</v>
      </c>
      <c r="G2267">
        <f t="shared" si="107"/>
        <v>1</v>
      </c>
      <c r="H2267">
        <v>76</v>
      </c>
      <c r="I2267">
        <f t="shared" si="108"/>
        <v>76</v>
      </c>
      <c r="J2267">
        <f t="shared" si="109"/>
        <v>0</v>
      </c>
    </row>
    <row r="2268" spans="6:10" x14ac:dyDescent="0.55000000000000004">
      <c r="F2268" t="s">
        <v>0</v>
      </c>
      <c r="G2268">
        <f t="shared" si="107"/>
        <v>-1</v>
      </c>
      <c r="H2268">
        <v>1</v>
      </c>
      <c r="I2268">
        <f t="shared" si="108"/>
        <v>75</v>
      </c>
      <c r="J2268">
        <f t="shared" si="109"/>
        <v>0</v>
      </c>
    </row>
    <row r="2269" spans="6:10" x14ac:dyDescent="0.55000000000000004">
      <c r="F2269" t="s">
        <v>1</v>
      </c>
      <c r="G2269">
        <f t="shared" si="107"/>
        <v>1</v>
      </c>
      <c r="H2269">
        <v>60</v>
      </c>
      <c r="I2269">
        <f t="shared" si="108"/>
        <v>35</v>
      </c>
      <c r="J2269">
        <f t="shared" si="109"/>
        <v>0</v>
      </c>
    </row>
    <row r="2270" spans="6:10" x14ac:dyDescent="0.55000000000000004">
      <c r="F2270" t="s">
        <v>1</v>
      </c>
      <c r="G2270">
        <f t="shared" si="107"/>
        <v>1</v>
      </c>
      <c r="H2270">
        <v>65</v>
      </c>
      <c r="I2270">
        <f t="shared" si="108"/>
        <v>0</v>
      </c>
      <c r="J2270">
        <f t="shared" si="109"/>
        <v>1</v>
      </c>
    </row>
    <row r="2271" spans="6:10" x14ac:dyDescent="0.55000000000000004">
      <c r="F2271" t="s">
        <v>0</v>
      </c>
      <c r="G2271">
        <f t="shared" si="107"/>
        <v>-1</v>
      </c>
      <c r="H2271">
        <v>69</v>
      </c>
      <c r="I2271">
        <f t="shared" si="108"/>
        <v>31</v>
      </c>
      <c r="J2271">
        <f t="shared" si="109"/>
        <v>0</v>
      </c>
    </row>
    <row r="2272" spans="6:10" x14ac:dyDescent="0.55000000000000004">
      <c r="F2272" t="s">
        <v>1</v>
      </c>
      <c r="G2272">
        <f t="shared" si="107"/>
        <v>1</v>
      </c>
      <c r="H2272">
        <v>40</v>
      </c>
      <c r="I2272">
        <f t="shared" si="108"/>
        <v>71</v>
      </c>
      <c r="J2272">
        <f t="shared" si="109"/>
        <v>0</v>
      </c>
    </row>
    <row r="2273" spans="6:10" x14ac:dyDescent="0.55000000000000004">
      <c r="F2273" t="s">
        <v>1</v>
      </c>
      <c r="G2273">
        <f t="shared" si="107"/>
        <v>1</v>
      </c>
      <c r="H2273">
        <v>924</v>
      </c>
      <c r="I2273">
        <f t="shared" si="108"/>
        <v>95</v>
      </c>
      <c r="J2273">
        <f t="shared" si="109"/>
        <v>0</v>
      </c>
    </row>
    <row r="2274" spans="6:10" x14ac:dyDescent="0.55000000000000004">
      <c r="F2274" t="s">
        <v>1</v>
      </c>
      <c r="G2274">
        <f t="shared" si="107"/>
        <v>1</v>
      </c>
      <c r="H2274">
        <v>5</v>
      </c>
      <c r="I2274">
        <f t="shared" si="108"/>
        <v>0</v>
      </c>
      <c r="J2274">
        <f t="shared" si="109"/>
        <v>1</v>
      </c>
    </row>
    <row r="2275" spans="6:10" x14ac:dyDescent="0.55000000000000004">
      <c r="F2275" t="s">
        <v>0</v>
      </c>
      <c r="G2275">
        <f t="shared" si="107"/>
        <v>-1</v>
      </c>
      <c r="H2275">
        <v>73</v>
      </c>
      <c r="I2275">
        <f t="shared" si="108"/>
        <v>27</v>
      </c>
      <c r="J2275">
        <f t="shared" si="109"/>
        <v>0</v>
      </c>
    </row>
    <row r="2276" spans="6:10" x14ac:dyDescent="0.55000000000000004">
      <c r="F2276" t="s">
        <v>0</v>
      </c>
      <c r="G2276">
        <f t="shared" si="107"/>
        <v>-1</v>
      </c>
      <c r="H2276">
        <v>78</v>
      </c>
      <c r="I2276">
        <f t="shared" si="108"/>
        <v>49</v>
      </c>
      <c r="J2276">
        <f t="shared" si="109"/>
        <v>0</v>
      </c>
    </row>
    <row r="2277" spans="6:10" x14ac:dyDescent="0.55000000000000004">
      <c r="F2277" t="s">
        <v>0</v>
      </c>
      <c r="G2277">
        <f t="shared" si="107"/>
        <v>-1</v>
      </c>
      <c r="H2277">
        <v>57</v>
      </c>
      <c r="I2277">
        <f t="shared" si="108"/>
        <v>92</v>
      </c>
      <c r="J2277">
        <f t="shared" si="109"/>
        <v>0</v>
      </c>
    </row>
    <row r="2278" spans="6:10" x14ac:dyDescent="0.55000000000000004">
      <c r="F2278" t="s">
        <v>0</v>
      </c>
      <c r="G2278">
        <f t="shared" si="107"/>
        <v>-1</v>
      </c>
      <c r="H2278">
        <v>31</v>
      </c>
      <c r="I2278">
        <f t="shared" si="108"/>
        <v>61</v>
      </c>
      <c r="J2278">
        <f t="shared" si="109"/>
        <v>0</v>
      </c>
    </row>
    <row r="2279" spans="6:10" x14ac:dyDescent="0.55000000000000004">
      <c r="F2279" t="s">
        <v>1</v>
      </c>
      <c r="G2279">
        <f t="shared" si="107"/>
        <v>1</v>
      </c>
      <c r="H2279">
        <v>61</v>
      </c>
      <c r="I2279">
        <f t="shared" si="108"/>
        <v>22</v>
      </c>
      <c r="J2279">
        <f t="shared" si="109"/>
        <v>0</v>
      </c>
    </row>
    <row r="2280" spans="6:10" x14ac:dyDescent="0.55000000000000004">
      <c r="F2280" t="s">
        <v>0</v>
      </c>
      <c r="G2280">
        <f t="shared" si="107"/>
        <v>-1</v>
      </c>
      <c r="H2280">
        <v>75</v>
      </c>
      <c r="I2280">
        <f t="shared" si="108"/>
        <v>47</v>
      </c>
      <c r="J2280">
        <f t="shared" si="109"/>
        <v>0</v>
      </c>
    </row>
    <row r="2281" spans="6:10" x14ac:dyDescent="0.55000000000000004">
      <c r="F2281" t="s">
        <v>1</v>
      </c>
      <c r="G2281">
        <f t="shared" si="107"/>
        <v>1</v>
      </c>
      <c r="H2281">
        <v>53</v>
      </c>
      <c r="I2281">
        <f t="shared" si="108"/>
        <v>0</v>
      </c>
      <c r="J2281">
        <f t="shared" si="109"/>
        <v>1</v>
      </c>
    </row>
    <row r="2282" spans="6:10" x14ac:dyDescent="0.55000000000000004">
      <c r="F2282" t="s">
        <v>0</v>
      </c>
      <c r="G2282">
        <f t="shared" si="107"/>
        <v>-1</v>
      </c>
      <c r="H2282">
        <v>86</v>
      </c>
      <c r="I2282">
        <f t="shared" si="108"/>
        <v>14</v>
      </c>
      <c r="J2282">
        <f t="shared" si="109"/>
        <v>0</v>
      </c>
    </row>
    <row r="2283" spans="6:10" x14ac:dyDescent="0.55000000000000004">
      <c r="F2283" t="s">
        <v>1</v>
      </c>
      <c r="G2283">
        <f t="shared" si="107"/>
        <v>1</v>
      </c>
      <c r="H2283">
        <v>986</v>
      </c>
      <c r="I2283">
        <f t="shared" si="108"/>
        <v>0</v>
      </c>
      <c r="J2283">
        <f t="shared" si="109"/>
        <v>1</v>
      </c>
    </row>
    <row r="2284" spans="6:10" x14ac:dyDescent="0.55000000000000004">
      <c r="F2284" t="s">
        <v>0</v>
      </c>
      <c r="G2284">
        <f t="shared" si="107"/>
        <v>-1</v>
      </c>
      <c r="H2284">
        <v>41</v>
      </c>
      <c r="I2284">
        <f t="shared" si="108"/>
        <v>59</v>
      </c>
      <c r="J2284">
        <f t="shared" si="109"/>
        <v>0</v>
      </c>
    </row>
    <row r="2285" spans="6:10" x14ac:dyDescent="0.55000000000000004">
      <c r="F2285" t="s">
        <v>1</v>
      </c>
      <c r="G2285">
        <f t="shared" si="107"/>
        <v>1</v>
      </c>
      <c r="H2285">
        <v>41</v>
      </c>
      <c r="I2285">
        <f t="shared" si="108"/>
        <v>0</v>
      </c>
      <c r="J2285">
        <f t="shared" si="109"/>
        <v>1</v>
      </c>
    </row>
    <row r="2286" spans="6:10" x14ac:dyDescent="0.55000000000000004">
      <c r="F2286" t="s">
        <v>1</v>
      </c>
      <c r="G2286">
        <f t="shared" si="107"/>
        <v>1</v>
      </c>
      <c r="H2286">
        <v>406</v>
      </c>
      <c r="I2286">
        <f t="shared" si="108"/>
        <v>6</v>
      </c>
      <c r="J2286">
        <f t="shared" si="109"/>
        <v>0</v>
      </c>
    </row>
    <row r="2287" spans="6:10" x14ac:dyDescent="0.55000000000000004">
      <c r="F2287" t="s">
        <v>0</v>
      </c>
      <c r="G2287">
        <f t="shared" si="107"/>
        <v>-1</v>
      </c>
      <c r="H2287">
        <v>6</v>
      </c>
      <c r="I2287">
        <f t="shared" si="108"/>
        <v>0</v>
      </c>
      <c r="J2287">
        <f t="shared" si="109"/>
        <v>1</v>
      </c>
    </row>
    <row r="2288" spans="6:10" x14ac:dyDescent="0.55000000000000004">
      <c r="F2288" t="s">
        <v>0</v>
      </c>
      <c r="G2288">
        <f t="shared" si="107"/>
        <v>-1</v>
      </c>
      <c r="H2288">
        <v>508</v>
      </c>
      <c r="I2288">
        <f t="shared" si="108"/>
        <v>92</v>
      </c>
      <c r="J2288">
        <f t="shared" si="109"/>
        <v>0</v>
      </c>
    </row>
    <row r="2289" spans="6:10" x14ac:dyDescent="0.55000000000000004">
      <c r="F2289" t="s">
        <v>0</v>
      </c>
      <c r="G2289">
        <f t="shared" si="107"/>
        <v>-1</v>
      </c>
      <c r="H2289">
        <v>92</v>
      </c>
      <c r="I2289">
        <f t="shared" si="108"/>
        <v>0</v>
      </c>
      <c r="J2289">
        <f t="shared" si="109"/>
        <v>1</v>
      </c>
    </row>
    <row r="2290" spans="6:10" x14ac:dyDescent="0.55000000000000004">
      <c r="F2290" t="s">
        <v>1</v>
      </c>
      <c r="G2290">
        <f t="shared" si="107"/>
        <v>1</v>
      </c>
      <c r="H2290">
        <v>59</v>
      </c>
      <c r="I2290">
        <f t="shared" si="108"/>
        <v>59</v>
      </c>
      <c r="J2290">
        <f t="shared" si="109"/>
        <v>0</v>
      </c>
    </row>
    <row r="2291" spans="6:10" x14ac:dyDescent="0.55000000000000004">
      <c r="F2291" t="s">
        <v>1</v>
      </c>
      <c r="G2291">
        <f t="shared" si="107"/>
        <v>1</v>
      </c>
      <c r="H2291">
        <v>41</v>
      </c>
      <c r="I2291">
        <f t="shared" si="108"/>
        <v>0</v>
      </c>
      <c r="J2291">
        <f t="shared" si="109"/>
        <v>1</v>
      </c>
    </row>
    <row r="2292" spans="6:10" x14ac:dyDescent="0.55000000000000004">
      <c r="F2292" t="s">
        <v>1</v>
      </c>
      <c r="G2292">
        <f t="shared" si="107"/>
        <v>1</v>
      </c>
      <c r="H2292">
        <v>20</v>
      </c>
      <c r="I2292">
        <f t="shared" si="108"/>
        <v>20</v>
      </c>
      <c r="J2292">
        <f t="shared" si="109"/>
        <v>0</v>
      </c>
    </row>
    <row r="2293" spans="6:10" x14ac:dyDescent="0.55000000000000004">
      <c r="F2293" t="s">
        <v>0</v>
      </c>
      <c r="G2293">
        <f t="shared" si="107"/>
        <v>-1</v>
      </c>
      <c r="H2293">
        <v>20</v>
      </c>
      <c r="I2293">
        <f t="shared" si="108"/>
        <v>0</v>
      </c>
      <c r="J2293">
        <f t="shared" si="109"/>
        <v>1</v>
      </c>
    </row>
    <row r="2294" spans="6:10" x14ac:dyDescent="0.55000000000000004">
      <c r="F2294" t="s">
        <v>1</v>
      </c>
      <c r="G2294">
        <f t="shared" si="107"/>
        <v>1</v>
      </c>
      <c r="H2294">
        <v>771</v>
      </c>
      <c r="I2294">
        <f t="shared" si="108"/>
        <v>71</v>
      </c>
      <c r="J2294">
        <f t="shared" si="109"/>
        <v>0</v>
      </c>
    </row>
    <row r="2295" spans="6:10" x14ac:dyDescent="0.55000000000000004">
      <c r="F2295" t="s">
        <v>1</v>
      </c>
      <c r="G2295">
        <f t="shared" si="107"/>
        <v>1</v>
      </c>
      <c r="H2295">
        <v>65</v>
      </c>
      <c r="I2295">
        <f t="shared" si="108"/>
        <v>36</v>
      </c>
      <c r="J2295">
        <f t="shared" si="109"/>
        <v>0</v>
      </c>
    </row>
    <row r="2296" spans="6:10" x14ac:dyDescent="0.55000000000000004">
      <c r="F2296" t="s">
        <v>0</v>
      </c>
      <c r="G2296">
        <f t="shared" si="107"/>
        <v>-1</v>
      </c>
      <c r="H2296">
        <v>55</v>
      </c>
      <c r="I2296">
        <f t="shared" si="108"/>
        <v>81</v>
      </c>
      <c r="J2296">
        <f t="shared" si="109"/>
        <v>0</v>
      </c>
    </row>
    <row r="2297" spans="6:10" x14ac:dyDescent="0.55000000000000004">
      <c r="F2297" t="s">
        <v>0</v>
      </c>
      <c r="G2297">
        <f t="shared" si="107"/>
        <v>-1</v>
      </c>
      <c r="H2297">
        <v>35</v>
      </c>
      <c r="I2297">
        <f t="shared" si="108"/>
        <v>46</v>
      </c>
      <c r="J2297">
        <f t="shared" si="109"/>
        <v>0</v>
      </c>
    </row>
    <row r="2298" spans="6:10" x14ac:dyDescent="0.55000000000000004">
      <c r="F2298" t="s">
        <v>0</v>
      </c>
      <c r="G2298">
        <f t="shared" si="107"/>
        <v>-1</v>
      </c>
      <c r="H2298">
        <v>886</v>
      </c>
      <c r="I2298">
        <f t="shared" si="108"/>
        <v>60</v>
      </c>
      <c r="J2298">
        <f t="shared" si="109"/>
        <v>0</v>
      </c>
    </row>
    <row r="2299" spans="6:10" x14ac:dyDescent="0.55000000000000004">
      <c r="F2299" t="s">
        <v>0</v>
      </c>
      <c r="G2299">
        <f t="shared" si="107"/>
        <v>-1</v>
      </c>
      <c r="H2299">
        <v>58</v>
      </c>
      <c r="I2299">
        <f t="shared" si="108"/>
        <v>2</v>
      </c>
      <c r="J2299">
        <f t="shared" si="109"/>
        <v>0</v>
      </c>
    </row>
    <row r="2300" spans="6:10" x14ac:dyDescent="0.55000000000000004">
      <c r="F2300" t="s">
        <v>1</v>
      </c>
      <c r="G2300">
        <f t="shared" si="107"/>
        <v>1</v>
      </c>
      <c r="H2300">
        <v>98</v>
      </c>
      <c r="I2300">
        <f t="shared" si="108"/>
        <v>0</v>
      </c>
      <c r="J2300">
        <f t="shared" si="109"/>
        <v>1</v>
      </c>
    </row>
    <row r="2301" spans="6:10" x14ac:dyDescent="0.55000000000000004">
      <c r="F2301" t="s">
        <v>1</v>
      </c>
      <c r="G2301">
        <f t="shared" si="107"/>
        <v>1</v>
      </c>
      <c r="H2301">
        <v>77</v>
      </c>
      <c r="I2301">
        <f t="shared" si="108"/>
        <v>77</v>
      </c>
      <c r="J2301">
        <f t="shared" si="109"/>
        <v>0</v>
      </c>
    </row>
    <row r="2302" spans="6:10" x14ac:dyDescent="0.55000000000000004">
      <c r="F2302" t="s">
        <v>1</v>
      </c>
      <c r="G2302">
        <f t="shared" si="107"/>
        <v>1</v>
      </c>
      <c r="H2302">
        <v>10</v>
      </c>
      <c r="I2302">
        <f t="shared" si="108"/>
        <v>87</v>
      </c>
      <c r="J2302">
        <f t="shared" si="109"/>
        <v>0</v>
      </c>
    </row>
    <row r="2303" spans="6:10" x14ac:dyDescent="0.55000000000000004">
      <c r="F2303" t="s">
        <v>0</v>
      </c>
      <c r="G2303">
        <f t="shared" si="107"/>
        <v>-1</v>
      </c>
      <c r="H2303">
        <v>586</v>
      </c>
      <c r="I2303">
        <f t="shared" si="108"/>
        <v>1</v>
      </c>
      <c r="J2303">
        <f t="shared" si="109"/>
        <v>0</v>
      </c>
    </row>
    <row r="2304" spans="6:10" x14ac:dyDescent="0.55000000000000004">
      <c r="F2304" t="s">
        <v>1</v>
      </c>
      <c r="G2304">
        <f t="shared" si="107"/>
        <v>1</v>
      </c>
      <c r="H2304">
        <v>99</v>
      </c>
      <c r="I2304">
        <f t="shared" si="108"/>
        <v>0</v>
      </c>
      <c r="J2304">
        <f t="shared" si="109"/>
        <v>1</v>
      </c>
    </row>
    <row r="2305" spans="6:10" x14ac:dyDescent="0.55000000000000004">
      <c r="F2305" t="s">
        <v>1</v>
      </c>
      <c r="G2305">
        <f t="shared" si="107"/>
        <v>1</v>
      </c>
      <c r="H2305">
        <v>90</v>
      </c>
      <c r="I2305">
        <f t="shared" si="108"/>
        <v>90</v>
      </c>
      <c r="J2305">
        <f t="shared" si="109"/>
        <v>0</v>
      </c>
    </row>
    <row r="2306" spans="6:10" x14ac:dyDescent="0.55000000000000004">
      <c r="F2306" t="s">
        <v>1</v>
      </c>
      <c r="G2306">
        <f t="shared" si="107"/>
        <v>1</v>
      </c>
      <c r="H2306">
        <v>110</v>
      </c>
      <c r="I2306">
        <f t="shared" si="108"/>
        <v>0</v>
      </c>
      <c r="J2306">
        <f t="shared" si="109"/>
        <v>1</v>
      </c>
    </row>
    <row r="2307" spans="6:10" x14ac:dyDescent="0.55000000000000004">
      <c r="F2307" t="s">
        <v>0</v>
      </c>
      <c r="G2307">
        <f t="shared" ref="G2307:G2370" si="110">IF(F2307="L", -1, 1)</f>
        <v>-1</v>
      </c>
      <c r="H2307">
        <v>80</v>
      </c>
      <c r="I2307">
        <f t="shared" ref="I2307:I2370" si="111">MOD(I2306+G2307*H2307, 100)</f>
        <v>20</v>
      </c>
      <c r="J2307">
        <f t="shared" ref="J2307:J2370" si="112">IF(I2307=0,1,0)</f>
        <v>0</v>
      </c>
    </row>
    <row r="2308" spans="6:10" x14ac:dyDescent="0.55000000000000004">
      <c r="F2308" t="s">
        <v>1</v>
      </c>
      <c r="G2308">
        <f t="shared" si="110"/>
        <v>1</v>
      </c>
      <c r="H2308">
        <v>80</v>
      </c>
      <c r="I2308">
        <f t="shared" si="111"/>
        <v>0</v>
      </c>
      <c r="J2308">
        <f t="shared" si="112"/>
        <v>1</v>
      </c>
    </row>
    <row r="2309" spans="6:10" x14ac:dyDescent="0.55000000000000004">
      <c r="F2309" t="s">
        <v>0</v>
      </c>
      <c r="G2309">
        <f t="shared" si="110"/>
        <v>-1</v>
      </c>
      <c r="H2309">
        <v>32</v>
      </c>
      <c r="I2309">
        <f t="shared" si="111"/>
        <v>68</v>
      </c>
      <c r="J2309">
        <f t="shared" si="112"/>
        <v>0</v>
      </c>
    </row>
    <row r="2310" spans="6:10" x14ac:dyDescent="0.55000000000000004">
      <c r="F2310" t="s">
        <v>1</v>
      </c>
      <c r="G2310">
        <f t="shared" si="110"/>
        <v>1</v>
      </c>
      <c r="H2310">
        <v>25</v>
      </c>
      <c r="I2310">
        <f t="shared" si="111"/>
        <v>93</v>
      </c>
      <c r="J2310">
        <f t="shared" si="112"/>
        <v>0</v>
      </c>
    </row>
    <row r="2311" spans="6:10" x14ac:dyDescent="0.55000000000000004">
      <c r="F2311" t="s">
        <v>1</v>
      </c>
      <c r="G2311">
        <f t="shared" si="110"/>
        <v>1</v>
      </c>
      <c r="H2311">
        <v>95</v>
      </c>
      <c r="I2311">
        <f t="shared" si="111"/>
        <v>88</v>
      </c>
      <c r="J2311">
        <f t="shared" si="112"/>
        <v>0</v>
      </c>
    </row>
    <row r="2312" spans="6:10" x14ac:dyDescent="0.55000000000000004">
      <c r="F2312" t="s">
        <v>0</v>
      </c>
      <c r="G2312">
        <f t="shared" si="110"/>
        <v>-1</v>
      </c>
      <c r="H2312">
        <v>83</v>
      </c>
      <c r="I2312">
        <f t="shared" si="111"/>
        <v>5</v>
      </c>
      <c r="J2312">
        <f t="shared" si="112"/>
        <v>0</v>
      </c>
    </row>
    <row r="2313" spans="6:10" x14ac:dyDescent="0.55000000000000004">
      <c r="F2313" t="s">
        <v>1</v>
      </c>
      <c r="G2313">
        <f t="shared" si="110"/>
        <v>1</v>
      </c>
      <c r="H2313">
        <v>17</v>
      </c>
      <c r="I2313">
        <f t="shared" si="111"/>
        <v>22</v>
      </c>
      <c r="J2313">
        <f t="shared" si="112"/>
        <v>0</v>
      </c>
    </row>
    <row r="2314" spans="6:10" x14ac:dyDescent="0.55000000000000004">
      <c r="F2314" t="s">
        <v>1</v>
      </c>
      <c r="G2314">
        <f t="shared" si="110"/>
        <v>1</v>
      </c>
      <c r="H2314">
        <v>78</v>
      </c>
      <c r="I2314">
        <f t="shared" si="111"/>
        <v>0</v>
      </c>
      <c r="J2314">
        <f t="shared" si="112"/>
        <v>1</v>
      </c>
    </row>
    <row r="2315" spans="6:10" x14ac:dyDescent="0.55000000000000004">
      <c r="F2315" t="s">
        <v>0</v>
      </c>
      <c r="G2315">
        <f t="shared" si="110"/>
        <v>-1</v>
      </c>
      <c r="H2315">
        <v>297</v>
      </c>
      <c r="I2315">
        <f t="shared" si="111"/>
        <v>3</v>
      </c>
      <c r="J2315">
        <f t="shared" si="112"/>
        <v>0</v>
      </c>
    </row>
    <row r="2316" spans="6:10" x14ac:dyDescent="0.55000000000000004">
      <c r="F2316" t="s">
        <v>1</v>
      </c>
      <c r="G2316">
        <f t="shared" si="110"/>
        <v>1</v>
      </c>
      <c r="H2316">
        <v>97</v>
      </c>
      <c r="I2316">
        <f t="shared" si="111"/>
        <v>0</v>
      </c>
      <c r="J2316">
        <f t="shared" si="112"/>
        <v>1</v>
      </c>
    </row>
    <row r="2317" spans="6:10" x14ac:dyDescent="0.55000000000000004">
      <c r="F2317" t="s">
        <v>0</v>
      </c>
      <c r="G2317">
        <f t="shared" si="110"/>
        <v>-1</v>
      </c>
      <c r="H2317">
        <v>959</v>
      </c>
      <c r="I2317">
        <f t="shared" si="111"/>
        <v>41</v>
      </c>
      <c r="J2317">
        <f t="shared" si="112"/>
        <v>0</v>
      </c>
    </row>
    <row r="2318" spans="6:10" x14ac:dyDescent="0.55000000000000004">
      <c r="F2318" t="s">
        <v>0</v>
      </c>
      <c r="G2318">
        <f t="shared" si="110"/>
        <v>-1</v>
      </c>
      <c r="H2318">
        <v>74</v>
      </c>
      <c r="I2318">
        <f t="shared" si="111"/>
        <v>67</v>
      </c>
      <c r="J2318">
        <f t="shared" si="112"/>
        <v>0</v>
      </c>
    </row>
    <row r="2319" spans="6:10" x14ac:dyDescent="0.55000000000000004">
      <c r="F2319" t="s">
        <v>0</v>
      </c>
      <c r="G2319">
        <f t="shared" si="110"/>
        <v>-1</v>
      </c>
      <c r="H2319">
        <v>67</v>
      </c>
      <c r="I2319">
        <f t="shared" si="111"/>
        <v>0</v>
      </c>
      <c r="J2319">
        <f t="shared" si="112"/>
        <v>1</v>
      </c>
    </row>
    <row r="2320" spans="6:10" x14ac:dyDescent="0.55000000000000004">
      <c r="F2320" t="s">
        <v>1</v>
      </c>
      <c r="G2320">
        <f t="shared" si="110"/>
        <v>1</v>
      </c>
      <c r="H2320">
        <v>535</v>
      </c>
      <c r="I2320">
        <f t="shared" si="111"/>
        <v>35</v>
      </c>
      <c r="J2320">
        <f t="shared" si="112"/>
        <v>0</v>
      </c>
    </row>
    <row r="2321" spans="6:10" x14ac:dyDescent="0.55000000000000004">
      <c r="F2321" t="s">
        <v>0</v>
      </c>
      <c r="G2321">
        <f t="shared" si="110"/>
        <v>-1</v>
      </c>
      <c r="H2321">
        <v>27</v>
      </c>
      <c r="I2321">
        <f t="shared" si="111"/>
        <v>8</v>
      </c>
      <c r="J2321">
        <f t="shared" si="112"/>
        <v>0</v>
      </c>
    </row>
    <row r="2322" spans="6:10" x14ac:dyDescent="0.55000000000000004">
      <c r="F2322" t="s">
        <v>1</v>
      </c>
      <c r="G2322">
        <f t="shared" si="110"/>
        <v>1</v>
      </c>
      <c r="H2322">
        <v>93</v>
      </c>
      <c r="I2322">
        <f t="shared" si="111"/>
        <v>1</v>
      </c>
      <c r="J2322">
        <f t="shared" si="112"/>
        <v>0</v>
      </c>
    </row>
    <row r="2323" spans="6:10" x14ac:dyDescent="0.55000000000000004">
      <c r="F2323" t="s">
        <v>0</v>
      </c>
      <c r="G2323">
        <f t="shared" si="110"/>
        <v>-1</v>
      </c>
      <c r="H2323">
        <v>6</v>
      </c>
      <c r="I2323">
        <f t="shared" si="111"/>
        <v>95</v>
      </c>
      <c r="J2323">
        <f t="shared" si="112"/>
        <v>0</v>
      </c>
    </row>
    <row r="2324" spans="6:10" x14ac:dyDescent="0.55000000000000004">
      <c r="F2324" t="s">
        <v>1</v>
      </c>
      <c r="G2324">
        <f t="shared" si="110"/>
        <v>1</v>
      </c>
      <c r="H2324">
        <v>56</v>
      </c>
      <c r="I2324">
        <f t="shared" si="111"/>
        <v>51</v>
      </c>
      <c r="J2324">
        <f t="shared" si="112"/>
        <v>0</v>
      </c>
    </row>
    <row r="2325" spans="6:10" x14ac:dyDescent="0.55000000000000004">
      <c r="F2325" t="s">
        <v>0</v>
      </c>
      <c r="G2325">
        <f t="shared" si="110"/>
        <v>-1</v>
      </c>
      <c r="H2325">
        <v>51</v>
      </c>
      <c r="I2325">
        <f t="shared" si="111"/>
        <v>0</v>
      </c>
      <c r="J2325">
        <f t="shared" si="112"/>
        <v>1</v>
      </c>
    </row>
    <row r="2326" spans="6:10" x14ac:dyDescent="0.55000000000000004">
      <c r="F2326" t="s">
        <v>1</v>
      </c>
      <c r="G2326">
        <f t="shared" si="110"/>
        <v>1</v>
      </c>
      <c r="H2326">
        <v>58</v>
      </c>
      <c r="I2326">
        <f t="shared" si="111"/>
        <v>58</v>
      </c>
      <c r="J2326">
        <f t="shared" si="112"/>
        <v>0</v>
      </c>
    </row>
    <row r="2327" spans="6:10" x14ac:dyDescent="0.55000000000000004">
      <c r="F2327" t="s">
        <v>0</v>
      </c>
      <c r="G2327">
        <f t="shared" si="110"/>
        <v>-1</v>
      </c>
      <c r="H2327">
        <v>28</v>
      </c>
      <c r="I2327">
        <f t="shared" si="111"/>
        <v>30</v>
      </c>
      <c r="J2327">
        <f t="shared" si="112"/>
        <v>0</v>
      </c>
    </row>
    <row r="2328" spans="6:10" x14ac:dyDescent="0.55000000000000004">
      <c r="F2328" t="s">
        <v>1</v>
      </c>
      <c r="G2328">
        <f t="shared" si="110"/>
        <v>1</v>
      </c>
      <c r="H2328">
        <v>170</v>
      </c>
      <c r="I2328">
        <f t="shared" si="111"/>
        <v>0</v>
      </c>
      <c r="J2328">
        <f t="shared" si="112"/>
        <v>1</v>
      </c>
    </row>
    <row r="2329" spans="6:10" x14ac:dyDescent="0.55000000000000004">
      <c r="F2329" t="s">
        <v>0</v>
      </c>
      <c r="G2329">
        <f t="shared" si="110"/>
        <v>-1</v>
      </c>
      <c r="H2329">
        <v>58</v>
      </c>
      <c r="I2329">
        <f t="shared" si="111"/>
        <v>42</v>
      </c>
      <c r="J2329">
        <f t="shared" si="112"/>
        <v>0</v>
      </c>
    </row>
    <row r="2330" spans="6:10" x14ac:dyDescent="0.55000000000000004">
      <c r="F2330" t="s">
        <v>0</v>
      </c>
      <c r="G2330">
        <f t="shared" si="110"/>
        <v>-1</v>
      </c>
      <c r="H2330">
        <v>3</v>
      </c>
      <c r="I2330">
        <f t="shared" si="111"/>
        <v>39</v>
      </c>
      <c r="J2330">
        <f t="shared" si="112"/>
        <v>0</v>
      </c>
    </row>
    <row r="2331" spans="6:10" x14ac:dyDescent="0.55000000000000004">
      <c r="F2331" t="s">
        <v>1</v>
      </c>
      <c r="G2331">
        <f t="shared" si="110"/>
        <v>1</v>
      </c>
      <c r="H2331">
        <v>2</v>
      </c>
      <c r="I2331">
        <f t="shared" si="111"/>
        <v>41</v>
      </c>
      <c r="J2331">
        <f t="shared" si="112"/>
        <v>0</v>
      </c>
    </row>
    <row r="2332" spans="6:10" x14ac:dyDescent="0.55000000000000004">
      <c r="F2332" t="s">
        <v>0</v>
      </c>
      <c r="G2332">
        <f t="shared" si="110"/>
        <v>-1</v>
      </c>
      <c r="H2332">
        <v>41</v>
      </c>
      <c r="I2332">
        <f t="shared" si="111"/>
        <v>0</v>
      </c>
      <c r="J2332">
        <f t="shared" si="112"/>
        <v>1</v>
      </c>
    </row>
    <row r="2333" spans="6:10" x14ac:dyDescent="0.55000000000000004">
      <c r="F2333" t="s">
        <v>1</v>
      </c>
      <c r="G2333">
        <f t="shared" si="110"/>
        <v>1</v>
      </c>
      <c r="H2333">
        <v>34</v>
      </c>
      <c r="I2333">
        <f t="shared" si="111"/>
        <v>34</v>
      </c>
      <c r="J2333">
        <f t="shared" si="112"/>
        <v>0</v>
      </c>
    </row>
    <row r="2334" spans="6:10" x14ac:dyDescent="0.55000000000000004">
      <c r="F2334" t="s">
        <v>1</v>
      </c>
      <c r="G2334">
        <f t="shared" si="110"/>
        <v>1</v>
      </c>
      <c r="H2334">
        <v>777</v>
      </c>
      <c r="I2334">
        <f t="shared" si="111"/>
        <v>11</v>
      </c>
      <c r="J2334">
        <f t="shared" si="112"/>
        <v>0</v>
      </c>
    </row>
    <row r="2335" spans="6:10" x14ac:dyDescent="0.55000000000000004">
      <c r="F2335" t="s">
        <v>1</v>
      </c>
      <c r="G2335">
        <f t="shared" si="110"/>
        <v>1</v>
      </c>
      <c r="H2335">
        <v>331</v>
      </c>
      <c r="I2335">
        <f t="shared" si="111"/>
        <v>42</v>
      </c>
      <c r="J2335">
        <f t="shared" si="112"/>
        <v>0</v>
      </c>
    </row>
    <row r="2336" spans="6:10" x14ac:dyDescent="0.55000000000000004">
      <c r="F2336" t="s">
        <v>1</v>
      </c>
      <c r="G2336">
        <f t="shared" si="110"/>
        <v>1</v>
      </c>
      <c r="H2336">
        <v>58</v>
      </c>
      <c r="I2336">
        <f t="shared" si="111"/>
        <v>0</v>
      </c>
      <c r="J2336">
        <f t="shared" si="112"/>
        <v>1</v>
      </c>
    </row>
    <row r="2337" spans="6:10" x14ac:dyDescent="0.55000000000000004">
      <c r="F2337" t="s">
        <v>0</v>
      </c>
      <c r="G2337">
        <f t="shared" si="110"/>
        <v>-1</v>
      </c>
      <c r="H2337">
        <v>519</v>
      </c>
      <c r="I2337">
        <f t="shared" si="111"/>
        <v>81</v>
      </c>
      <c r="J2337">
        <f t="shared" si="112"/>
        <v>0</v>
      </c>
    </row>
    <row r="2338" spans="6:10" x14ac:dyDescent="0.55000000000000004">
      <c r="F2338" t="s">
        <v>0</v>
      </c>
      <c r="G2338">
        <f t="shared" si="110"/>
        <v>-1</v>
      </c>
      <c r="H2338">
        <v>339</v>
      </c>
      <c r="I2338">
        <f t="shared" si="111"/>
        <v>42</v>
      </c>
      <c r="J2338">
        <f t="shared" si="112"/>
        <v>0</v>
      </c>
    </row>
    <row r="2339" spans="6:10" x14ac:dyDescent="0.55000000000000004">
      <c r="F2339" t="s">
        <v>1</v>
      </c>
      <c r="G2339">
        <f t="shared" si="110"/>
        <v>1</v>
      </c>
      <c r="H2339">
        <v>12</v>
      </c>
      <c r="I2339">
        <f t="shared" si="111"/>
        <v>54</v>
      </c>
      <c r="J2339">
        <f t="shared" si="112"/>
        <v>0</v>
      </c>
    </row>
    <row r="2340" spans="6:10" x14ac:dyDescent="0.55000000000000004">
      <c r="F2340" t="s">
        <v>1</v>
      </c>
      <c r="G2340">
        <f t="shared" si="110"/>
        <v>1</v>
      </c>
      <c r="H2340">
        <v>93</v>
      </c>
      <c r="I2340">
        <f t="shared" si="111"/>
        <v>47</v>
      </c>
      <c r="J2340">
        <f t="shared" si="112"/>
        <v>0</v>
      </c>
    </row>
    <row r="2341" spans="6:10" x14ac:dyDescent="0.55000000000000004">
      <c r="F2341" t="s">
        <v>0</v>
      </c>
      <c r="G2341">
        <f t="shared" si="110"/>
        <v>-1</v>
      </c>
      <c r="H2341">
        <v>39</v>
      </c>
      <c r="I2341">
        <f t="shared" si="111"/>
        <v>8</v>
      </c>
      <c r="J2341">
        <f t="shared" si="112"/>
        <v>0</v>
      </c>
    </row>
    <row r="2342" spans="6:10" x14ac:dyDescent="0.55000000000000004">
      <c r="F2342" t="s">
        <v>0</v>
      </c>
      <c r="G2342">
        <f t="shared" si="110"/>
        <v>-1</v>
      </c>
      <c r="H2342">
        <v>69</v>
      </c>
      <c r="I2342">
        <f t="shared" si="111"/>
        <v>39</v>
      </c>
      <c r="J2342">
        <f t="shared" si="112"/>
        <v>0</v>
      </c>
    </row>
    <row r="2343" spans="6:10" x14ac:dyDescent="0.55000000000000004">
      <c r="F2343" t="s">
        <v>1</v>
      </c>
      <c r="G2343">
        <f t="shared" si="110"/>
        <v>1</v>
      </c>
      <c r="H2343">
        <v>20</v>
      </c>
      <c r="I2343">
        <f t="shared" si="111"/>
        <v>59</v>
      </c>
      <c r="J2343">
        <f t="shared" si="112"/>
        <v>0</v>
      </c>
    </row>
    <row r="2344" spans="6:10" x14ac:dyDescent="0.55000000000000004">
      <c r="F2344" t="s">
        <v>1</v>
      </c>
      <c r="G2344">
        <f t="shared" si="110"/>
        <v>1</v>
      </c>
      <c r="H2344">
        <v>17</v>
      </c>
      <c r="I2344">
        <f t="shared" si="111"/>
        <v>76</v>
      </c>
      <c r="J2344">
        <f t="shared" si="112"/>
        <v>0</v>
      </c>
    </row>
    <row r="2345" spans="6:10" x14ac:dyDescent="0.55000000000000004">
      <c r="F2345" t="s">
        <v>0</v>
      </c>
      <c r="G2345">
        <f t="shared" si="110"/>
        <v>-1</v>
      </c>
      <c r="H2345">
        <v>76</v>
      </c>
      <c r="I2345">
        <f t="shared" si="111"/>
        <v>0</v>
      </c>
      <c r="J2345">
        <f t="shared" si="112"/>
        <v>1</v>
      </c>
    </row>
    <row r="2346" spans="6:10" x14ac:dyDescent="0.55000000000000004">
      <c r="F2346" t="s">
        <v>0</v>
      </c>
      <c r="G2346">
        <f t="shared" si="110"/>
        <v>-1</v>
      </c>
      <c r="H2346">
        <v>96</v>
      </c>
      <c r="I2346">
        <f t="shared" si="111"/>
        <v>4</v>
      </c>
      <c r="J2346">
        <f t="shared" si="112"/>
        <v>0</v>
      </c>
    </row>
    <row r="2347" spans="6:10" x14ac:dyDescent="0.55000000000000004">
      <c r="F2347" t="s">
        <v>0</v>
      </c>
      <c r="G2347">
        <f t="shared" si="110"/>
        <v>-1</v>
      </c>
      <c r="H2347">
        <v>60</v>
      </c>
      <c r="I2347">
        <f t="shared" si="111"/>
        <v>44</v>
      </c>
      <c r="J2347">
        <f t="shared" si="112"/>
        <v>0</v>
      </c>
    </row>
    <row r="2348" spans="6:10" x14ac:dyDescent="0.55000000000000004">
      <c r="F2348" t="s">
        <v>1</v>
      </c>
      <c r="G2348">
        <f t="shared" si="110"/>
        <v>1</v>
      </c>
      <c r="H2348">
        <v>556</v>
      </c>
      <c r="I2348">
        <f t="shared" si="111"/>
        <v>0</v>
      </c>
      <c r="J2348">
        <f t="shared" si="112"/>
        <v>1</v>
      </c>
    </row>
    <row r="2349" spans="6:10" x14ac:dyDescent="0.55000000000000004">
      <c r="F2349" t="s">
        <v>1</v>
      </c>
      <c r="G2349">
        <f t="shared" si="110"/>
        <v>1</v>
      </c>
      <c r="H2349">
        <v>82</v>
      </c>
      <c r="I2349">
        <f t="shared" si="111"/>
        <v>82</v>
      </c>
      <c r="J2349">
        <f t="shared" si="112"/>
        <v>0</v>
      </c>
    </row>
    <row r="2350" spans="6:10" x14ac:dyDescent="0.55000000000000004">
      <c r="F2350" t="s">
        <v>1</v>
      </c>
      <c r="G2350">
        <f t="shared" si="110"/>
        <v>1</v>
      </c>
      <c r="H2350">
        <v>18</v>
      </c>
      <c r="I2350">
        <f t="shared" si="111"/>
        <v>0</v>
      </c>
      <c r="J2350">
        <f t="shared" si="112"/>
        <v>1</v>
      </c>
    </row>
    <row r="2351" spans="6:10" x14ac:dyDescent="0.55000000000000004">
      <c r="F2351" t="s">
        <v>0</v>
      </c>
      <c r="G2351">
        <f t="shared" si="110"/>
        <v>-1</v>
      </c>
      <c r="H2351">
        <v>90</v>
      </c>
      <c r="I2351">
        <f t="shared" si="111"/>
        <v>10</v>
      </c>
      <c r="J2351">
        <f t="shared" si="112"/>
        <v>0</v>
      </c>
    </row>
    <row r="2352" spans="6:10" x14ac:dyDescent="0.55000000000000004">
      <c r="F2352" t="s">
        <v>0</v>
      </c>
      <c r="G2352">
        <f t="shared" si="110"/>
        <v>-1</v>
      </c>
      <c r="H2352">
        <v>10</v>
      </c>
      <c r="I2352">
        <f t="shared" si="111"/>
        <v>0</v>
      </c>
      <c r="J2352">
        <f t="shared" si="112"/>
        <v>1</v>
      </c>
    </row>
    <row r="2353" spans="6:10" x14ac:dyDescent="0.55000000000000004">
      <c r="F2353" t="s">
        <v>0</v>
      </c>
      <c r="G2353">
        <f t="shared" si="110"/>
        <v>-1</v>
      </c>
      <c r="H2353">
        <v>76</v>
      </c>
      <c r="I2353">
        <f t="shared" si="111"/>
        <v>24</v>
      </c>
      <c r="J2353">
        <f t="shared" si="112"/>
        <v>0</v>
      </c>
    </row>
    <row r="2354" spans="6:10" x14ac:dyDescent="0.55000000000000004">
      <c r="F2354" t="s">
        <v>0</v>
      </c>
      <c r="G2354">
        <f t="shared" si="110"/>
        <v>-1</v>
      </c>
      <c r="H2354">
        <v>8</v>
      </c>
      <c r="I2354">
        <f t="shared" si="111"/>
        <v>16</v>
      </c>
      <c r="J2354">
        <f t="shared" si="112"/>
        <v>0</v>
      </c>
    </row>
    <row r="2355" spans="6:10" x14ac:dyDescent="0.55000000000000004">
      <c r="F2355" t="s">
        <v>1</v>
      </c>
      <c r="G2355">
        <f t="shared" si="110"/>
        <v>1</v>
      </c>
      <c r="H2355">
        <v>84</v>
      </c>
      <c r="I2355">
        <f t="shared" si="111"/>
        <v>0</v>
      </c>
      <c r="J2355">
        <f t="shared" si="112"/>
        <v>1</v>
      </c>
    </row>
    <row r="2356" spans="6:10" x14ac:dyDescent="0.55000000000000004">
      <c r="F2356" t="s">
        <v>0</v>
      </c>
      <c r="G2356">
        <f t="shared" si="110"/>
        <v>-1</v>
      </c>
      <c r="H2356">
        <v>36</v>
      </c>
      <c r="I2356">
        <f t="shared" si="111"/>
        <v>64</v>
      </c>
      <c r="J2356">
        <f t="shared" si="112"/>
        <v>0</v>
      </c>
    </row>
    <row r="2357" spans="6:10" x14ac:dyDescent="0.55000000000000004">
      <c r="F2357" t="s">
        <v>1</v>
      </c>
      <c r="G2357">
        <f t="shared" si="110"/>
        <v>1</v>
      </c>
      <c r="H2357">
        <v>53</v>
      </c>
      <c r="I2357">
        <f t="shared" si="111"/>
        <v>17</v>
      </c>
      <c r="J2357">
        <f t="shared" si="112"/>
        <v>0</v>
      </c>
    </row>
    <row r="2358" spans="6:10" x14ac:dyDescent="0.55000000000000004">
      <c r="F2358" t="s">
        <v>1</v>
      </c>
      <c r="G2358">
        <f t="shared" si="110"/>
        <v>1</v>
      </c>
      <c r="H2358">
        <v>785</v>
      </c>
      <c r="I2358">
        <f t="shared" si="111"/>
        <v>2</v>
      </c>
      <c r="J2358">
        <f t="shared" si="112"/>
        <v>0</v>
      </c>
    </row>
    <row r="2359" spans="6:10" x14ac:dyDescent="0.55000000000000004">
      <c r="F2359" t="s">
        <v>0</v>
      </c>
      <c r="G2359">
        <f t="shared" si="110"/>
        <v>-1</v>
      </c>
      <c r="H2359">
        <v>2</v>
      </c>
      <c r="I2359">
        <f t="shared" si="111"/>
        <v>0</v>
      </c>
      <c r="J2359">
        <f t="shared" si="112"/>
        <v>1</v>
      </c>
    </row>
    <row r="2360" spans="6:10" x14ac:dyDescent="0.55000000000000004">
      <c r="F2360" t="s">
        <v>1</v>
      </c>
      <c r="G2360">
        <f t="shared" si="110"/>
        <v>1</v>
      </c>
      <c r="H2360">
        <v>30</v>
      </c>
      <c r="I2360">
        <f t="shared" si="111"/>
        <v>30</v>
      </c>
      <c r="J2360">
        <f t="shared" si="112"/>
        <v>0</v>
      </c>
    </row>
    <row r="2361" spans="6:10" x14ac:dyDescent="0.55000000000000004">
      <c r="F2361" t="s">
        <v>0</v>
      </c>
      <c r="G2361">
        <f t="shared" si="110"/>
        <v>-1</v>
      </c>
      <c r="H2361">
        <v>30</v>
      </c>
      <c r="I2361">
        <f t="shared" si="111"/>
        <v>0</v>
      </c>
      <c r="J2361">
        <f t="shared" si="112"/>
        <v>1</v>
      </c>
    </row>
    <row r="2362" spans="6:10" x14ac:dyDescent="0.55000000000000004">
      <c r="F2362" t="s">
        <v>1</v>
      </c>
      <c r="G2362">
        <f t="shared" si="110"/>
        <v>1</v>
      </c>
      <c r="H2362">
        <v>18</v>
      </c>
      <c r="I2362">
        <f t="shared" si="111"/>
        <v>18</v>
      </c>
      <c r="J2362">
        <f t="shared" si="112"/>
        <v>0</v>
      </c>
    </row>
    <row r="2363" spans="6:10" x14ac:dyDescent="0.55000000000000004">
      <c r="F2363" t="s">
        <v>0</v>
      </c>
      <c r="G2363">
        <f t="shared" si="110"/>
        <v>-1</v>
      </c>
      <c r="H2363">
        <v>17</v>
      </c>
      <c r="I2363">
        <f t="shared" si="111"/>
        <v>1</v>
      </c>
      <c r="J2363">
        <f t="shared" si="112"/>
        <v>0</v>
      </c>
    </row>
    <row r="2364" spans="6:10" x14ac:dyDescent="0.55000000000000004">
      <c r="F2364" t="s">
        <v>0</v>
      </c>
      <c r="G2364">
        <f t="shared" si="110"/>
        <v>-1</v>
      </c>
      <c r="H2364">
        <v>32</v>
      </c>
      <c r="I2364">
        <f t="shared" si="111"/>
        <v>69</v>
      </c>
      <c r="J2364">
        <f t="shared" si="112"/>
        <v>0</v>
      </c>
    </row>
    <row r="2365" spans="6:10" x14ac:dyDescent="0.55000000000000004">
      <c r="F2365" t="s">
        <v>1</v>
      </c>
      <c r="G2365">
        <f t="shared" si="110"/>
        <v>1</v>
      </c>
      <c r="H2365">
        <v>13</v>
      </c>
      <c r="I2365">
        <f t="shared" si="111"/>
        <v>82</v>
      </c>
      <c r="J2365">
        <f t="shared" si="112"/>
        <v>0</v>
      </c>
    </row>
    <row r="2366" spans="6:10" x14ac:dyDescent="0.55000000000000004">
      <c r="F2366" t="s">
        <v>1</v>
      </c>
      <c r="G2366">
        <f t="shared" si="110"/>
        <v>1</v>
      </c>
      <c r="H2366">
        <v>18</v>
      </c>
      <c r="I2366">
        <f t="shared" si="111"/>
        <v>0</v>
      </c>
      <c r="J2366">
        <f t="shared" si="112"/>
        <v>1</v>
      </c>
    </row>
    <row r="2367" spans="6:10" x14ac:dyDescent="0.55000000000000004">
      <c r="F2367" t="s">
        <v>1</v>
      </c>
      <c r="G2367">
        <f t="shared" si="110"/>
        <v>1</v>
      </c>
      <c r="H2367">
        <v>96</v>
      </c>
      <c r="I2367">
        <f t="shared" si="111"/>
        <v>96</v>
      </c>
      <c r="J2367">
        <f t="shared" si="112"/>
        <v>0</v>
      </c>
    </row>
    <row r="2368" spans="6:10" x14ac:dyDescent="0.55000000000000004">
      <c r="F2368" t="s">
        <v>0</v>
      </c>
      <c r="G2368">
        <f t="shared" si="110"/>
        <v>-1</v>
      </c>
      <c r="H2368">
        <v>88</v>
      </c>
      <c r="I2368">
        <f t="shared" si="111"/>
        <v>8</v>
      </c>
      <c r="J2368">
        <f t="shared" si="112"/>
        <v>0</v>
      </c>
    </row>
    <row r="2369" spans="6:10" x14ac:dyDescent="0.55000000000000004">
      <c r="F2369" t="s">
        <v>1</v>
      </c>
      <c r="G2369">
        <f t="shared" si="110"/>
        <v>1</v>
      </c>
      <c r="H2369">
        <v>92</v>
      </c>
      <c r="I2369">
        <f t="shared" si="111"/>
        <v>0</v>
      </c>
      <c r="J2369">
        <f t="shared" si="112"/>
        <v>1</v>
      </c>
    </row>
    <row r="2370" spans="6:10" x14ac:dyDescent="0.55000000000000004">
      <c r="F2370" t="s">
        <v>1</v>
      </c>
      <c r="G2370">
        <f t="shared" si="110"/>
        <v>1</v>
      </c>
      <c r="H2370">
        <v>892</v>
      </c>
      <c r="I2370">
        <f t="shared" si="111"/>
        <v>92</v>
      </c>
      <c r="J2370">
        <f t="shared" si="112"/>
        <v>0</v>
      </c>
    </row>
    <row r="2371" spans="6:10" x14ac:dyDescent="0.55000000000000004">
      <c r="F2371" t="s">
        <v>0</v>
      </c>
      <c r="G2371">
        <f t="shared" ref="G2371:G2434" si="113">IF(F2371="L", -1, 1)</f>
        <v>-1</v>
      </c>
      <c r="H2371">
        <v>30</v>
      </c>
      <c r="I2371">
        <f t="shared" ref="I2371:I2434" si="114">MOD(I2370+G2371*H2371, 100)</f>
        <v>62</v>
      </c>
      <c r="J2371">
        <f t="shared" ref="J2371:J2434" si="115">IF(I2371=0,1,0)</f>
        <v>0</v>
      </c>
    </row>
    <row r="2372" spans="6:10" x14ac:dyDescent="0.55000000000000004">
      <c r="F2372" t="s">
        <v>1</v>
      </c>
      <c r="G2372">
        <f t="shared" si="113"/>
        <v>1</v>
      </c>
      <c r="H2372">
        <v>238</v>
      </c>
      <c r="I2372">
        <f t="shared" si="114"/>
        <v>0</v>
      </c>
      <c r="J2372">
        <f t="shared" si="115"/>
        <v>1</v>
      </c>
    </row>
    <row r="2373" spans="6:10" x14ac:dyDescent="0.55000000000000004">
      <c r="F2373" t="s">
        <v>1</v>
      </c>
      <c r="G2373">
        <f t="shared" si="113"/>
        <v>1</v>
      </c>
      <c r="H2373">
        <v>21</v>
      </c>
      <c r="I2373">
        <f t="shared" si="114"/>
        <v>21</v>
      </c>
      <c r="J2373">
        <f t="shared" si="115"/>
        <v>0</v>
      </c>
    </row>
    <row r="2374" spans="6:10" x14ac:dyDescent="0.55000000000000004">
      <c r="F2374" t="s">
        <v>1</v>
      </c>
      <c r="G2374">
        <f t="shared" si="113"/>
        <v>1</v>
      </c>
      <c r="H2374">
        <v>579</v>
      </c>
      <c r="I2374">
        <f t="shared" si="114"/>
        <v>0</v>
      </c>
      <c r="J2374">
        <f t="shared" si="115"/>
        <v>1</v>
      </c>
    </row>
    <row r="2375" spans="6:10" x14ac:dyDescent="0.55000000000000004">
      <c r="F2375" t="s">
        <v>1</v>
      </c>
      <c r="G2375">
        <f t="shared" si="113"/>
        <v>1</v>
      </c>
      <c r="H2375">
        <v>52</v>
      </c>
      <c r="I2375">
        <f t="shared" si="114"/>
        <v>52</v>
      </c>
      <c r="J2375">
        <f t="shared" si="115"/>
        <v>0</v>
      </c>
    </row>
    <row r="2376" spans="6:10" x14ac:dyDescent="0.55000000000000004">
      <c r="F2376" t="s">
        <v>0</v>
      </c>
      <c r="G2376">
        <f t="shared" si="113"/>
        <v>-1</v>
      </c>
      <c r="H2376">
        <v>552</v>
      </c>
      <c r="I2376">
        <f t="shared" si="114"/>
        <v>0</v>
      </c>
      <c r="J2376">
        <f t="shared" si="115"/>
        <v>1</v>
      </c>
    </row>
    <row r="2377" spans="6:10" x14ac:dyDescent="0.55000000000000004">
      <c r="F2377" t="s">
        <v>0</v>
      </c>
      <c r="G2377">
        <f t="shared" si="113"/>
        <v>-1</v>
      </c>
      <c r="H2377">
        <v>879</v>
      </c>
      <c r="I2377">
        <f t="shared" si="114"/>
        <v>21</v>
      </c>
      <c r="J2377">
        <f t="shared" si="115"/>
        <v>0</v>
      </c>
    </row>
    <row r="2378" spans="6:10" x14ac:dyDescent="0.55000000000000004">
      <c r="F2378" t="s">
        <v>1</v>
      </c>
      <c r="G2378">
        <f t="shared" si="113"/>
        <v>1</v>
      </c>
      <c r="H2378">
        <v>79</v>
      </c>
      <c r="I2378">
        <f t="shared" si="114"/>
        <v>0</v>
      </c>
      <c r="J2378">
        <f t="shared" si="115"/>
        <v>1</v>
      </c>
    </row>
    <row r="2379" spans="6:10" x14ac:dyDescent="0.55000000000000004">
      <c r="F2379" t="s">
        <v>0</v>
      </c>
      <c r="G2379">
        <f t="shared" si="113"/>
        <v>-1</v>
      </c>
      <c r="H2379">
        <v>46</v>
      </c>
      <c r="I2379">
        <f t="shared" si="114"/>
        <v>54</v>
      </c>
      <c r="J2379">
        <f t="shared" si="115"/>
        <v>0</v>
      </c>
    </row>
    <row r="2380" spans="6:10" x14ac:dyDescent="0.55000000000000004">
      <c r="F2380" t="s">
        <v>0</v>
      </c>
      <c r="G2380">
        <f t="shared" si="113"/>
        <v>-1</v>
      </c>
      <c r="H2380">
        <v>93</v>
      </c>
      <c r="I2380">
        <f t="shared" si="114"/>
        <v>61</v>
      </c>
      <c r="J2380">
        <f t="shared" si="115"/>
        <v>0</v>
      </c>
    </row>
    <row r="2381" spans="6:10" x14ac:dyDescent="0.55000000000000004">
      <c r="F2381" t="s">
        <v>0</v>
      </c>
      <c r="G2381">
        <f t="shared" si="113"/>
        <v>-1</v>
      </c>
      <c r="H2381">
        <v>14</v>
      </c>
      <c r="I2381">
        <f t="shared" si="114"/>
        <v>47</v>
      </c>
      <c r="J2381">
        <f t="shared" si="115"/>
        <v>0</v>
      </c>
    </row>
    <row r="2382" spans="6:10" x14ac:dyDescent="0.55000000000000004">
      <c r="F2382" t="s">
        <v>0</v>
      </c>
      <c r="G2382">
        <f t="shared" si="113"/>
        <v>-1</v>
      </c>
      <c r="H2382">
        <v>55</v>
      </c>
      <c r="I2382">
        <f t="shared" si="114"/>
        <v>92</v>
      </c>
      <c r="J2382">
        <f t="shared" si="115"/>
        <v>0</v>
      </c>
    </row>
    <row r="2383" spans="6:10" x14ac:dyDescent="0.55000000000000004">
      <c r="F2383" t="s">
        <v>0</v>
      </c>
      <c r="G2383">
        <f t="shared" si="113"/>
        <v>-1</v>
      </c>
      <c r="H2383">
        <v>5</v>
      </c>
      <c r="I2383">
        <f t="shared" si="114"/>
        <v>87</v>
      </c>
      <c r="J2383">
        <f t="shared" si="115"/>
        <v>0</v>
      </c>
    </row>
    <row r="2384" spans="6:10" x14ac:dyDescent="0.55000000000000004">
      <c r="F2384" t="s">
        <v>1</v>
      </c>
      <c r="G2384">
        <f t="shared" si="113"/>
        <v>1</v>
      </c>
      <c r="H2384">
        <v>72</v>
      </c>
      <c r="I2384">
        <f t="shared" si="114"/>
        <v>59</v>
      </c>
      <c r="J2384">
        <f t="shared" si="115"/>
        <v>0</v>
      </c>
    </row>
    <row r="2385" spans="6:10" x14ac:dyDescent="0.55000000000000004">
      <c r="F2385" t="s">
        <v>0</v>
      </c>
      <c r="G2385">
        <f t="shared" si="113"/>
        <v>-1</v>
      </c>
      <c r="H2385">
        <v>327</v>
      </c>
      <c r="I2385">
        <f t="shared" si="114"/>
        <v>32</v>
      </c>
      <c r="J2385">
        <f t="shared" si="115"/>
        <v>0</v>
      </c>
    </row>
    <row r="2386" spans="6:10" x14ac:dyDescent="0.55000000000000004">
      <c r="F2386" t="s">
        <v>0</v>
      </c>
      <c r="G2386">
        <f t="shared" si="113"/>
        <v>-1</v>
      </c>
      <c r="H2386">
        <v>81</v>
      </c>
      <c r="I2386">
        <f t="shared" si="114"/>
        <v>51</v>
      </c>
      <c r="J2386">
        <f t="shared" si="115"/>
        <v>0</v>
      </c>
    </row>
    <row r="2387" spans="6:10" x14ac:dyDescent="0.55000000000000004">
      <c r="F2387" t="s">
        <v>1</v>
      </c>
      <c r="G2387">
        <f t="shared" si="113"/>
        <v>1</v>
      </c>
      <c r="H2387">
        <v>70</v>
      </c>
      <c r="I2387">
        <f t="shared" si="114"/>
        <v>21</v>
      </c>
      <c r="J2387">
        <f t="shared" si="115"/>
        <v>0</v>
      </c>
    </row>
    <row r="2388" spans="6:10" x14ac:dyDescent="0.55000000000000004">
      <c r="F2388" t="s">
        <v>0</v>
      </c>
      <c r="G2388">
        <f t="shared" si="113"/>
        <v>-1</v>
      </c>
      <c r="H2388">
        <v>490</v>
      </c>
      <c r="I2388">
        <f t="shared" si="114"/>
        <v>31</v>
      </c>
      <c r="J2388">
        <f t="shared" si="115"/>
        <v>0</v>
      </c>
    </row>
    <row r="2389" spans="6:10" x14ac:dyDescent="0.55000000000000004">
      <c r="F2389" t="s">
        <v>0</v>
      </c>
      <c r="G2389">
        <f t="shared" si="113"/>
        <v>-1</v>
      </c>
      <c r="H2389">
        <v>83</v>
      </c>
      <c r="I2389">
        <f t="shared" si="114"/>
        <v>48</v>
      </c>
      <c r="J2389">
        <f t="shared" si="115"/>
        <v>0</v>
      </c>
    </row>
    <row r="2390" spans="6:10" x14ac:dyDescent="0.55000000000000004">
      <c r="F2390" t="s">
        <v>1</v>
      </c>
      <c r="G2390">
        <f t="shared" si="113"/>
        <v>1</v>
      </c>
      <c r="H2390">
        <v>8</v>
      </c>
      <c r="I2390">
        <f t="shared" si="114"/>
        <v>56</v>
      </c>
      <c r="J2390">
        <f t="shared" si="115"/>
        <v>0</v>
      </c>
    </row>
    <row r="2391" spans="6:10" x14ac:dyDescent="0.55000000000000004">
      <c r="F2391" t="s">
        <v>0</v>
      </c>
      <c r="G2391">
        <f t="shared" si="113"/>
        <v>-1</v>
      </c>
      <c r="H2391">
        <v>99</v>
      </c>
      <c r="I2391">
        <f t="shared" si="114"/>
        <v>57</v>
      </c>
      <c r="J2391">
        <f t="shared" si="115"/>
        <v>0</v>
      </c>
    </row>
    <row r="2392" spans="6:10" x14ac:dyDescent="0.55000000000000004">
      <c r="F2392" t="s">
        <v>0</v>
      </c>
      <c r="G2392">
        <f t="shared" si="113"/>
        <v>-1</v>
      </c>
      <c r="H2392">
        <v>651</v>
      </c>
      <c r="I2392">
        <f t="shared" si="114"/>
        <v>6</v>
      </c>
      <c r="J2392">
        <f t="shared" si="115"/>
        <v>0</v>
      </c>
    </row>
    <row r="2393" spans="6:10" x14ac:dyDescent="0.55000000000000004">
      <c r="F2393" t="s">
        <v>0</v>
      </c>
      <c r="G2393">
        <f t="shared" si="113"/>
        <v>-1</v>
      </c>
      <c r="H2393">
        <v>30</v>
      </c>
      <c r="I2393">
        <f t="shared" si="114"/>
        <v>76</v>
      </c>
      <c r="J2393">
        <f t="shared" si="115"/>
        <v>0</v>
      </c>
    </row>
    <row r="2394" spans="6:10" x14ac:dyDescent="0.55000000000000004">
      <c r="F2394" t="s">
        <v>0</v>
      </c>
      <c r="G2394">
        <f t="shared" si="113"/>
        <v>-1</v>
      </c>
      <c r="H2394">
        <v>10</v>
      </c>
      <c r="I2394">
        <f t="shared" si="114"/>
        <v>66</v>
      </c>
      <c r="J2394">
        <f t="shared" si="115"/>
        <v>0</v>
      </c>
    </row>
    <row r="2395" spans="6:10" x14ac:dyDescent="0.55000000000000004">
      <c r="F2395" t="s">
        <v>0</v>
      </c>
      <c r="G2395">
        <f t="shared" si="113"/>
        <v>-1</v>
      </c>
      <c r="H2395">
        <v>66</v>
      </c>
      <c r="I2395">
        <f t="shared" si="114"/>
        <v>0</v>
      </c>
      <c r="J2395">
        <f t="shared" si="115"/>
        <v>1</v>
      </c>
    </row>
    <row r="2396" spans="6:10" x14ac:dyDescent="0.55000000000000004">
      <c r="F2396" t="s">
        <v>1</v>
      </c>
      <c r="G2396">
        <f t="shared" si="113"/>
        <v>1</v>
      </c>
      <c r="H2396">
        <v>50</v>
      </c>
      <c r="I2396">
        <f t="shared" si="114"/>
        <v>50</v>
      </c>
      <c r="J2396">
        <f t="shared" si="115"/>
        <v>0</v>
      </c>
    </row>
    <row r="2397" spans="6:10" x14ac:dyDescent="0.55000000000000004">
      <c r="F2397" t="s">
        <v>0</v>
      </c>
      <c r="G2397">
        <f t="shared" si="113"/>
        <v>-1</v>
      </c>
      <c r="H2397">
        <v>15</v>
      </c>
      <c r="I2397">
        <f t="shared" si="114"/>
        <v>35</v>
      </c>
      <c r="J2397">
        <f t="shared" si="115"/>
        <v>0</v>
      </c>
    </row>
    <row r="2398" spans="6:10" x14ac:dyDescent="0.55000000000000004">
      <c r="F2398" t="s">
        <v>0</v>
      </c>
      <c r="G2398">
        <f t="shared" si="113"/>
        <v>-1</v>
      </c>
      <c r="H2398">
        <v>14</v>
      </c>
      <c r="I2398">
        <f t="shared" si="114"/>
        <v>21</v>
      </c>
      <c r="J2398">
        <f t="shared" si="115"/>
        <v>0</v>
      </c>
    </row>
    <row r="2399" spans="6:10" x14ac:dyDescent="0.55000000000000004">
      <c r="F2399" t="s">
        <v>0</v>
      </c>
      <c r="G2399">
        <f t="shared" si="113"/>
        <v>-1</v>
      </c>
      <c r="H2399">
        <v>321</v>
      </c>
      <c r="I2399">
        <f t="shared" si="114"/>
        <v>0</v>
      </c>
      <c r="J2399">
        <f t="shared" si="115"/>
        <v>1</v>
      </c>
    </row>
    <row r="2400" spans="6:10" x14ac:dyDescent="0.55000000000000004">
      <c r="F2400" t="s">
        <v>1</v>
      </c>
      <c r="G2400">
        <f t="shared" si="113"/>
        <v>1</v>
      </c>
      <c r="H2400">
        <v>82</v>
      </c>
      <c r="I2400">
        <f t="shared" si="114"/>
        <v>82</v>
      </c>
      <c r="J2400">
        <f t="shared" si="115"/>
        <v>0</v>
      </c>
    </row>
    <row r="2401" spans="6:10" x14ac:dyDescent="0.55000000000000004">
      <c r="F2401" t="s">
        <v>0</v>
      </c>
      <c r="G2401">
        <f t="shared" si="113"/>
        <v>-1</v>
      </c>
      <c r="H2401">
        <v>82</v>
      </c>
      <c r="I2401">
        <f t="shared" si="114"/>
        <v>0</v>
      </c>
      <c r="J2401">
        <f t="shared" si="115"/>
        <v>1</v>
      </c>
    </row>
    <row r="2402" spans="6:10" x14ac:dyDescent="0.55000000000000004">
      <c r="F2402" t="s">
        <v>1</v>
      </c>
      <c r="G2402">
        <f t="shared" si="113"/>
        <v>1</v>
      </c>
      <c r="H2402">
        <v>42</v>
      </c>
      <c r="I2402">
        <f t="shared" si="114"/>
        <v>42</v>
      </c>
      <c r="J2402">
        <f t="shared" si="115"/>
        <v>0</v>
      </c>
    </row>
    <row r="2403" spans="6:10" x14ac:dyDescent="0.55000000000000004">
      <c r="F2403" t="s">
        <v>0</v>
      </c>
      <c r="G2403">
        <f t="shared" si="113"/>
        <v>-1</v>
      </c>
      <c r="H2403">
        <v>42</v>
      </c>
      <c r="I2403">
        <f t="shared" si="114"/>
        <v>0</v>
      </c>
      <c r="J2403">
        <f t="shared" si="115"/>
        <v>1</v>
      </c>
    </row>
    <row r="2404" spans="6:10" x14ac:dyDescent="0.55000000000000004">
      <c r="F2404" t="s">
        <v>0</v>
      </c>
      <c r="G2404">
        <f t="shared" si="113"/>
        <v>-1</v>
      </c>
      <c r="H2404">
        <v>91</v>
      </c>
      <c r="I2404">
        <f t="shared" si="114"/>
        <v>9</v>
      </c>
      <c r="J2404">
        <f t="shared" si="115"/>
        <v>0</v>
      </c>
    </row>
    <row r="2405" spans="6:10" x14ac:dyDescent="0.55000000000000004">
      <c r="F2405" t="s">
        <v>1</v>
      </c>
      <c r="G2405">
        <f t="shared" si="113"/>
        <v>1</v>
      </c>
      <c r="H2405">
        <v>749</v>
      </c>
      <c r="I2405">
        <f t="shared" si="114"/>
        <v>58</v>
      </c>
      <c r="J2405">
        <f t="shared" si="115"/>
        <v>0</v>
      </c>
    </row>
    <row r="2406" spans="6:10" x14ac:dyDescent="0.55000000000000004">
      <c r="F2406" t="s">
        <v>0</v>
      </c>
      <c r="G2406">
        <f t="shared" si="113"/>
        <v>-1</v>
      </c>
      <c r="H2406">
        <v>49</v>
      </c>
      <c r="I2406">
        <f t="shared" si="114"/>
        <v>9</v>
      </c>
      <c r="J2406">
        <f t="shared" si="115"/>
        <v>0</v>
      </c>
    </row>
    <row r="2407" spans="6:10" x14ac:dyDescent="0.55000000000000004">
      <c r="F2407" t="s">
        <v>1</v>
      </c>
      <c r="G2407">
        <f t="shared" si="113"/>
        <v>1</v>
      </c>
      <c r="H2407">
        <v>191</v>
      </c>
      <c r="I2407">
        <f t="shared" si="114"/>
        <v>0</v>
      </c>
      <c r="J2407">
        <f t="shared" si="115"/>
        <v>1</v>
      </c>
    </row>
    <row r="2408" spans="6:10" x14ac:dyDescent="0.55000000000000004">
      <c r="F2408" t="s">
        <v>0</v>
      </c>
      <c r="G2408">
        <f t="shared" si="113"/>
        <v>-1</v>
      </c>
      <c r="H2408">
        <v>92</v>
      </c>
      <c r="I2408">
        <f t="shared" si="114"/>
        <v>8</v>
      </c>
      <c r="J2408">
        <f t="shared" si="115"/>
        <v>0</v>
      </c>
    </row>
    <row r="2409" spans="6:10" x14ac:dyDescent="0.55000000000000004">
      <c r="F2409" t="s">
        <v>0</v>
      </c>
      <c r="G2409">
        <f t="shared" si="113"/>
        <v>-1</v>
      </c>
      <c r="H2409">
        <v>82</v>
      </c>
      <c r="I2409">
        <f t="shared" si="114"/>
        <v>26</v>
      </c>
      <c r="J2409">
        <f t="shared" si="115"/>
        <v>0</v>
      </c>
    </row>
    <row r="2410" spans="6:10" x14ac:dyDescent="0.55000000000000004">
      <c r="F2410" t="s">
        <v>1</v>
      </c>
      <c r="G2410">
        <f t="shared" si="113"/>
        <v>1</v>
      </c>
      <c r="H2410">
        <v>82</v>
      </c>
      <c r="I2410">
        <f t="shared" si="114"/>
        <v>8</v>
      </c>
      <c r="J2410">
        <f t="shared" si="115"/>
        <v>0</v>
      </c>
    </row>
    <row r="2411" spans="6:10" x14ac:dyDescent="0.55000000000000004">
      <c r="F2411" t="s">
        <v>1</v>
      </c>
      <c r="G2411">
        <f t="shared" si="113"/>
        <v>1</v>
      </c>
      <c r="H2411">
        <v>903</v>
      </c>
      <c r="I2411">
        <f t="shared" si="114"/>
        <v>11</v>
      </c>
      <c r="J2411">
        <f t="shared" si="115"/>
        <v>0</v>
      </c>
    </row>
    <row r="2412" spans="6:10" x14ac:dyDescent="0.55000000000000004">
      <c r="F2412" t="s">
        <v>0</v>
      </c>
      <c r="G2412">
        <f t="shared" si="113"/>
        <v>-1</v>
      </c>
      <c r="H2412">
        <v>165</v>
      </c>
      <c r="I2412">
        <f t="shared" si="114"/>
        <v>46</v>
      </c>
      <c r="J2412">
        <f t="shared" si="115"/>
        <v>0</v>
      </c>
    </row>
    <row r="2413" spans="6:10" x14ac:dyDescent="0.55000000000000004">
      <c r="F2413" t="s">
        <v>1</v>
      </c>
      <c r="G2413">
        <f t="shared" si="113"/>
        <v>1</v>
      </c>
      <c r="H2413">
        <v>54</v>
      </c>
      <c r="I2413">
        <f t="shared" si="114"/>
        <v>0</v>
      </c>
      <c r="J2413">
        <f t="shared" si="115"/>
        <v>1</v>
      </c>
    </row>
    <row r="2414" spans="6:10" x14ac:dyDescent="0.55000000000000004">
      <c r="F2414" t="s">
        <v>1</v>
      </c>
      <c r="G2414">
        <f t="shared" si="113"/>
        <v>1</v>
      </c>
      <c r="H2414">
        <v>63</v>
      </c>
      <c r="I2414">
        <f t="shared" si="114"/>
        <v>63</v>
      </c>
      <c r="J2414">
        <f t="shared" si="115"/>
        <v>0</v>
      </c>
    </row>
    <row r="2415" spans="6:10" x14ac:dyDescent="0.55000000000000004">
      <c r="F2415" t="s">
        <v>1</v>
      </c>
      <c r="G2415">
        <f t="shared" si="113"/>
        <v>1</v>
      </c>
      <c r="H2415">
        <v>37</v>
      </c>
      <c r="I2415">
        <f t="shared" si="114"/>
        <v>0</v>
      </c>
      <c r="J2415">
        <f t="shared" si="115"/>
        <v>1</v>
      </c>
    </row>
    <row r="2416" spans="6:10" x14ac:dyDescent="0.55000000000000004">
      <c r="F2416" t="s">
        <v>0</v>
      </c>
      <c r="G2416">
        <f t="shared" si="113"/>
        <v>-1</v>
      </c>
      <c r="H2416">
        <v>20</v>
      </c>
      <c r="I2416">
        <f t="shared" si="114"/>
        <v>80</v>
      </c>
      <c r="J2416">
        <f t="shared" si="115"/>
        <v>0</v>
      </c>
    </row>
    <row r="2417" spans="6:10" x14ac:dyDescent="0.55000000000000004">
      <c r="F2417" t="s">
        <v>0</v>
      </c>
      <c r="G2417">
        <f t="shared" si="113"/>
        <v>-1</v>
      </c>
      <c r="H2417">
        <v>80</v>
      </c>
      <c r="I2417">
        <f t="shared" si="114"/>
        <v>0</v>
      </c>
      <c r="J2417">
        <f t="shared" si="115"/>
        <v>1</v>
      </c>
    </row>
    <row r="2418" spans="6:10" x14ac:dyDescent="0.55000000000000004">
      <c r="F2418" t="s">
        <v>1</v>
      </c>
      <c r="G2418">
        <f t="shared" si="113"/>
        <v>1</v>
      </c>
      <c r="H2418">
        <v>54</v>
      </c>
      <c r="I2418">
        <f t="shared" si="114"/>
        <v>54</v>
      </c>
      <c r="J2418">
        <f t="shared" si="115"/>
        <v>0</v>
      </c>
    </row>
    <row r="2419" spans="6:10" x14ac:dyDescent="0.55000000000000004">
      <c r="F2419" t="s">
        <v>0</v>
      </c>
      <c r="G2419">
        <f t="shared" si="113"/>
        <v>-1</v>
      </c>
      <c r="H2419">
        <v>54</v>
      </c>
      <c r="I2419">
        <f t="shared" si="114"/>
        <v>0</v>
      </c>
      <c r="J2419">
        <f t="shared" si="115"/>
        <v>1</v>
      </c>
    </row>
    <row r="2420" spans="6:10" x14ac:dyDescent="0.55000000000000004">
      <c r="F2420" t="s">
        <v>1</v>
      </c>
      <c r="G2420">
        <f t="shared" si="113"/>
        <v>1</v>
      </c>
      <c r="H2420">
        <v>898</v>
      </c>
      <c r="I2420">
        <f t="shared" si="114"/>
        <v>98</v>
      </c>
      <c r="J2420">
        <f t="shared" si="115"/>
        <v>0</v>
      </c>
    </row>
    <row r="2421" spans="6:10" x14ac:dyDescent="0.55000000000000004">
      <c r="F2421" t="s">
        <v>0</v>
      </c>
      <c r="G2421">
        <f t="shared" si="113"/>
        <v>-1</v>
      </c>
      <c r="H2421">
        <v>466</v>
      </c>
      <c r="I2421">
        <f t="shared" si="114"/>
        <v>32</v>
      </c>
      <c r="J2421">
        <f t="shared" si="115"/>
        <v>0</v>
      </c>
    </row>
    <row r="2422" spans="6:10" x14ac:dyDescent="0.55000000000000004">
      <c r="F2422" t="s">
        <v>0</v>
      </c>
      <c r="G2422">
        <f t="shared" si="113"/>
        <v>-1</v>
      </c>
      <c r="H2422">
        <v>61</v>
      </c>
      <c r="I2422">
        <f t="shared" si="114"/>
        <v>71</v>
      </c>
      <c r="J2422">
        <f t="shared" si="115"/>
        <v>0</v>
      </c>
    </row>
    <row r="2423" spans="6:10" x14ac:dyDescent="0.55000000000000004">
      <c r="F2423" t="s">
        <v>0</v>
      </c>
      <c r="G2423">
        <f t="shared" si="113"/>
        <v>-1</v>
      </c>
      <c r="H2423">
        <v>5</v>
      </c>
      <c r="I2423">
        <f t="shared" si="114"/>
        <v>66</v>
      </c>
      <c r="J2423">
        <f t="shared" si="115"/>
        <v>0</v>
      </c>
    </row>
    <row r="2424" spans="6:10" x14ac:dyDescent="0.55000000000000004">
      <c r="F2424" t="s">
        <v>0</v>
      </c>
      <c r="G2424">
        <f t="shared" si="113"/>
        <v>-1</v>
      </c>
      <c r="H2424">
        <v>94</v>
      </c>
      <c r="I2424">
        <f t="shared" si="114"/>
        <v>72</v>
      </c>
      <c r="J2424">
        <f t="shared" si="115"/>
        <v>0</v>
      </c>
    </row>
    <row r="2425" spans="6:10" x14ac:dyDescent="0.55000000000000004">
      <c r="F2425" t="s">
        <v>1</v>
      </c>
      <c r="G2425">
        <f t="shared" si="113"/>
        <v>1</v>
      </c>
      <c r="H2425">
        <v>28</v>
      </c>
      <c r="I2425">
        <f t="shared" si="114"/>
        <v>0</v>
      </c>
      <c r="J2425">
        <f t="shared" si="115"/>
        <v>1</v>
      </c>
    </row>
    <row r="2426" spans="6:10" x14ac:dyDescent="0.55000000000000004">
      <c r="F2426" t="s">
        <v>1</v>
      </c>
      <c r="G2426">
        <f t="shared" si="113"/>
        <v>1</v>
      </c>
      <c r="H2426">
        <v>3</v>
      </c>
      <c r="I2426">
        <f t="shared" si="114"/>
        <v>3</v>
      </c>
      <c r="J2426">
        <f t="shared" si="115"/>
        <v>0</v>
      </c>
    </row>
    <row r="2427" spans="6:10" x14ac:dyDescent="0.55000000000000004">
      <c r="F2427" t="s">
        <v>1</v>
      </c>
      <c r="G2427">
        <f t="shared" si="113"/>
        <v>1</v>
      </c>
      <c r="H2427">
        <v>97</v>
      </c>
      <c r="I2427">
        <f t="shared" si="114"/>
        <v>0</v>
      </c>
      <c r="J2427">
        <f t="shared" si="115"/>
        <v>1</v>
      </c>
    </row>
    <row r="2428" spans="6:10" x14ac:dyDescent="0.55000000000000004">
      <c r="F2428" t="s">
        <v>0</v>
      </c>
      <c r="G2428">
        <f t="shared" si="113"/>
        <v>-1</v>
      </c>
      <c r="H2428">
        <v>34</v>
      </c>
      <c r="I2428">
        <f t="shared" si="114"/>
        <v>66</v>
      </c>
      <c r="J2428">
        <f t="shared" si="115"/>
        <v>0</v>
      </c>
    </row>
    <row r="2429" spans="6:10" x14ac:dyDescent="0.55000000000000004">
      <c r="F2429" t="s">
        <v>0</v>
      </c>
      <c r="G2429">
        <f t="shared" si="113"/>
        <v>-1</v>
      </c>
      <c r="H2429">
        <v>907</v>
      </c>
      <c r="I2429">
        <f t="shared" si="114"/>
        <v>59</v>
      </c>
      <c r="J2429">
        <f t="shared" si="115"/>
        <v>0</v>
      </c>
    </row>
    <row r="2430" spans="6:10" x14ac:dyDescent="0.55000000000000004">
      <c r="F2430" t="s">
        <v>1</v>
      </c>
      <c r="G2430">
        <f t="shared" si="113"/>
        <v>1</v>
      </c>
      <c r="H2430">
        <v>34</v>
      </c>
      <c r="I2430">
        <f t="shared" si="114"/>
        <v>93</v>
      </c>
      <c r="J2430">
        <f t="shared" si="115"/>
        <v>0</v>
      </c>
    </row>
    <row r="2431" spans="6:10" x14ac:dyDescent="0.55000000000000004">
      <c r="F2431" t="s">
        <v>0</v>
      </c>
      <c r="G2431">
        <f t="shared" si="113"/>
        <v>-1</v>
      </c>
      <c r="H2431">
        <v>93</v>
      </c>
      <c r="I2431">
        <f t="shared" si="114"/>
        <v>0</v>
      </c>
      <c r="J2431">
        <f t="shared" si="115"/>
        <v>1</v>
      </c>
    </row>
    <row r="2432" spans="6:10" x14ac:dyDescent="0.55000000000000004">
      <c r="F2432" t="s">
        <v>0</v>
      </c>
      <c r="G2432">
        <f t="shared" si="113"/>
        <v>-1</v>
      </c>
      <c r="H2432">
        <v>58</v>
      </c>
      <c r="I2432">
        <f t="shared" si="114"/>
        <v>42</v>
      </c>
      <c r="J2432">
        <f t="shared" si="115"/>
        <v>0</v>
      </c>
    </row>
    <row r="2433" spans="6:10" x14ac:dyDescent="0.55000000000000004">
      <c r="F2433" t="s">
        <v>1</v>
      </c>
      <c r="G2433">
        <f t="shared" si="113"/>
        <v>1</v>
      </c>
      <c r="H2433">
        <v>7</v>
      </c>
      <c r="I2433">
        <f t="shared" si="114"/>
        <v>49</v>
      </c>
      <c r="J2433">
        <f t="shared" si="115"/>
        <v>0</v>
      </c>
    </row>
    <row r="2434" spans="6:10" x14ac:dyDescent="0.55000000000000004">
      <c r="F2434" t="s">
        <v>1</v>
      </c>
      <c r="G2434">
        <f t="shared" si="113"/>
        <v>1</v>
      </c>
      <c r="H2434">
        <v>42</v>
      </c>
      <c r="I2434">
        <f t="shared" si="114"/>
        <v>91</v>
      </c>
      <c r="J2434">
        <f t="shared" si="115"/>
        <v>0</v>
      </c>
    </row>
    <row r="2435" spans="6:10" x14ac:dyDescent="0.55000000000000004">
      <c r="F2435" t="s">
        <v>1</v>
      </c>
      <c r="G2435">
        <f t="shared" ref="G2435:G2498" si="116">IF(F2435="L", -1, 1)</f>
        <v>1</v>
      </c>
      <c r="H2435">
        <v>78</v>
      </c>
      <c r="I2435">
        <f t="shared" ref="I2435:I2498" si="117">MOD(I2434+G2435*H2435, 100)</f>
        <v>69</v>
      </c>
      <c r="J2435">
        <f t="shared" ref="J2435:J2498" si="118">IF(I2435=0,1,0)</f>
        <v>0</v>
      </c>
    </row>
    <row r="2436" spans="6:10" x14ac:dyDescent="0.55000000000000004">
      <c r="F2436" t="s">
        <v>0</v>
      </c>
      <c r="G2436">
        <f t="shared" si="116"/>
        <v>-1</v>
      </c>
      <c r="H2436">
        <v>85</v>
      </c>
      <c r="I2436">
        <f t="shared" si="117"/>
        <v>84</v>
      </c>
      <c r="J2436">
        <f t="shared" si="118"/>
        <v>0</v>
      </c>
    </row>
    <row r="2437" spans="6:10" x14ac:dyDescent="0.55000000000000004">
      <c r="F2437" t="s">
        <v>0</v>
      </c>
      <c r="G2437">
        <f t="shared" si="116"/>
        <v>-1</v>
      </c>
      <c r="H2437">
        <v>11</v>
      </c>
      <c r="I2437">
        <f t="shared" si="117"/>
        <v>73</v>
      </c>
      <c r="J2437">
        <f t="shared" si="118"/>
        <v>0</v>
      </c>
    </row>
    <row r="2438" spans="6:10" x14ac:dyDescent="0.55000000000000004">
      <c r="F2438" t="s">
        <v>0</v>
      </c>
      <c r="G2438">
        <f t="shared" si="116"/>
        <v>-1</v>
      </c>
      <c r="H2438">
        <v>21</v>
      </c>
      <c r="I2438">
        <f t="shared" si="117"/>
        <v>52</v>
      </c>
      <c r="J2438">
        <f t="shared" si="118"/>
        <v>0</v>
      </c>
    </row>
    <row r="2439" spans="6:10" x14ac:dyDescent="0.55000000000000004">
      <c r="F2439" t="s">
        <v>1</v>
      </c>
      <c r="G2439">
        <f t="shared" si="116"/>
        <v>1</v>
      </c>
      <c r="H2439">
        <v>553</v>
      </c>
      <c r="I2439">
        <f t="shared" si="117"/>
        <v>5</v>
      </c>
      <c r="J2439">
        <f t="shared" si="118"/>
        <v>0</v>
      </c>
    </row>
    <row r="2440" spans="6:10" x14ac:dyDescent="0.55000000000000004">
      <c r="F2440" t="s">
        <v>0</v>
      </c>
      <c r="G2440">
        <f t="shared" si="116"/>
        <v>-1</v>
      </c>
      <c r="H2440">
        <v>66</v>
      </c>
      <c r="I2440">
        <f t="shared" si="117"/>
        <v>39</v>
      </c>
      <c r="J2440">
        <f t="shared" si="118"/>
        <v>0</v>
      </c>
    </row>
    <row r="2441" spans="6:10" x14ac:dyDescent="0.55000000000000004">
      <c r="F2441" t="s">
        <v>0</v>
      </c>
      <c r="G2441">
        <f t="shared" si="116"/>
        <v>-1</v>
      </c>
      <c r="H2441">
        <v>39</v>
      </c>
      <c r="I2441">
        <f t="shared" si="117"/>
        <v>0</v>
      </c>
      <c r="J2441">
        <f t="shared" si="118"/>
        <v>1</v>
      </c>
    </row>
    <row r="2442" spans="6:10" x14ac:dyDescent="0.55000000000000004">
      <c r="F2442" t="s">
        <v>1</v>
      </c>
      <c r="G2442">
        <f t="shared" si="116"/>
        <v>1</v>
      </c>
      <c r="H2442">
        <v>98</v>
      </c>
      <c r="I2442">
        <f t="shared" si="117"/>
        <v>98</v>
      </c>
      <c r="J2442">
        <f t="shared" si="118"/>
        <v>0</v>
      </c>
    </row>
    <row r="2443" spans="6:10" x14ac:dyDescent="0.55000000000000004">
      <c r="F2443" t="s">
        <v>1</v>
      </c>
      <c r="G2443">
        <f t="shared" si="116"/>
        <v>1</v>
      </c>
      <c r="H2443">
        <v>2</v>
      </c>
      <c r="I2443">
        <f t="shared" si="117"/>
        <v>0</v>
      </c>
      <c r="J2443">
        <f t="shared" si="118"/>
        <v>1</v>
      </c>
    </row>
    <row r="2444" spans="6:10" x14ac:dyDescent="0.55000000000000004">
      <c r="F2444" t="s">
        <v>1</v>
      </c>
      <c r="G2444">
        <f t="shared" si="116"/>
        <v>1</v>
      </c>
      <c r="H2444">
        <v>286</v>
      </c>
      <c r="I2444">
        <f t="shared" si="117"/>
        <v>86</v>
      </c>
      <c r="J2444">
        <f t="shared" si="118"/>
        <v>0</v>
      </c>
    </row>
    <row r="2445" spans="6:10" x14ac:dyDescent="0.55000000000000004">
      <c r="F2445" t="s">
        <v>1</v>
      </c>
      <c r="G2445">
        <f t="shared" si="116"/>
        <v>1</v>
      </c>
      <c r="H2445">
        <v>14</v>
      </c>
      <c r="I2445">
        <f t="shared" si="117"/>
        <v>0</v>
      </c>
      <c r="J2445">
        <f t="shared" si="118"/>
        <v>1</v>
      </c>
    </row>
    <row r="2446" spans="6:10" x14ac:dyDescent="0.55000000000000004">
      <c r="F2446" t="s">
        <v>1</v>
      </c>
      <c r="G2446">
        <f t="shared" si="116"/>
        <v>1</v>
      </c>
      <c r="H2446">
        <v>856</v>
      </c>
      <c r="I2446">
        <f t="shared" si="117"/>
        <v>56</v>
      </c>
      <c r="J2446">
        <f t="shared" si="118"/>
        <v>0</v>
      </c>
    </row>
    <row r="2447" spans="6:10" x14ac:dyDescent="0.55000000000000004">
      <c r="F2447" t="s">
        <v>1</v>
      </c>
      <c r="G2447">
        <f t="shared" si="116"/>
        <v>1</v>
      </c>
      <c r="H2447">
        <v>21</v>
      </c>
      <c r="I2447">
        <f t="shared" si="117"/>
        <v>77</v>
      </c>
      <c r="J2447">
        <f t="shared" si="118"/>
        <v>0</v>
      </c>
    </row>
    <row r="2448" spans="6:10" x14ac:dyDescent="0.55000000000000004">
      <c r="F2448" t="s">
        <v>1</v>
      </c>
      <c r="G2448">
        <f t="shared" si="116"/>
        <v>1</v>
      </c>
      <c r="H2448">
        <v>81</v>
      </c>
      <c r="I2448">
        <f t="shared" si="117"/>
        <v>58</v>
      </c>
      <c r="J2448">
        <f t="shared" si="118"/>
        <v>0</v>
      </c>
    </row>
    <row r="2449" spans="6:10" x14ac:dyDescent="0.55000000000000004">
      <c r="F2449" t="s">
        <v>0</v>
      </c>
      <c r="G2449">
        <f t="shared" si="116"/>
        <v>-1</v>
      </c>
      <c r="H2449">
        <v>60</v>
      </c>
      <c r="I2449">
        <f t="shared" si="117"/>
        <v>98</v>
      </c>
      <c r="J2449">
        <f t="shared" si="118"/>
        <v>0</v>
      </c>
    </row>
    <row r="2450" spans="6:10" x14ac:dyDescent="0.55000000000000004">
      <c r="F2450" t="s">
        <v>0</v>
      </c>
      <c r="G2450">
        <f t="shared" si="116"/>
        <v>-1</v>
      </c>
      <c r="H2450">
        <v>99</v>
      </c>
      <c r="I2450">
        <f t="shared" si="117"/>
        <v>99</v>
      </c>
      <c r="J2450">
        <f t="shared" si="118"/>
        <v>0</v>
      </c>
    </row>
    <row r="2451" spans="6:10" x14ac:dyDescent="0.55000000000000004">
      <c r="F2451" t="s">
        <v>0</v>
      </c>
      <c r="G2451">
        <f t="shared" si="116"/>
        <v>-1</v>
      </c>
      <c r="H2451">
        <v>11</v>
      </c>
      <c r="I2451">
        <f t="shared" si="117"/>
        <v>88</v>
      </c>
      <c r="J2451">
        <f t="shared" si="118"/>
        <v>0</v>
      </c>
    </row>
    <row r="2452" spans="6:10" x14ac:dyDescent="0.55000000000000004">
      <c r="F2452" t="s">
        <v>1</v>
      </c>
      <c r="G2452">
        <f t="shared" si="116"/>
        <v>1</v>
      </c>
      <c r="H2452">
        <v>12</v>
      </c>
      <c r="I2452">
        <f t="shared" si="117"/>
        <v>0</v>
      </c>
      <c r="J2452">
        <f t="shared" si="118"/>
        <v>1</v>
      </c>
    </row>
    <row r="2453" spans="6:10" x14ac:dyDescent="0.55000000000000004">
      <c r="F2453" t="s">
        <v>1</v>
      </c>
      <c r="G2453">
        <f t="shared" si="116"/>
        <v>1</v>
      </c>
      <c r="H2453">
        <v>26</v>
      </c>
      <c r="I2453">
        <f t="shared" si="117"/>
        <v>26</v>
      </c>
      <c r="J2453">
        <f t="shared" si="118"/>
        <v>0</v>
      </c>
    </row>
    <row r="2454" spans="6:10" x14ac:dyDescent="0.55000000000000004">
      <c r="F2454" t="s">
        <v>1</v>
      </c>
      <c r="G2454">
        <f t="shared" si="116"/>
        <v>1</v>
      </c>
      <c r="H2454">
        <v>83</v>
      </c>
      <c r="I2454">
        <f t="shared" si="117"/>
        <v>9</v>
      </c>
      <c r="J2454">
        <f t="shared" si="118"/>
        <v>0</v>
      </c>
    </row>
    <row r="2455" spans="6:10" x14ac:dyDescent="0.55000000000000004">
      <c r="F2455" t="s">
        <v>0</v>
      </c>
      <c r="G2455">
        <f t="shared" si="116"/>
        <v>-1</v>
      </c>
      <c r="H2455">
        <v>92</v>
      </c>
      <c r="I2455">
        <f t="shared" si="117"/>
        <v>17</v>
      </c>
      <c r="J2455">
        <f t="shared" si="118"/>
        <v>0</v>
      </c>
    </row>
    <row r="2456" spans="6:10" x14ac:dyDescent="0.55000000000000004">
      <c r="F2456" t="s">
        <v>1</v>
      </c>
      <c r="G2456">
        <f t="shared" si="116"/>
        <v>1</v>
      </c>
      <c r="H2456">
        <v>83</v>
      </c>
      <c r="I2456">
        <f t="shared" si="117"/>
        <v>0</v>
      </c>
      <c r="J2456">
        <f t="shared" si="118"/>
        <v>1</v>
      </c>
    </row>
    <row r="2457" spans="6:10" x14ac:dyDescent="0.55000000000000004">
      <c r="F2457" t="s">
        <v>0</v>
      </c>
      <c r="G2457">
        <f t="shared" si="116"/>
        <v>-1</v>
      </c>
      <c r="H2457">
        <v>45</v>
      </c>
      <c r="I2457">
        <f t="shared" si="117"/>
        <v>55</v>
      </c>
      <c r="J2457">
        <f t="shared" si="118"/>
        <v>0</v>
      </c>
    </row>
    <row r="2458" spans="6:10" x14ac:dyDescent="0.55000000000000004">
      <c r="F2458" t="s">
        <v>1</v>
      </c>
      <c r="G2458">
        <f t="shared" si="116"/>
        <v>1</v>
      </c>
      <c r="H2458">
        <v>28</v>
      </c>
      <c r="I2458">
        <f t="shared" si="117"/>
        <v>83</v>
      </c>
      <c r="J2458">
        <f t="shared" si="118"/>
        <v>0</v>
      </c>
    </row>
    <row r="2459" spans="6:10" x14ac:dyDescent="0.55000000000000004">
      <c r="F2459" t="s">
        <v>1</v>
      </c>
      <c r="G2459">
        <f t="shared" si="116"/>
        <v>1</v>
      </c>
      <c r="H2459">
        <v>975</v>
      </c>
      <c r="I2459">
        <f t="shared" si="117"/>
        <v>58</v>
      </c>
      <c r="J2459">
        <f t="shared" si="118"/>
        <v>0</v>
      </c>
    </row>
    <row r="2460" spans="6:10" x14ac:dyDescent="0.55000000000000004">
      <c r="F2460" t="s">
        <v>1</v>
      </c>
      <c r="G2460">
        <f t="shared" si="116"/>
        <v>1</v>
      </c>
      <c r="H2460">
        <v>63</v>
      </c>
      <c r="I2460">
        <f t="shared" si="117"/>
        <v>21</v>
      </c>
      <c r="J2460">
        <f t="shared" si="118"/>
        <v>0</v>
      </c>
    </row>
    <row r="2461" spans="6:10" x14ac:dyDescent="0.55000000000000004">
      <c r="F2461" t="s">
        <v>1</v>
      </c>
      <c r="G2461">
        <f t="shared" si="116"/>
        <v>1</v>
      </c>
      <c r="H2461">
        <v>958</v>
      </c>
      <c r="I2461">
        <f t="shared" si="117"/>
        <v>79</v>
      </c>
      <c r="J2461">
        <f t="shared" si="118"/>
        <v>0</v>
      </c>
    </row>
    <row r="2462" spans="6:10" x14ac:dyDescent="0.55000000000000004">
      <c r="F2462" t="s">
        <v>1</v>
      </c>
      <c r="G2462">
        <f t="shared" si="116"/>
        <v>1</v>
      </c>
      <c r="H2462">
        <v>21</v>
      </c>
      <c r="I2462">
        <f t="shared" si="117"/>
        <v>0</v>
      </c>
      <c r="J2462">
        <f t="shared" si="118"/>
        <v>1</v>
      </c>
    </row>
    <row r="2463" spans="6:10" x14ac:dyDescent="0.55000000000000004">
      <c r="F2463" t="s">
        <v>1</v>
      </c>
      <c r="G2463">
        <f t="shared" si="116"/>
        <v>1</v>
      </c>
      <c r="H2463">
        <v>4</v>
      </c>
      <c r="I2463">
        <f t="shared" si="117"/>
        <v>4</v>
      </c>
      <c r="J2463">
        <f t="shared" si="118"/>
        <v>0</v>
      </c>
    </row>
    <row r="2464" spans="6:10" x14ac:dyDescent="0.55000000000000004">
      <c r="F2464" t="s">
        <v>0</v>
      </c>
      <c r="G2464">
        <f t="shared" si="116"/>
        <v>-1</v>
      </c>
      <c r="H2464">
        <v>2</v>
      </c>
      <c r="I2464">
        <f t="shared" si="117"/>
        <v>2</v>
      </c>
      <c r="J2464">
        <f t="shared" si="118"/>
        <v>0</v>
      </c>
    </row>
    <row r="2465" spans="6:10" x14ac:dyDescent="0.55000000000000004">
      <c r="F2465" t="s">
        <v>0</v>
      </c>
      <c r="G2465">
        <f t="shared" si="116"/>
        <v>-1</v>
      </c>
      <c r="H2465">
        <v>33</v>
      </c>
      <c r="I2465">
        <f t="shared" si="117"/>
        <v>69</v>
      </c>
      <c r="J2465">
        <f t="shared" si="118"/>
        <v>0</v>
      </c>
    </row>
    <row r="2466" spans="6:10" x14ac:dyDescent="0.55000000000000004">
      <c r="F2466" t="s">
        <v>1</v>
      </c>
      <c r="G2466">
        <f t="shared" si="116"/>
        <v>1</v>
      </c>
      <c r="H2466">
        <v>31</v>
      </c>
      <c r="I2466">
        <f t="shared" si="117"/>
        <v>0</v>
      </c>
      <c r="J2466">
        <f t="shared" si="118"/>
        <v>1</v>
      </c>
    </row>
    <row r="2467" spans="6:10" x14ac:dyDescent="0.55000000000000004">
      <c r="F2467" t="s">
        <v>0</v>
      </c>
      <c r="G2467">
        <f t="shared" si="116"/>
        <v>-1</v>
      </c>
      <c r="H2467">
        <v>157</v>
      </c>
      <c r="I2467">
        <f t="shared" si="117"/>
        <v>43</v>
      </c>
      <c r="J2467">
        <f t="shared" si="118"/>
        <v>0</v>
      </c>
    </row>
    <row r="2468" spans="6:10" x14ac:dyDescent="0.55000000000000004">
      <c r="F2468" t="s">
        <v>0</v>
      </c>
      <c r="G2468">
        <f t="shared" si="116"/>
        <v>-1</v>
      </c>
      <c r="H2468">
        <v>143</v>
      </c>
      <c r="I2468">
        <f t="shared" si="117"/>
        <v>0</v>
      </c>
      <c r="J2468">
        <f t="shared" si="118"/>
        <v>1</v>
      </c>
    </row>
    <row r="2469" spans="6:10" x14ac:dyDescent="0.55000000000000004">
      <c r="F2469" t="s">
        <v>0</v>
      </c>
      <c r="G2469">
        <f t="shared" si="116"/>
        <v>-1</v>
      </c>
      <c r="H2469">
        <v>8</v>
      </c>
      <c r="I2469">
        <f t="shared" si="117"/>
        <v>92</v>
      </c>
      <c r="J2469">
        <f t="shared" si="118"/>
        <v>0</v>
      </c>
    </row>
    <row r="2470" spans="6:10" x14ac:dyDescent="0.55000000000000004">
      <c r="F2470" t="s">
        <v>0</v>
      </c>
      <c r="G2470">
        <f t="shared" si="116"/>
        <v>-1</v>
      </c>
      <c r="H2470">
        <v>92</v>
      </c>
      <c r="I2470">
        <f t="shared" si="117"/>
        <v>0</v>
      </c>
      <c r="J2470">
        <f t="shared" si="118"/>
        <v>1</v>
      </c>
    </row>
    <row r="2471" spans="6:10" x14ac:dyDescent="0.55000000000000004">
      <c r="F2471" t="s">
        <v>0</v>
      </c>
      <c r="G2471">
        <f t="shared" si="116"/>
        <v>-1</v>
      </c>
      <c r="H2471">
        <v>27</v>
      </c>
      <c r="I2471">
        <f t="shared" si="117"/>
        <v>73</v>
      </c>
      <c r="J2471">
        <f t="shared" si="118"/>
        <v>0</v>
      </c>
    </row>
    <row r="2472" spans="6:10" x14ac:dyDescent="0.55000000000000004">
      <c r="F2472" t="s">
        <v>0</v>
      </c>
      <c r="G2472">
        <f t="shared" si="116"/>
        <v>-1</v>
      </c>
      <c r="H2472">
        <v>7</v>
      </c>
      <c r="I2472">
        <f t="shared" si="117"/>
        <v>66</v>
      </c>
      <c r="J2472">
        <f t="shared" si="118"/>
        <v>0</v>
      </c>
    </row>
    <row r="2473" spans="6:10" x14ac:dyDescent="0.55000000000000004">
      <c r="F2473" t="s">
        <v>0</v>
      </c>
      <c r="G2473">
        <f t="shared" si="116"/>
        <v>-1</v>
      </c>
      <c r="H2473">
        <v>66</v>
      </c>
      <c r="I2473">
        <f t="shared" si="117"/>
        <v>0</v>
      </c>
      <c r="J2473">
        <f t="shared" si="118"/>
        <v>1</v>
      </c>
    </row>
    <row r="2474" spans="6:10" x14ac:dyDescent="0.55000000000000004">
      <c r="F2474" t="s">
        <v>1</v>
      </c>
      <c r="G2474">
        <f t="shared" si="116"/>
        <v>1</v>
      </c>
      <c r="H2474">
        <v>40</v>
      </c>
      <c r="I2474">
        <f t="shared" si="117"/>
        <v>40</v>
      </c>
      <c r="J2474">
        <f t="shared" si="118"/>
        <v>0</v>
      </c>
    </row>
    <row r="2475" spans="6:10" x14ac:dyDescent="0.55000000000000004">
      <c r="F2475" t="s">
        <v>1</v>
      </c>
      <c r="G2475">
        <f t="shared" si="116"/>
        <v>1</v>
      </c>
      <c r="H2475">
        <v>40</v>
      </c>
      <c r="I2475">
        <f t="shared" si="117"/>
        <v>80</v>
      </c>
      <c r="J2475">
        <f t="shared" si="118"/>
        <v>0</v>
      </c>
    </row>
    <row r="2476" spans="6:10" x14ac:dyDescent="0.55000000000000004">
      <c r="F2476" t="s">
        <v>0</v>
      </c>
      <c r="G2476">
        <f t="shared" si="116"/>
        <v>-1</v>
      </c>
      <c r="H2476">
        <v>380</v>
      </c>
      <c r="I2476">
        <f t="shared" si="117"/>
        <v>0</v>
      </c>
      <c r="J2476">
        <f t="shared" si="118"/>
        <v>1</v>
      </c>
    </row>
    <row r="2477" spans="6:10" x14ac:dyDescent="0.55000000000000004">
      <c r="F2477" t="s">
        <v>0</v>
      </c>
      <c r="G2477">
        <f t="shared" si="116"/>
        <v>-1</v>
      </c>
      <c r="H2477">
        <v>63</v>
      </c>
      <c r="I2477">
        <f t="shared" si="117"/>
        <v>37</v>
      </c>
      <c r="J2477">
        <f t="shared" si="118"/>
        <v>0</v>
      </c>
    </row>
    <row r="2478" spans="6:10" x14ac:dyDescent="0.55000000000000004">
      <c r="F2478" t="s">
        <v>1</v>
      </c>
      <c r="G2478">
        <f t="shared" si="116"/>
        <v>1</v>
      </c>
      <c r="H2478">
        <v>35</v>
      </c>
      <c r="I2478">
        <f t="shared" si="117"/>
        <v>72</v>
      </c>
      <c r="J2478">
        <f t="shared" si="118"/>
        <v>0</v>
      </c>
    </row>
    <row r="2479" spans="6:10" x14ac:dyDescent="0.55000000000000004">
      <c r="F2479" t="s">
        <v>0</v>
      </c>
      <c r="G2479">
        <f t="shared" si="116"/>
        <v>-1</v>
      </c>
      <c r="H2479">
        <v>72</v>
      </c>
      <c r="I2479">
        <f t="shared" si="117"/>
        <v>0</v>
      </c>
      <c r="J2479">
        <f t="shared" si="118"/>
        <v>1</v>
      </c>
    </row>
    <row r="2480" spans="6:10" x14ac:dyDescent="0.55000000000000004">
      <c r="F2480" t="s">
        <v>1</v>
      </c>
      <c r="G2480">
        <f t="shared" si="116"/>
        <v>1</v>
      </c>
      <c r="H2480">
        <v>37</v>
      </c>
      <c r="I2480">
        <f t="shared" si="117"/>
        <v>37</v>
      </c>
      <c r="J2480">
        <f t="shared" si="118"/>
        <v>0</v>
      </c>
    </row>
    <row r="2481" spans="6:10" x14ac:dyDescent="0.55000000000000004">
      <c r="F2481" t="s">
        <v>0</v>
      </c>
      <c r="G2481">
        <f t="shared" si="116"/>
        <v>-1</v>
      </c>
      <c r="H2481">
        <v>681</v>
      </c>
      <c r="I2481">
        <f t="shared" si="117"/>
        <v>56</v>
      </c>
      <c r="J2481">
        <f t="shared" si="118"/>
        <v>0</v>
      </c>
    </row>
    <row r="2482" spans="6:10" x14ac:dyDescent="0.55000000000000004">
      <c r="F2482" t="s">
        <v>1</v>
      </c>
      <c r="G2482">
        <f t="shared" si="116"/>
        <v>1</v>
      </c>
      <c r="H2482">
        <v>44</v>
      </c>
      <c r="I2482">
        <f t="shared" si="117"/>
        <v>0</v>
      </c>
      <c r="J2482">
        <f t="shared" si="118"/>
        <v>1</v>
      </c>
    </row>
    <row r="2483" spans="6:10" x14ac:dyDescent="0.55000000000000004">
      <c r="F2483" t="s">
        <v>0</v>
      </c>
      <c r="G2483">
        <f t="shared" si="116"/>
        <v>-1</v>
      </c>
      <c r="H2483">
        <v>36</v>
      </c>
      <c r="I2483">
        <f t="shared" si="117"/>
        <v>64</v>
      </c>
      <c r="J2483">
        <f t="shared" si="118"/>
        <v>0</v>
      </c>
    </row>
    <row r="2484" spans="6:10" x14ac:dyDescent="0.55000000000000004">
      <c r="F2484" t="s">
        <v>0</v>
      </c>
      <c r="G2484">
        <f t="shared" si="116"/>
        <v>-1</v>
      </c>
      <c r="H2484">
        <v>26</v>
      </c>
      <c r="I2484">
        <f t="shared" si="117"/>
        <v>38</v>
      </c>
      <c r="J2484">
        <f t="shared" si="118"/>
        <v>0</v>
      </c>
    </row>
    <row r="2485" spans="6:10" x14ac:dyDescent="0.55000000000000004">
      <c r="F2485" t="s">
        <v>0</v>
      </c>
      <c r="G2485">
        <f t="shared" si="116"/>
        <v>-1</v>
      </c>
      <c r="H2485">
        <v>90</v>
      </c>
      <c r="I2485">
        <f t="shared" si="117"/>
        <v>48</v>
      </c>
      <c r="J2485">
        <f t="shared" si="118"/>
        <v>0</v>
      </c>
    </row>
    <row r="2486" spans="6:10" x14ac:dyDescent="0.55000000000000004">
      <c r="F2486" t="s">
        <v>1</v>
      </c>
      <c r="G2486">
        <f t="shared" si="116"/>
        <v>1</v>
      </c>
      <c r="H2486">
        <v>206</v>
      </c>
      <c r="I2486">
        <f t="shared" si="117"/>
        <v>54</v>
      </c>
      <c r="J2486">
        <f t="shared" si="118"/>
        <v>0</v>
      </c>
    </row>
    <row r="2487" spans="6:10" x14ac:dyDescent="0.55000000000000004">
      <c r="F2487" t="s">
        <v>1</v>
      </c>
      <c r="G2487">
        <f t="shared" si="116"/>
        <v>1</v>
      </c>
      <c r="H2487">
        <v>77</v>
      </c>
      <c r="I2487">
        <f t="shared" si="117"/>
        <v>31</v>
      </c>
      <c r="J2487">
        <f t="shared" si="118"/>
        <v>0</v>
      </c>
    </row>
    <row r="2488" spans="6:10" x14ac:dyDescent="0.55000000000000004">
      <c r="F2488" t="s">
        <v>1</v>
      </c>
      <c r="G2488">
        <f t="shared" si="116"/>
        <v>1</v>
      </c>
      <c r="H2488">
        <v>14</v>
      </c>
      <c r="I2488">
        <f t="shared" si="117"/>
        <v>45</v>
      </c>
      <c r="J2488">
        <f t="shared" si="118"/>
        <v>0</v>
      </c>
    </row>
    <row r="2489" spans="6:10" x14ac:dyDescent="0.55000000000000004">
      <c r="F2489" t="s">
        <v>1</v>
      </c>
      <c r="G2489">
        <f t="shared" si="116"/>
        <v>1</v>
      </c>
      <c r="H2489">
        <v>10</v>
      </c>
      <c r="I2489">
        <f t="shared" si="117"/>
        <v>55</v>
      </c>
      <c r="J2489">
        <f t="shared" si="118"/>
        <v>0</v>
      </c>
    </row>
    <row r="2490" spans="6:10" x14ac:dyDescent="0.55000000000000004">
      <c r="F2490" t="s">
        <v>1</v>
      </c>
      <c r="G2490">
        <f t="shared" si="116"/>
        <v>1</v>
      </c>
      <c r="H2490">
        <v>45</v>
      </c>
      <c r="I2490">
        <f t="shared" si="117"/>
        <v>0</v>
      </c>
      <c r="J2490">
        <f t="shared" si="118"/>
        <v>1</v>
      </c>
    </row>
    <row r="2491" spans="6:10" x14ac:dyDescent="0.55000000000000004">
      <c r="F2491" t="s">
        <v>0</v>
      </c>
      <c r="G2491">
        <f t="shared" si="116"/>
        <v>-1</v>
      </c>
      <c r="H2491">
        <v>76</v>
      </c>
      <c r="I2491">
        <f t="shared" si="117"/>
        <v>24</v>
      </c>
      <c r="J2491">
        <f t="shared" si="118"/>
        <v>0</v>
      </c>
    </row>
    <row r="2492" spans="6:10" x14ac:dyDescent="0.55000000000000004">
      <c r="F2492" t="s">
        <v>0</v>
      </c>
      <c r="G2492">
        <f t="shared" si="116"/>
        <v>-1</v>
      </c>
      <c r="H2492">
        <v>24</v>
      </c>
      <c r="I2492">
        <f t="shared" si="117"/>
        <v>0</v>
      </c>
      <c r="J2492">
        <f t="shared" si="118"/>
        <v>1</v>
      </c>
    </row>
    <row r="2493" spans="6:10" x14ac:dyDescent="0.55000000000000004">
      <c r="F2493" t="s">
        <v>0</v>
      </c>
      <c r="G2493">
        <f t="shared" si="116"/>
        <v>-1</v>
      </c>
      <c r="H2493">
        <v>691</v>
      </c>
      <c r="I2493">
        <f t="shared" si="117"/>
        <v>9</v>
      </c>
      <c r="J2493">
        <f t="shared" si="118"/>
        <v>0</v>
      </c>
    </row>
    <row r="2494" spans="6:10" x14ac:dyDescent="0.55000000000000004">
      <c r="F2494" t="s">
        <v>1</v>
      </c>
      <c r="G2494">
        <f t="shared" si="116"/>
        <v>1</v>
      </c>
      <c r="H2494">
        <v>67</v>
      </c>
      <c r="I2494">
        <f t="shared" si="117"/>
        <v>76</v>
      </c>
      <c r="J2494">
        <f t="shared" si="118"/>
        <v>0</v>
      </c>
    </row>
    <row r="2495" spans="6:10" x14ac:dyDescent="0.55000000000000004">
      <c r="F2495" t="s">
        <v>1</v>
      </c>
      <c r="G2495">
        <f t="shared" si="116"/>
        <v>1</v>
      </c>
      <c r="H2495">
        <v>24</v>
      </c>
      <c r="I2495">
        <f t="shared" si="117"/>
        <v>0</v>
      </c>
      <c r="J2495">
        <f t="shared" si="118"/>
        <v>1</v>
      </c>
    </row>
    <row r="2496" spans="6:10" x14ac:dyDescent="0.55000000000000004">
      <c r="F2496" t="s">
        <v>0</v>
      </c>
      <c r="G2496">
        <f t="shared" si="116"/>
        <v>-1</v>
      </c>
      <c r="H2496">
        <v>250</v>
      </c>
      <c r="I2496">
        <f t="shared" si="117"/>
        <v>50</v>
      </c>
      <c r="J2496">
        <f t="shared" si="118"/>
        <v>0</v>
      </c>
    </row>
    <row r="2497" spans="6:10" x14ac:dyDescent="0.55000000000000004">
      <c r="F2497" t="s">
        <v>1</v>
      </c>
      <c r="G2497">
        <f t="shared" si="116"/>
        <v>1</v>
      </c>
      <c r="H2497">
        <v>79</v>
      </c>
      <c r="I2497">
        <f t="shared" si="117"/>
        <v>29</v>
      </c>
      <c r="J2497">
        <f t="shared" si="118"/>
        <v>0</v>
      </c>
    </row>
    <row r="2498" spans="6:10" x14ac:dyDescent="0.55000000000000004">
      <c r="F2498" t="s">
        <v>0</v>
      </c>
      <c r="G2498">
        <f t="shared" si="116"/>
        <v>-1</v>
      </c>
      <c r="H2498">
        <v>71</v>
      </c>
      <c r="I2498">
        <f t="shared" si="117"/>
        <v>58</v>
      </c>
      <c r="J2498">
        <f t="shared" si="118"/>
        <v>0</v>
      </c>
    </row>
    <row r="2499" spans="6:10" x14ac:dyDescent="0.55000000000000004">
      <c r="F2499" t="s">
        <v>0</v>
      </c>
      <c r="G2499">
        <f t="shared" ref="G2499:G2562" si="119">IF(F2499="L", -1, 1)</f>
        <v>-1</v>
      </c>
      <c r="H2499">
        <v>99</v>
      </c>
      <c r="I2499">
        <f t="shared" ref="I2499:I2562" si="120">MOD(I2498+G2499*H2499, 100)</f>
        <v>59</v>
      </c>
      <c r="J2499">
        <f t="shared" ref="J2499:J2562" si="121">IF(I2499=0,1,0)</f>
        <v>0</v>
      </c>
    </row>
    <row r="2500" spans="6:10" x14ac:dyDescent="0.55000000000000004">
      <c r="F2500" t="s">
        <v>0</v>
      </c>
      <c r="G2500">
        <f t="shared" si="119"/>
        <v>-1</v>
      </c>
      <c r="H2500">
        <v>59</v>
      </c>
      <c r="I2500">
        <f t="shared" si="120"/>
        <v>0</v>
      </c>
      <c r="J2500">
        <f t="shared" si="121"/>
        <v>1</v>
      </c>
    </row>
    <row r="2501" spans="6:10" x14ac:dyDescent="0.55000000000000004">
      <c r="F2501" t="s">
        <v>0</v>
      </c>
      <c r="G2501">
        <f t="shared" si="119"/>
        <v>-1</v>
      </c>
      <c r="H2501">
        <v>46</v>
      </c>
      <c r="I2501">
        <f t="shared" si="120"/>
        <v>54</v>
      </c>
      <c r="J2501">
        <f t="shared" si="121"/>
        <v>0</v>
      </c>
    </row>
    <row r="2502" spans="6:10" x14ac:dyDescent="0.55000000000000004">
      <c r="F2502" t="s">
        <v>0</v>
      </c>
      <c r="G2502">
        <f t="shared" si="119"/>
        <v>-1</v>
      </c>
      <c r="H2502">
        <v>29</v>
      </c>
      <c r="I2502">
        <f t="shared" si="120"/>
        <v>25</v>
      </c>
      <c r="J2502">
        <f t="shared" si="121"/>
        <v>0</v>
      </c>
    </row>
    <row r="2503" spans="6:10" x14ac:dyDescent="0.55000000000000004">
      <c r="F2503" t="s">
        <v>1</v>
      </c>
      <c r="G2503">
        <f t="shared" si="119"/>
        <v>1</v>
      </c>
      <c r="H2503">
        <v>76</v>
      </c>
      <c r="I2503">
        <f t="shared" si="120"/>
        <v>1</v>
      </c>
      <c r="J2503">
        <f t="shared" si="121"/>
        <v>0</v>
      </c>
    </row>
    <row r="2504" spans="6:10" x14ac:dyDescent="0.55000000000000004">
      <c r="F2504" t="s">
        <v>0</v>
      </c>
      <c r="G2504">
        <f t="shared" si="119"/>
        <v>-1</v>
      </c>
      <c r="H2504">
        <v>931</v>
      </c>
      <c r="I2504">
        <f t="shared" si="120"/>
        <v>70</v>
      </c>
      <c r="J2504">
        <f t="shared" si="121"/>
        <v>0</v>
      </c>
    </row>
    <row r="2505" spans="6:10" x14ac:dyDescent="0.55000000000000004">
      <c r="F2505" t="s">
        <v>0</v>
      </c>
      <c r="G2505">
        <f t="shared" si="119"/>
        <v>-1</v>
      </c>
      <c r="H2505">
        <v>70</v>
      </c>
      <c r="I2505">
        <f t="shared" si="120"/>
        <v>0</v>
      </c>
      <c r="J2505">
        <f t="shared" si="121"/>
        <v>1</v>
      </c>
    </row>
    <row r="2506" spans="6:10" x14ac:dyDescent="0.55000000000000004">
      <c r="F2506" t="s">
        <v>0</v>
      </c>
      <c r="G2506">
        <f t="shared" si="119"/>
        <v>-1</v>
      </c>
      <c r="H2506">
        <v>94</v>
      </c>
      <c r="I2506">
        <f t="shared" si="120"/>
        <v>6</v>
      </c>
      <c r="J2506">
        <f t="shared" si="121"/>
        <v>0</v>
      </c>
    </row>
    <row r="2507" spans="6:10" x14ac:dyDescent="0.55000000000000004">
      <c r="F2507" t="s">
        <v>1</v>
      </c>
      <c r="G2507">
        <f t="shared" si="119"/>
        <v>1</v>
      </c>
      <c r="H2507">
        <v>30</v>
      </c>
      <c r="I2507">
        <f t="shared" si="120"/>
        <v>36</v>
      </c>
      <c r="J2507">
        <f t="shared" si="121"/>
        <v>0</v>
      </c>
    </row>
    <row r="2508" spans="6:10" x14ac:dyDescent="0.55000000000000004">
      <c r="F2508" t="s">
        <v>0</v>
      </c>
      <c r="G2508">
        <f t="shared" si="119"/>
        <v>-1</v>
      </c>
      <c r="H2508">
        <v>60</v>
      </c>
      <c r="I2508">
        <f t="shared" si="120"/>
        <v>76</v>
      </c>
      <c r="J2508">
        <f t="shared" si="121"/>
        <v>0</v>
      </c>
    </row>
    <row r="2509" spans="6:10" x14ac:dyDescent="0.55000000000000004">
      <c r="F2509" t="s">
        <v>0</v>
      </c>
      <c r="G2509">
        <f t="shared" si="119"/>
        <v>-1</v>
      </c>
      <c r="H2509">
        <v>13</v>
      </c>
      <c r="I2509">
        <f t="shared" si="120"/>
        <v>63</v>
      </c>
      <c r="J2509">
        <f t="shared" si="121"/>
        <v>0</v>
      </c>
    </row>
    <row r="2510" spans="6:10" x14ac:dyDescent="0.55000000000000004">
      <c r="F2510" t="s">
        <v>0</v>
      </c>
      <c r="G2510">
        <f t="shared" si="119"/>
        <v>-1</v>
      </c>
      <c r="H2510">
        <v>430</v>
      </c>
      <c r="I2510">
        <f t="shared" si="120"/>
        <v>33</v>
      </c>
      <c r="J2510">
        <f t="shared" si="121"/>
        <v>0</v>
      </c>
    </row>
    <row r="2511" spans="6:10" x14ac:dyDescent="0.55000000000000004">
      <c r="F2511" t="s">
        <v>0</v>
      </c>
      <c r="G2511">
        <f t="shared" si="119"/>
        <v>-1</v>
      </c>
      <c r="H2511">
        <v>98</v>
      </c>
      <c r="I2511">
        <f t="shared" si="120"/>
        <v>35</v>
      </c>
      <c r="J2511">
        <f t="shared" si="121"/>
        <v>0</v>
      </c>
    </row>
    <row r="2512" spans="6:10" x14ac:dyDescent="0.55000000000000004">
      <c r="F2512" t="s">
        <v>0</v>
      </c>
      <c r="G2512">
        <f t="shared" si="119"/>
        <v>-1</v>
      </c>
      <c r="H2512">
        <v>53</v>
      </c>
      <c r="I2512">
        <f t="shared" si="120"/>
        <v>82</v>
      </c>
      <c r="J2512">
        <f t="shared" si="121"/>
        <v>0</v>
      </c>
    </row>
    <row r="2513" spans="6:10" x14ac:dyDescent="0.55000000000000004">
      <c r="F2513" t="s">
        <v>0</v>
      </c>
      <c r="G2513">
        <f t="shared" si="119"/>
        <v>-1</v>
      </c>
      <c r="H2513">
        <v>68</v>
      </c>
      <c r="I2513">
        <f t="shared" si="120"/>
        <v>14</v>
      </c>
      <c r="J2513">
        <f t="shared" si="121"/>
        <v>0</v>
      </c>
    </row>
    <row r="2514" spans="6:10" x14ac:dyDescent="0.55000000000000004">
      <c r="F2514" t="s">
        <v>1</v>
      </c>
      <c r="G2514">
        <f t="shared" si="119"/>
        <v>1</v>
      </c>
      <c r="H2514">
        <v>73</v>
      </c>
      <c r="I2514">
        <f t="shared" si="120"/>
        <v>87</v>
      </c>
      <c r="J2514">
        <f t="shared" si="121"/>
        <v>0</v>
      </c>
    </row>
    <row r="2515" spans="6:10" x14ac:dyDescent="0.55000000000000004">
      <c r="F2515" t="s">
        <v>1</v>
      </c>
      <c r="G2515">
        <f t="shared" si="119"/>
        <v>1</v>
      </c>
      <c r="H2515">
        <v>13</v>
      </c>
      <c r="I2515">
        <f t="shared" si="120"/>
        <v>0</v>
      </c>
      <c r="J2515">
        <f t="shared" si="121"/>
        <v>1</v>
      </c>
    </row>
    <row r="2516" spans="6:10" x14ac:dyDescent="0.55000000000000004">
      <c r="F2516" t="s">
        <v>1</v>
      </c>
      <c r="G2516">
        <f t="shared" si="119"/>
        <v>1</v>
      </c>
      <c r="H2516">
        <v>789</v>
      </c>
      <c r="I2516">
        <f t="shared" si="120"/>
        <v>89</v>
      </c>
      <c r="J2516">
        <f t="shared" si="121"/>
        <v>0</v>
      </c>
    </row>
    <row r="2517" spans="6:10" x14ac:dyDescent="0.55000000000000004">
      <c r="F2517" t="s">
        <v>1</v>
      </c>
      <c r="G2517">
        <f t="shared" si="119"/>
        <v>1</v>
      </c>
      <c r="H2517">
        <v>94</v>
      </c>
      <c r="I2517">
        <f t="shared" si="120"/>
        <v>83</v>
      </c>
      <c r="J2517">
        <f t="shared" si="121"/>
        <v>0</v>
      </c>
    </row>
    <row r="2518" spans="6:10" x14ac:dyDescent="0.55000000000000004">
      <c r="F2518" t="s">
        <v>1</v>
      </c>
      <c r="G2518">
        <f t="shared" si="119"/>
        <v>1</v>
      </c>
      <c r="H2518">
        <v>17</v>
      </c>
      <c r="I2518">
        <f t="shared" si="120"/>
        <v>0</v>
      </c>
      <c r="J2518">
        <f t="shared" si="121"/>
        <v>1</v>
      </c>
    </row>
    <row r="2519" spans="6:10" x14ac:dyDescent="0.55000000000000004">
      <c r="F2519" t="s">
        <v>1</v>
      </c>
      <c r="G2519">
        <f t="shared" si="119"/>
        <v>1</v>
      </c>
      <c r="H2519">
        <v>870</v>
      </c>
      <c r="I2519">
        <f t="shared" si="120"/>
        <v>70</v>
      </c>
      <c r="J2519">
        <f t="shared" si="121"/>
        <v>0</v>
      </c>
    </row>
    <row r="2520" spans="6:10" x14ac:dyDescent="0.55000000000000004">
      <c r="F2520" t="s">
        <v>0</v>
      </c>
      <c r="G2520">
        <f t="shared" si="119"/>
        <v>-1</v>
      </c>
      <c r="H2520">
        <v>70</v>
      </c>
      <c r="I2520">
        <f t="shared" si="120"/>
        <v>0</v>
      </c>
      <c r="J2520">
        <f t="shared" si="121"/>
        <v>1</v>
      </c>
    </row>
    <row r="2521" spans="6:10" x14ac:dyDescent="0.55000000000000004">
      <c r="F2521" t="s">
        <v>1</v>
      </c>
      <c r="G2521">
        <f t="shared" si="119"/>
        <v>1</v>
      </c>
      <c r="H2521">
        <v>75</v>
      </c>
      <c r="I2521">
        <f t="shared" si="120"/>
        <v>75</v>
      </c>
      <c r="J2521">
        <f t="shared" si="121"/>
        <v>0</v>
      </c>
    </row>
    <row r="2522" spans="6:10" x14ac:dyDescent="0.55000000000000004">
      <c r="F2522" t="s">
        <v>0</v>
      </c>
      <c r="G2522">
        <f t="shared" si="119"/>
        <v>-1</v>
      </c>
      <c r="H2522">
        <v>75</v>
      </c>
      <c r="I2522">
        <f t="shared" si="120"/>
        <v>0</v>
      </c>
      <c r="J2522">
        <f t="shared" si="121"/>
        <v>1</v>
      </c>
    </row>
    <row r="2523" spans="6:10" x14ac:dyDescent="0.55000000000000004">
      <c r="F2523" t="s">
        <v>0</v>
      </c>
      <c r="G2523">
        <f t="shared" si="119"/>
        <v>-1</v>
      </c>
      <c r="H2523">
        <v>30</v>
      </c>
      <c r="I2523">
        <f t="shared" si="120"/>
        <v>70</v>
      </c>
      <c r="J2523">
        <f t="shared" si="121"/>
        <v>0</v>
      </c>
    </row>
    <row r="2524" spans="6:10" x14ac:dyDescent="0.55000000000000004">
      <c r="F2524" t="s">
        <v>0</v>
      </c>
      <c r="G2524">
        <f t="shared" si="119"/>
        <v>-1</v>
      </c>
      <c r="H2524">
        <v>44</v>
      </c>
      <c r="I2524">
        <f t="shared" si="120"/>
        <v>26</v>
      </c>
      <c r="J2524">
        <f t="shared" si="121"/>
        <v>0</v>
      </c>
    </row>
    <row r="2525" spans="6:10" x14ac:dyDescent="0.55000000000000004">
      <c r="F2525" t="s">
        <v>1</v>
      </c>
      <c r="G2525">
        <f t="shared" si="119"/>
        <v>1</v>
      </c>
      <c r="H2525">
        <v>74</v>
      </c>
      <c r="I2525">
        <f t="shared" si="120"/>
        <v>0</v>
      </c>
      <c r="J2525">
        <f t="shared" si="121"/>
        <v>1</v>
      </c>
    </row>
    <row r="2526" spans="6:10" x14ac:dyDescent="0.55000000000000004">
      <c r="F2526" t="s">
        <v>1</v>
      </c>
      <c r="G2526">
        <f t="shared" si="119"/>
        <v>1</v>
      </c>
      <c r="H2526">
        <v>6</v>
      </c>
      <c r="I2526">
        <f t="shared" si="120"/>
        <v>6</v>
      </c>
      <c r="J2526">
        <f t="shared" si="121"/>
        <v>0</v>
      </c>
    </row>
    <row r="2527" spans="6:10" x14ac:dyDescent="0.55000000000000004">
      <c r="F2527" t="s">
        <v>0</v>
      </c>
      <c r="G2527">
        <f t="shared" si="119"/>
        <v>-1</v>
      </c>
      <c r="H2527">
        <v>9</v>
      </c>
      <c r="I2527">
        <f t="shared" si="120"/>
        <v>97</v>
      </c>
      <c r="J2527">
        <f t="shared" si="121"/>
        <v>0</v>
      </c>
    </row>
    <row r="2528" spans="6:10" x14ac:dyDescent="0.55000000000000004">
      <c r="F2528" t="s">
        <v>0</v>
      </c>
      <c r="G2528">
        <f t="shared" si="119"/>
        <v>-1</v>
      </c>
      <c r="H2528">
        <v>98</v>
      </c>
      <c r="I2528">
        <f t="shared" si="120"/>
        <v>99</v>
      </c>
      <c r="J2528">
        <f t="shared" si="121"/>
        <v>0</v>
      </c>
    </row>
    <row r="2529" spans="6:10" x14ac:dyDescent="0.55000000000000004">
      <c r="F2529" t="s">
        <v>0</v>
      </c>
      <c r="G2529">
        <f t="shared" si="119"/>
        <v>-1</v>
      </c>
      <c r="H2529">
        <v>99</v>
      </c>
      <c r="I2529">
        <f t="shared" si="120"/>
        <v>0</v>
      </c>
      <c r="J2529">
        <f t="shared" si="121"/>
        <v>1</v>
      </c>
    </row>
    <row r="2530" spans="6:10" x14ac:dyDescent="0.55000000000000004">
      <c r="F2530" t="s">
        <v>0</v>
      </c>
      <c r="G2530">
        <f t="shared" si="119"/>
        <v>-1</v>
      </c>
      <c r="H2530">
        <v>94</v>
      </c>
      <c r="I2530">
        <f t="shared" si="120"/>
        <v>6</v>
      </c>
      <c r="J2530">
        <f t="shared" si="121"/>
        <v>0</v>
      </c>
    </row>
    <row r="2531" spans="6:10" x14ac:dyDescent="0.55000000000000004">
      <c r="F2531" t="s">
        <v>0</v>
      </c>
      <c r="G2531">
        <f t="shared" si="119"/>
        <v>-1</v>
      </c>
      <c r="H2531">
        <v>6</v>
      </c>
      <c r="I2531">
        <f t="shared" si="120"/>
        <v>0</v>
      </c>
      <c r="J2531">
        <f t="shared" si="121"/>
        <v>1</v>
      </c>
    </row>
    <row r="2532" spans="6:10" x14ac:dyDescent="0.55000000000000004">
      <c r="F2532" t="s">
        <v>0</v>
      </c>
      <c r="G2532">
        <f t="shared" si="119"/>
        <v>-1</v>
      </c>
      <c r="H2532">
        <v>409</v>
      </c>
      <c r="I2532">
        <f t="shared" si="120"/>
        <v>91</v>
      </c>
      <c r="J2532">
        <f t="shared" si="121"/>
        <v>0</v>
      </c>
    </row>
    <row r="2533" spans="6:10" x14ac:dyDescent="0.55000000000000004">
      <c r="F2533" t="s">
        <v>0</v>
      </c>
      <c r="G2533">
        <f t="shared" si="119"/>
        <v>-1</v>
      </c>
      <c r="H2533">
        <v>91</v>
      </c>
      <c r="I2533">
        <f t="shared" si="120"/>
        <v>0</v>
      </c>
      <c r="J2533">
        <f t="shared" si="121"/>
        <v>1</v>
      </c>
    </row>
    <row r="2534" spans="6:10" x14ac:dyDescent="0.55000000000000004">
      <c r="F2534" t="s">
        <v>1</v>
      </c>
      <c r="G2534">
        <f t="shared" si="119"/>
        <v>1</v>
      </c>
      <c r="H2534">
        <v>26</v>
      </c>
      <c r="I2534">
        <f t="shared" si="120"/>
        <v>26</v>
      </c>
      <c r="J2534">
        <f t="shared" si="121"/>
        <v>0</v>
      </c>
    </row>
    <row r="2535" spans="6:10" x14ac:dyDescent="0.55000000000000004">
      <c r="F2535" t="s">
        <v>0</v>
      </c>
      <c r="G2535">
        <f t="shared" si="119"/>
        <v>-1</v>
      </c>
      <c r="H2535">
        <v>82</v>
      </c>
      <c r="I2535">
        <f t="shared" si="120"/>
        <v>44</v>
      </c>
      <c r="J2535">
        <f t="shared" si="121"/>
        <v>0</v>
      </c>
    </row>
    <row r="2536" spans="6:10" x14ac:dyDescent="0.55000000000000004">
      <c r="F2536" t="s">
        <v>1</v>
      </c>
      <c r="G2536">
        <f t="shared" si="119"/>
        <v>1</v>
      </c>
      <c r="H2536">
        <v>356</v>
      </c>
      <c r="I2536">
        <f t="shared" si="120"/>
        <v>0</v>
      </c>
      <c r="J2536">
        <f t="shared" si="121"/>
        <v>1</v>
      </c>
    </row>
    <row r="2537" spans="6:10" x14ac:dyDescent="0.55000000000000004">
      <c r="F2537" t="s">
        <v>0</v>
      </c>
      <c r="G2537">
        <f t="shared" si="119"/>
        <v>-1</v>
      </c>
      <c r="H2537">
        <v>18</v>
      </c>
      <c r="I2537">
        <f t="shared" si="120"/>
        <v>82</v>
      </c>
      <c r="J2537">
        <f t="shared" si="121"/>
        <v>0</v>
      </c>
    </row>
    <row r="2538" spans="6:10" x14ac:dyDescent="0.55000000000000004">
      <c r="F2538" t="s">
        <v>0</v>
      </c>
      <c r="G2538">
        <f t="shared" si="119"/>
        <v>-1</v>
      </c>
      <c r="H2538">
        <v>1</v>
      </c>
      <c r="I2538">
        <f t="shared" si="120"/>
        <v>81</v>
      </c>
      <c r="J2538">
        <f t="shared" si="121"/>
        <v>0</v>
      </c>
    </row>
    <row r="2539" spans="6:10" x14ac:dyDescent="0.55000000000000004">
      <c r="F2539" t="s">
        <v>0</v>
      </c>
      <c r="G2539">
        <f t="shared" si="119"/>
        <v>-1</v>
      </c>
      <c r="H2539">
        <v>13</v>
      </c>
      <c r="I2539">
        <f t="shared" si="120"/>
        <v>68</v>
      </c>
      <c r="J2539">
        <f t="shared" si="121"/>
        <v>0</v>
      </c>
    </row>
    <row r="2540" spans="6:10" x14ac:dyDescent="0.55000000000000004">
      <c r="F2540" t="s">
        <v>1</v>
      </c>
      <c r="G2540">
        <f t="shared" si="119"/>
        <v>1</v>
      </c>
      <c r="H2540">
        <v>486</v>
      </c>
      <c r="I2540">
        <f t="shared" si="120"/>
        <v>54</v>
      </c>
      <c r="J2540">
        <f t="shared" si="121"/>
        <v>0</v>
      </c>
    </row>
    <row r="2541" spans="6:10" x14ac:dyDescent="0.55000000000000004">
      <c r="F2541" t="s">
        <v>1</v>
      </c>
      <c r="G2541">
        <f t="shared" si="119"/>
        <v>1</v>
      </c>
      <c r="H2541">
        <v>43</v>
      </c>
      <c r="I2541">
        <f t="shared" si="120"/>
        <v>97</v>
      </c>
      <c r="J2541">
        <f t="shared" si="121"/>
        <v>0</v>
      </c>
    </row>
    <row r="2542" spans="6:10" x14ac:dyDescent="0.55000000000000004">
      <c r="F2542" t="s">
        <v>1</v>
      </c>
      <c r="G2542">
        <f t="shared" si="119"/>
        <v>1</v>
      </c>
      <c r="H2542">
        <v>83</v>
      </c>
      <c r="I2542">
        <f t="shared" si="120"/>
        <v>80</v>
      </c>
      <c r="J2542">
        <f t="shared" si="121"/>
        <v>0</v>
      </c>
    </row>
    <row r="2543" spans="6:10" x14ac:dyDescent="0.55000000000000004">
      <c r="F2543" t="s">
        <v>1</v>
      </c>
      <c r="G2543">
        <f t="shared" si="119"/>
        <v>1</v>
      </c>
      <c r="H2543">
        <v>57</v>
      </c>
      <c r="I2543">
        <f t="shared" si="120"/>
        <v>37</v>
      </c>
      <c r="J2543">
        <f t="shared" si="121"/>
        <v>0</v>
      </c>
    </row>
    <row r="2544" spans="6:10" x14ac:dyDescent="0.55000000000000004">
      <c r="F2544" t="s">
        <v>0</v>
      </c>
      <c r="G2544">
        <f t="shared" si="119"/>
        <v>-1</v>
      </c>
      <c r="H2544">
        <v>16</v>
      </c>
      <c r="I2544">
        <f t="shared" si="120"/>
        <v>21</v>
      </c>
      <c r="J2544">
        <f t="shared" si="121"/>
        <v>0</v>
      </c>
    </row>
    <row r="2545" spans="6:10" x14ac:dyDescent="0.55000000000000004">
      <c r="F2545" t="s">
        <v>1</v>
      </c>
      <c r="G2545">
        <f t="shared" si="119"/>
        <v>1</v>
      </c>
      <c r="H2545">
        <v>55</v>
      </c>
      <c r="I2545">
        <f t="shared" si="120"/>
        <v>76</v>
      </c>
      <c r="J2545">
        <f t="shared" si="121"/>
        <v>0</v>
      </c>
    </row>
    <row r="2546" spans="6:10" x14ac:dyDescent="0.55000000000000004">
      <c r="F2546" t="s">
        <v>0</v>
      </c>
      <c r="G2546">
        <f t="shared" si="119"/>
        <v>-1</v>
      </c>
      <c r="H2546">
        <v>37</v>
      </c>
      <c r="I2546">
        <f t="shared" si="120"/>
        <v>39</v>
      </c>
      <c r="J2546">
        <f t="shared" si="121"/>
        <v>0</v>
      </c>
    </row>
    <row r="2547" spans="6:10" x14ac:dyDescent="0.55000000000000004">
      <c r="F2547" t="s">
        <v>1</v>
      </c>
      <c r="G2547">
        <f t="shared" si="119"/>
        <v>1</v>
      </c>
      <c r="H2547">
        <v>61</v>
      </c>
      <c r="I2547">
        <f t="shared" si="120"/>
        <v>0</v>
      </c>
      <c r="J2547">
        <f t="shared" si="121"/>
        <v>1</v>
      </c>
    </row>
    <row r="2548" spans="6:10" x14ac:dyDescent="0.55000000000000004">
      <c r="F2548" t="s">
        <v>1</v>
      </c>
      <c r="G2548">
        <f t="shared" si="119"/>
        <v>1</v>
      </c>
      <c r="H2548">
        <v>80</v>
      </c>
      <c r="I2548">
        <f t="shared" si="120"/>
        <v>80</v>
      </c>
      <c r="J2548">
        <f t="shared" si="121"/>
        <v>0</v>
      </c>
    </row>
    <row r="2549" spans="6:10" x14ac:dyDescent="0.55000000000000004">
      <c r="F2549" t="s">
        <v>1</v>
      </c>
      <c r="G2549">
        <f t="shared" si="119"/>
        <v>1</v>
      </c>
      <c r="H2549">
        <v>10</v>
      </c>
      <c r="I2549">
        <f t="shared" si="120"/>
        <v>90</v>
      </c>
      <c r="J2549">
        <f t="shared" si="121"/>
        <v>0</v>
      </c>
    </row>
    <row r="2550" spans="6:10" x14ac:dyDescent="0.55000000000000004">
      <c r="F2550" t="s">
        <v>1</v>
      </c>
      <c r="G2550">
        <f t="shared" si="119"/>
        <v>1</v>
      </c>
      <c r="H2550">
        <v>43</v>
      </c>
      <c r="I2550">
        <f t="shared" si="120"/>
        <v>33</v>
      </c>
      <c r="J2550">
        <f t="shared" si="121"/>
        <v>0</v>
      </c>
    </row>
    <row r="2551" spans="6:10" x14ac:dyDescent="0.55000000000000004">
      <c r="F2551" t="s">
        <v>0</v>
      </c>
      <c r="G2551">
        <f t="shared" si="119"/>
        <v>-1</v>
      </c>
      <c r="H2551">
        <v>63</v>
      </c>
      <c r="I2551">
        <f t="shared" si="120"/>
        <v>70</v>
      </c>
      <c r="J2551">
        <f t="shared" si="121"/>
        <v>0</v>
      </c>
    </row>
    <row r="2552" spans="6:10" x14ac:dyDescent="0.55000000000000004">
      <c r="F2552" t="s">
        <v>1</v>
      </c>
      <c r="G2552">
        <f t="shared" si="119"/>
        <v>1</v>
      </c>
      <c r="H2552">
        <v>46</v>
      </c>
      <c r="I2552">
        <f t="shared" si="120"/>
        <v>16</v>
      </c>
      <c r="J2552">
        <f t="shared" si="121"/>
        <v>0</v>
      </c>
    </row>
    <row r="2553" spans="6:10" x14ac:dyDescent="0.55000000000000004">
      <c r="F2553" t="s">
        <v>1</v>
      </c>
      <c r="G2553">
        <f t="shared" si="119"/>
        <v>1</v>
      </c>
      <c r="H2553">
        <v>84</v>
      </c>
      <c r="I2553">
        <f t="shared" si="120"/>
        <v>0</v>
      </c>
      <c r="J2553">
        <f t="shared" si="121"/>
        <v>1</v>
      </c>
    </row>
    <row r="2554" spans="6:10" x14ac:dyDescent="0.55000000000000004">
      <c r="F2554" t="s">
        <v>1</v>
      </c>
      <c r="G2554">
        <f t="shared" si="119"/>
        <v>1</v>
      </c>
      <c r="H2554">
        <v>2</v>
      </c>
      <c r="I2554">
        <f t="shared" si="120"/>
        <v>2</v>
      </c>
      <c r="J2554">
        <f t="shared" si="121"/>
        <v>0</v>
      </c>
    </row>
    <row r="2555" spans="6:10" x14ac:dyDescent="0.55000000000000004">
      <c r="F2555" t="s">
        <v>1</v>
      </c>
      <c r="G2555">
        <f t="shared" si="119"/>
        <v>1</v>
      </c>
      <c r="H2555">
        <v>98</v>
      </c>
      <c r="I2555">
        <f t="shared" si="120"/>
        <v>0</v>
      </c>
      <c r="J2555">
        <f t="shared" si="121"/>
        <v>1</v>
      </c>
    </row>
    <row r="2556" spans="6:10" x14ac:dyDescent="0.55000000000000004">
      <c r="F2556" t="s">
        <v>1</v>
      </c>
      <c r="G2556">
        <f t="shared" si="119"/>
        <v>1</v>
      </c>
      <c r="H2556">
        <v>71</v>
      </c>
      <c r="I2556">
        <f t="shared" si="120"/>
        <v>71</v>
      </c>
      <c r="J2556">
        <f t="shared" si="121"/>
        <v>0</v>
      </c>
    </row>
    <row r="2557" spans="6:10" x14ac:dyDescent="0.55000000000000004">
      <c r="F2557" t="s">
        <v>1</v>
      </c>
      <c r="G2557">
        <f t="shared" si="119"/>
        <v>1</v>
      </c>
      <c r="H2557">
        <v>214</v>
      </c>
      <c r="I2557">
        <f t="shared" si="120"/>
        <v>85</v>
      </c>
      <c r="J2557">
        <f t="shared" si="121"/>
        <v>0</v>
      </c>
    </row>
    <row r="2558" spans="6:10" x14ac:dyDescent="0.55000000000000004">
      <c r="F2558" t="s">
        <v>0</v>
      </c>
      <c r="G2558">
        <f t="shared" si="119"/>
        <v>-1</v>
      </c>
      <c r="H2558">
        <v>7</v>
      </c>
      <c r="I2558">
        <f t="shared" si="120"/>
        <v>78</v>
      </c>
      <c r="J2558">
        <f t="shared" si="121"/>
        <v>0</v>
      </c>
    </row>
    <row r="2559" spans="6:10" x14ac:dyDescent="0.55000000000000004">
      <c r="F2559" t="s">
        <v>0</v>
      </c>
      <c r="G2559">
        <f t="shared" si="119"/>
        <v>-1</v>
      </c>
      <c r="H2559">
        <v>96</v>
      </c>
      <c r="I2559">
        <f t="shared" si="120"/>
        <v>82</v>
      </c>
      <c r="J2559">
        <f t="shared" si="121"/>
        <v>0</v>
      </c>
    </row>
    <row r="2560" spans="6:10" x14ac:dyDescent="0.55000000000000004">
      <c r="F2560" t="s">
        <v>1</v>
      </c>
      <c r="G2560">
        <f t="shared" si="119"/>
        <v>1</v>
      </c>
      <c r="H2560">
        <v>86</v>
      </c>
      <c r="I2560">
        <f t="shared" si="120"/>
        <v>68</v>
      </c>
      <c r="J2560">
        <f t="shared" si="121"/>
        <v>0</v>
      </c>
    </row>
    <row r="2561" spans="6:10" x14ac:dyDescent="0.55000000000000004">
      <c r="F2561" t="s">
        <v>0</v>
      </c>
      <c r="G2561">
        <f t="shared" si="119"/>
        <v>-1</v>
      </c>
      <c r="H2561">
        <v>68</v>
      </c>
      <c r="I2561">
        <f t="shared" si="120"/>
        <v>0</v>
      </c>
      <c r="J2561">
        <f t="shared" si="121"/>
        <v>1</v>
      </c>
    </row>
    <row r="2562" spans="6:10" x14ac:dyDescent="0.55000000000000004">
      <c r="F2562" t="s">
        <v>0</v>
      </c>
      <c r="G2562">
        <f t="shared" si="119"/>
        <v>-1</v>
      </c>
      <c r="H2562">
        <v>97</v>
      </c>
      <c r="I2562">
        <f t="shared" si="120"/>
        <v>3</v>
      </c>
      <c r="J2562">
        <f t="shared" si="121"/>
        <v>0</v>
      </c>
    </row>
    <row r="2563" spans="6:10" x14ac:dyDescent="0.55000000000000004">
      <c r="F2563" t="s">
        <v>1</v>
      </c>
      <c r="G2563">
        <f t="shared" ref="G2563:G2626" si="122">IF(F2563="L", -1, 1)</f>
        <v>1</v>
      </c>
      <c r="H2563">
        <v>958</v>
      </c>
      <c r="I2563">
        <f t="shared" ref="I2563:I2626" si="123">MOD(I2562+G2563*H2563, 100)</f>
        <v>61</v>
      </c>
      <c r="J2563">
        <f t="shared" ref="J2563:J2626" si="124">IF(I2563=0,1,0)</f>
        <v>0</v>
      </c>
    </row>
    <row r="2564" spans="6:10" x14ac:dyDescent="0.55000000000000004">
      <c r="F2564" t="s">
        <v>1</v>
      </c>
      <c r="G2564">
        <f t="shared" si="122"/>
        <v>1</v>
      </c>
      <c r="H2564">
        <v>77</v>
      </c>
      <c r="I2564">
        <f t="shared" si="123"/>
        <v>38</v>
      </c>
      <c r="J2564">
        <f t="shared" si="124"/>
        <v>0</v>
      </c>
    </row>
    <row r="2565" spans="6:10" x14ac:dyDescent="0.55000000000000004">
      <c r="F2565" t="s">
        <v>1</v>
      </c>
      <c r="G2565">
        <f t="shared" si="122"/>
        <v>1</v>
      </c>
      <c r="H2565">
        <v>62</v>
      </c>
      <c r="I2565">
        <f t="shared" si="123"/>
        <v>0</v>
      </c>
      <c r="J2565">
        <f t="shared" si="124"/>
        <v>1</v>
      </c>
    </row>
    <row r="2566" spans="6:10" x14ac:dyDescent="0.55000000000000004">
      <c r="F2566" t="s">
        <v>1</v>
      </c>
      <c r="G2566">
        <f t="shared" si="122"/>
        <v>1</v>
      </c>
      <c r="H2566">
        <v>1</v>
      </c>
      <c r="I2566">
        <f t="shared" si="123"/>
        <v>1</v>
      </c>
      <c r="J2566">
        <f t="shared" si="124"/>
        <v>0</v>
      </c>
    </row>
    <row r="2567" spans="6:10" x14ac:dyDescent="0.55000000000000004">
      <c r="F2567" t="s">
        <v>1</v>
      </c>
      <c r="G2567">
        <f t="shared" si="122"/>
        <v>1</v>
      </c>
      <c r="H2567">
        <v>520</v>
      </c>
      <c r="I2567">
        <f t="shared" si="123"/>
        <v>21</v>
      </c>
      <c r="J2567">
        <f t="shared" si="124"/>
        <v>0</v>
      </c>
    </row>
    <row r="2568" spans="6:10" x14ac:dyDescent="0.55000000000000004">
      <c r="F2568" t="s">
        <v>1</v>
      </c>
      <c r="G2568">
        <f t="shared" si="122"/>
        <v>1</v>
      </c>
      <c r="H2568">
        <v>24</v>
      </c>
      <c r="I2568">
        <f t="shared" si="123"/>
        <v>45</v>
      </c>
      <c r="J2568">
        <f t="shared" si="124"/>
        <v>0</v>
      </c>
    </row>
    <row r="2569" spans="6:10" x14ac:dyDescent="0.55000000000000004">
      <c r="F2569" t="s">
        <v>1</v>
      </c>
      <c r="G2569">
        <f t="shared" si="122"/>
        <v>1</v>
      </c>
      <c r="H2569">
        <v>75</v>
      </c>
      <c r="I2569">
        <f t="shared" si="123"/>
        <v>20</v>
      </c>
      <c r="J2569">
        <f t="shared" si="124"/>
        <v>0</v>
      </c>
    </row>
    <row r="2570" spans="6:10" x14ac:dyDescent="0.55000000000000004">
      <c r="F2570" t="s">
        <v>1</v>
      </c>
      <c r="G2570">
        <f t="shared" si="122"/>
        <v>1</v>
      </c>
      <c r="H2570">
        <v>880</v>
      </c>
      <c r="I2570">
        <f t="shared" si="123"/>
        <v>0</v>
      </c>
      <c r="J2570">
        <f t="shared" si="124"/>
        <v>1</v>
      </c>
    </row>
    <row r="2571" spans="6:10" x14ac:dyDescent="0.55000000000000004">
      <c r="F2571" t="s">
        <v>0</v>
      </c>
      <c r="G2571">
        <f t="shared" si="122"/>
        <v>-1</v>
      </c>
      <c r="H2571">
        <v>54</v>
      </c>
      <c r="I2571">
        <f t="shared" si="123"/>
        <v>46</v>
      </c>
      <c r="J2571">
        <f t="shared" si="124"/>
        <v>0</v>
      </c>
    </row>
    <row r="2572" spans="6:10" x14ac:dyDescent="0.55000000000000004">
      <c r="F2572" t="s">
        <v>1</v>
      </c>
      <c r="G2572">
        <f t="shared" si="122"/>
        <v>1</v>
      </c>
      <c r="H2572">
        <v>70</v>
      </c>
      <c r="I2572">
        <f t="shared" si="123"/>
        <v>16</v>
      </c>
      <c r="J2572">
        <f t="shared" si="124"/>
        <v>0</v>
      </c>
    </row>
    <row r="2573" spans="6:10" x14ac:dyDescent="0.55000000000000004">
      <c r="F2573" t="s">
        <v>0</v>
      </c>
      <c r="G2573">
        <f t="shared" si="122"/>
        <v>-1</v>
      </c>
      <c r="H2573">
        <v>16</v>
      </c>
      <c r="I2573">
        <f t="shared" si="123"/>
        <v>0</v>
      </c>
      <c r="J2573">
        <f t="shared" si="124"/>
        <v>1</v>
      </c>
    </row>
    <row r="2574" spans="6:10" x14ac:dyDescent="0.55000000000000004">
      <c r="F2574" t="s">
        <v>0</v>
      </c>
      <c r="G2574">
        <f t="shared" si="122"/>
        <v>-1</v>
      </c>
      <c r="H2574">
        <v>59</v>
      </c>
      <c r="I2574">
        <f t="shared" si="123"/>
        <v>41</v>
      </c>
      <c r="J2574">
        <f t="shared" si="124"/>
        <v>0</v>
      </c>
    </row>
    <row r="2575" spans="6:10" x14ac:dyDescent="0.55000000000000004">
      <c r="F2575" t="s">
        <v>0</v>
      </c>
      <c r="G2575">
        <f t="shared" si="122"/>
        <v>-1</v>
      </c>
      <c r="H2575">
        <v>70</v>
      </c>
      <c r="I2575">
        <f t="shared" si="123"/>
        <v>71</v>
      </c>
      <c r="J2575">
        <f t="shared" si="124"/>
        <v>0</v>
      </c>
    </row>
    <row r="2576" spans="6:10" x14ac:dyDescent="0.55000000000000004">
      <c r="F2576" t="s">
        <v>1</v>
      </c>
      <c r="G2576">
        <f t="shared" si="122"/>
        <v>1</v>
      </c>
      <c r="H2576">
        <v>99</v>
      </c>
      <c r="I2576">
        <f t="shared" si="123"/>
        <v>70</v>
      </c>
      <c r="J2576">
        <f t="shared" si="124"/>
        <v>0</v>
      </c>
    </row>
    <row r="2577" spans="6:10" x14ac:dyDescent="0.55000000000000004">
      <c r="F2577" t="s">
        <v>1</v>
      </c>
      <c r="G2577">
        <f t="shared" si="122"/>
        <v>1</v>
      </c>
      <c r="H2577">
        <v>30</v>
      </c>
      <c r="I2577">
        <f t="shared" si="123"/>
        <v>0</v>
      </c>
      <c r="J2577">
        <f t="shared" si="124"/>
        <v>1</v>
      </c>
    </row>
    <row r="2578" spans="6:10" x14ac:dyDescent="0.55000000000000004">
      <c r="F2578" t="s">
        <v>1</v>
      </c>
      <c r="G2578">
        <f t="shared" si="122"/>
        <v>1</v>
      </c>
      <c r="H2578">
        <v>48</v>
      </c>
      <c r="I2578">
        <f t="shared" si="123"/>
        <v>48</v>
      </c>
      <c r="J2578">
        <f t="shared" si="124"/>
        <v>0</v>
      </c>
    </row>
    <row r="2579" spans="6:10" x14ac:dyDescent="0.55000000000000004">
      <c r="F2579" t="s">
        <v>0</v>
      </c>
      <c r="G2579">
        <f t="shared" si="122"/>
        <v>-1</v>
      </c>
      <c r="H2579">
        <v>43</v>
      </c>
      <c r="I2579">
        <f t="shared" si="123"/>
        <v>5</v>
      </c>
      <c r="J2579">
        <f t="shared" si="124"/>
        <v>0</v>
      </c>
    </row>
    <row r="2580" spans="6:10" x14ac:dyDescent="0.55000000000000004">
      <c r="F2580" t="s">
        <v>1</v>
      </c>
      <c r="G2580">
        <f t="shared" si="122"/>
        <v>1</v>
      </c>
      <c r="H2580">
        <v>679</v>
      </c>
      <c r="I2580">
        <f t="shared" si="123"/>
        <v>84</v>
      </c>
      <c r="J2580">
        <f t="shared" si="124"/>
        <v>0</v>
      </c>
    </row>
    <row r="2581" spans="6:10" x14ac:dyDescent="0.55000000000000004">
      <c r="F2581" t="s">
        <v>1</v>
      </c>
      <c r="G2581">
        <f t="shared" si="122"/>
        <v>1</v>
      </c>
      <c r="H2581">
        <v>22</v>
      </c>
      <c r="I2581">
        <f t="shared" si="123"/>
        <v>6</v>
      </c>
      <c r="J2581">
        <f t="shared" si="124"/>
        <v>0</v>
      </c>
    </row>
    <row r="2582" spans="6:10" x14ac:dyDescent="0.55000000000000004">
      <c r="F2582" t="s">
        <v>1</v>
      </c>
      <c r="G2582">
        <f t="shared" si="122"/>
        <v>1</v>
      </c>
      <c r="H2582">
        <v>14</v>
      </c>
      <c r="I2582">
        <f t="shared" si="123"/>
        <v>20</v>
      </c>
      <c r="J2582">
        <f t="shared" si="124"/>
        <v>0</v>
      </c>
    </row>
    <row r="2583" spans="6:10" x14ac:dyDescent="0.55000000000000004">
      <c r="F2583" t="s">
        <v>0</v>
      </c>
      <c r="G2583">
        <f t="shared" si="122"/>
        <v>-1</v>
      </c>
      <c r="H2583">
        <v>20</v>
      </c>
      <c r="I2583">
        <f t="shared" si="123"/>
        <v>0</v>
      </c>
      <c r="J2583">
        <f t="shared" si="124"/>
        <v>1</v>
      </c>
    </row>
    <row r="2584" spans="6:10" x14ac:dyDescent="0.55000000000000004">
      <c r="F2584" t="s">
        <v>0</v>
      </c>
      <c r="G2584">
        <f t="shared" si="122"/>
        <v>-1</v>
      </c>
      <c r="H2584">
        <v>804</v>
      </c>
      <c r="I2584">
        <f t="shared" si="123"/>
        <v>96</v>
      </c>
      <c r="J2584">
        <f t="shared" si="124"/>
        <v>0</v>
      </c>
    </row>
    <row r="2585" spans="6:10" x14ac:dyDescent="0.55000000000000004">
      <c r="F2585" t="s">
        <v>0</v>
      </c>
      <c r="G2585">
        <f t="shared" si="122"/>
        <v>-1</v>
      </c>
      <c r="H2585">
        <v>96</v>
      </c>
      <c r="I2585">
        <f t="shared" si="123"/>
        <v>0</v>
      </c>
      <c r="J2585">
        <f t="shared" si="124"/>
        <v>1</v>
      </c>
    </row>
    <row r="2586" spans="6:10" x14ac:dyDescent="0.55000000000000004">
      <c r="F2586" t="s">
        <v>0</v>
      </c>
      <c r="G2586">
        <f t="shared" si="122"/>
        <v>-1</v>
      </c>
      <c r="H2586">
        <v>587</v>
      </c>
      <c r="I2586">
        <f t="shared" si="123"/>
        <v>13</v>
      </c>
      <c r="J2586">
        <f t="shared" si="124"/>
        <v>0</v>
      </c>
    </row>
    <row r="2587" spans="6:10" x14ac:dyDescent="0.55000000000000004">
      <c r="F2587" t="s">
        <v>1</v>
      </c>
      <c r="G2587">
        <f t="shared" si="122"/>
        <v>1</v>
      </c>
      <c r="H2587">
        <v>987</v>
      </c>
      <c r="I2587">
        <f t="shared" si="123"/>
        <v>0</v>
      </c>
      <c r="J2587">
        <f t="shared" si="124"/>
        <v>1</v>
      </c>
    </row>
    <row r="2588" spans="6:10" x14ac:dyDescent="0.55000000000000004">
      <c r="F2588" t="s">
        <v>1</v>
      </c>
      <c r="G2588">
        <f t="shared" si="122"/>
        <v>1</v>
      </c>
      <c r="H2588">
        <v>65</v>
      </c>
      <c r="I2588">
        <f t="shared" si="123"/>
        <v>65</v>
      </c>
      <c r="J2588">
        <f t="shared" si="124"/>
        <v>0</v>
      </c>
    </row>
    <row r="2589" spans="6:10" x14ac:dyDescent="0.55000000000000004">
      <c r="F2589" t="s">
        <v>0</v>
      </c>
      <c r="G2589">
        <f t="shared" si="122"/>
        <v>-1</v>
      </c>
      <c r="H2589">
        <v>365</v>
      </c>
      <c r="I2589">
        <f t="shared" si="123"/>
        <v>0</v>
      </c>
      <c r="J2589">
        <f t="shared" si="124"/>
        <v>1</v>
      </c>
    </row>
    <row r="2590" spans="6:10" x14ac:dyDescent="0.55000000000000004">
      <c r="F2590" t="s">
        <v>0</v>
      </c>
      <c r="G2590">
        <f t="shared" si="122"/>
        <v>-1</v>
      </c>
      <c r="H2590">
        <v>84</v>
      </c>
      <c r="I2590">
        <f t="shared" si="123"/>
        <v>16</v>
      </c>
      <c r="J2590">
        <f t="shared" si="124"/>
        <v>0</v>
      </c>
    </row>
    <row r="2591" spans="6:10" x14ac:dyDescent="0.55000000000000004">
      <c r="F2591" t="s">
        <v>1</v>
      </c>
      <c r="G2591">
        <f t="shared" si="122"/>
        <v>1</v>
      </c>
      <c r="H2591">
        <v>48</v>
      </c>
      <c r="I2591">
        <f t="shared" si="123"/>
        <v>64</v>
      </c>
      <c r="J2591">
        <f t="shared" si="124"/>
        <v>0</v>
      </c>
    </row>
    <row r="2592" spans="6:10" x14ac:dyDescent="0.55000000000000004">
      <c r="F2592" t="s">
        <v>0</v>
      </c>
      <c r="G2592">
        <f t="shared" si="122"/>
        <v>-1</v>
      </c>
      <c r="H2592">
        <v>55</v>
      </c>
      <c r="I2592">
        <f t="shared" si="123"/>
        <v>9</v>
      </c>
      <c r="J2592">
        <f t="shared" si="124"/>
        <v>0</v>
      </c>
    </row>
    <row r="2593" spans="6:10" x14ac:dyDescent="0.55000000000000004">
      <c r="F2593" t="s">
        <v>0</v>
      </c>
      <c r="G2593">
        <f t="shared" si="122"/>
        <v>-1</v>
      </c>
      <c r="H2593">
        <v>965</v>
      </c>
      <c r="I2593">
        <f t="shared" si="123"/>
        <v>44</v>
      </c>
      <c r="J2593">
        <f t="shared" si="124"/>
        <v>0</v>
      </c>
    </row>
    <row r="2594" spans="6:10" x14ac:dyDescent="0.55000000000000004">
      <c r="F2594" t="s">
        <v>0</v>
      </c>
      <c r="G2594">
        <f t="shared" si="122"/>
        <v>-1</v>
      </c>
      <c r="H2594">
        <v>1</v>
      </c>
      <c r="I2594">
        <f t="shared" si="123"/>
        <v>43</v>
      </c>
      <c r="J2594">
        <f t="shared" si="124"/>
        <v>0</v>
      </c>
    </row>
    <row r="2595" spans="6:10" x14ac:dyDescent="0.55000000000000004">
      <c r="F2595" t="s">
        <v>0</v>
      </c>
      <c r="G2595">
        <f t="shared" si="122"/>
        <v>-1</v>
      </c>
      <c r="H2595">
        <v>43</v>
      </c>
      <c r="I2595">
        <f t="shared" si="123"/>
        <v>0</v>
      </c>
      <c r="J2595">
        <f t="shared" si="124"/>
        <v>1</v>
      </c>
    </row>
    <row r="2596" spans="6:10" x14ac:dyDescent="0.55000000000000004">
      <c r="F2596" t="s">
        <v>1</v>
      </c>
      <c r="G2596">
        <f t="shared" si="122"/>
        <v>1</v>
      </c>
      <c r="H2596">
        <v>2</v>
      </c>
      <c r="I2596">
        <f t="shared" si="123"/>
        <v>2</v>
      </c>
      <c r="J2596">
        <f t="shared" si="124"/>
        <v>0</v>
      </c>
    </row>
    <row r="2597" spans="6:10" x14ac:dyDescent="0.55000000000000004">
      <c r="F2597" t="s">
        <v>1</v>
      </c>
      <c r="G2597">
        <f t="shared" si="122"/>
        <v>1</v>
      </c>
      <c r="H2597">
        <v>98</v>
      </c>
      <c r="I2597">
        <f t="shared" si="123"/>
        <v>0</v>
      </c>
      <c r="J2597">
        <f t="shared" si="124"/>
        <v>1</v>
      </c>
    </row>
    <row r="2598" spans="6:10" x14ac:dyDescent="0.55000000000000004">
      <c r="F2598" t="s">
        <v>1</v>
      </c>
      <c r="G2598">
        <f t="shared" si="122"/>
        <v>1</v>
      </c>
      <c r="H2598">
        <v>13</v>
      </c>
      <c r="I2598">
        <f t="shared" si="123"/>
        <v>13</v>
      </c>
      <c r="J2598">
        <f t="shared" si="124"/>
        <v>0</v>
      </c>
    </row>
    <row r="2599" spans="6:10" x14ac:dyDescent="0.55000000000000004">
      <c r="F2599" t="s">
        <v>1</v>
      </c>
      <c r="G2599">
        <f t="shared" si="122"/>
        <v>1</v>
      </c>
      <c r="H2599">
        <v>11</v>
      </c>
      <c r="I2599">
        <f t="shared" si="123"/>
        <v>24</v>
      </c>
      <c r="J2599">
        <f t="shared" si="124"/>
        <v>0</v>
      </c>
    </row>
    <row r="2600" spans="6:10" x14ac:dyDescent="0.55000000000000004">
      <c r="F2600" t="s">
        <v>1</v>
      </c>
      <c r="G2600">
        <f t="shared" si="122"/>
        <v>1</v>
      </c>
      <c r="H2600">
        <v>87</v>
      </c>
      <c r="I2600">
        <f t="shared" si="123"/>
        <v>11</v>
      </c>
      <c r="J2600">
        <f t="shared" si="124"/>
        <v>0</v>
      </c>
    </row>
    <row r="2601" spans="6:10" x14ac:dyDescent="0.55000000000000004">
      <c r="F2601" t="s">
        <v>0</v>
      </c>
      <c r="G2601">
        <f t="shared" si="122"/>
        <v>-1</v>
      </c>
      <c r="H2601">
        <v>475</v>
      </c>
      <c r="I2601">
        <f t="shared" si="123"/>
        <v>36</v>
      </c>
      <c r="J2601">
        <f t="shared" si="124"/>
        <v>0</v>
      </c>
    </row>
    <row r="2602" spans="6:10" x14ac:dyDescent="0.55000000000000004">
      <c r="F2602" t="s">
        <v>1</v>
      </c>
      <c r="G2602">
        <f t="shared" si="122"/>
        <v>1</v>
      </c>
      <c r="H2602">
        <v>47</v>
      </c>
      <c r="I2602">
        <f t="shared" si="123"/>
        <v>83</v>
      </c>
      <c r="J2602">
        <f t="shared" si="124"/>
        <v>0</v>
      </c>
    </row>
    <row r="2603" spans="6:10" x14ac:dyDescent="0.55000000000000004">
      <c r="F2603" t="s">
        <v>1</v>
      </c>
      <c r="G2603">
        <f t="shared" si="122"/>
        <v>1</v>
      </c>
      <c r="H2603">
        <v>97</v>
      </c>
      <c r="I2603">
        <f t="shared" si="123"/>
        <v>80</v>
      </c>
      <c r="J2603">
        <f t="shared" si="124"/>
        <v>0</v>
      </c>
    </row>
    <row r="2604" spans="6:10" x14ac:dyDescent="0.55000000000000004">
      <c r="F2604" t="s">
        <v>0</v>
      </c>
      <c r="G2604">
        <f t="shared" si="122"/>
        <v>-1</v>
      </c>
      <c r="H2604">
        <v>97</v>
      </c>
      <c r="I2604">
        <f t="shared" si="123"/>
        <v>83</v>
      </c>
      <c r="J2604">
        <f t="shared" si="124"/>
        <v>0</v>
      </c>
    </row>
    <row r="2605" spans="6:10" x14ac:dyDescent="0.55000000000000004">
      <c r="F2605" t="s">
        <v>1</v>
      </c>
      <c r="G2605">
        <f t="shared" si="122"/>
        <v>1</v>
      </c>
      <c r="H2605">
        <v>17</v>
      </c>
      <c r="I2605">
        <f t="shared" si="123"/>
        <v>0</v>
      </c>
      <c r="J2605">
        <f t="shared" si="124"/>
        <v>1</v>
      </c>
    </row>
    <row r="2606" spans="6:10" x14ac:dyDescent="0.55000000000000004">
      <c r="F2606" t="s">
        <v>1</v>
      </c>
      <c r="G2606">
        <f t="shared" si="122"/>
        <v>1</v>
      </c>
      <c r="H2606">
        <v>42</v>
      </c>
      <c r="I2606">
        <f t="shared" si="123"/>
        <v>42</v>
      </c>
      <c r="J2606">
        <f t="shared" si="124"/>
        <v>0</v>
      </c>
    </row>
    <row r="2607" spans="6:10" x14ac:dyDescent="0.55000000000000004">
      <c r="F2607" t="s">
        <v>0</v>
      </c>
      <c r="G2607">
        <f t="shared" si="122"/>
        <v>-1</v>
      </c>
      <c r="H2607">
        <v>25</v>
      </c>
      <c r="I2607">
        <f t="shared" si="123"/>
        <v>17</v>
      </c>
      <c r="J2607">
        <f t="shared" si="124"/>
        <v>0</v>
      </c>
    </row>
    <row r="2608" spans="6:10" x14ac:dyDescent="0.55000000000000004">
      <c r="F2608" t="s">
        <v>1</v>
      </c>
      <c r="G2608">
        <f t="shared" si="122"/>
        <v>1</v>
      </c>
      <c r="H2608">
        <v>1</v>
      </c>
      <c r="I2608">
        <f t="shared" si="123"/>
        <v>18</v>
      </c>
      <c r="J2608">
        <f t="shared" si="124"/>
        <v>0</v>
      </c>
    </row>
    <row r="2609" spans="6:10" x14ac:dyDescent="0.55000000000000004">
      <c r="F2609" t="s">
        <v>1</v>
      </c>
      <c r="G2609">
        <f t="shared" si="122"/>
        <v>1</v>
      </c>
      <c r="H2609">
        <v>627</v>
      </c>
      <c r="I2609">
        <f t="shared" si="123"/>
        <v>45</v>
      </c>
      <c r="J2609">
        <f t="shared" si="124"/>
        <v>0</v>
      </c>
    </row>
    <row r="2610" spans="6:10" x14ac:dyDescent="0.55000000000000004">
      <c r="F2610" t="s">
        <v>1</v>
      </c>
      <c r="G2610">
        <f t="shared" si="122"/>
        <v>1</v>
      </c>
      <c r="H2610">
        <v>88</v>
      </c>
      <c r="I2610">
        <f t="shared" si="123"/>
        <v>33</v>
      </c>
      <c r="J2610">
        <f t="shared" si="124"/>
        <v>0</v>
      </c>
    </row>
    <row r="2611" spans="6:10" x14ac:dyDescent="0.55000000000000004">
      <c r="F2611" t="s">
        <v>0</v>
      </c>
      <c r="G2611">
        <f t="shared" si="122"/>
        <v>-1</v>
      </c>
      <c r="H2611">
        <v>77</v>
      </c>
      <c r="I2611">
        <f t="shared" si="123"/>
        <v>56</v>
      </c>
      <c r="J2611">
        <f t="shared" si="124"/>
        <v>0</v>
      </c>
    </row>
    <row r="2612" spans="6:10" x14ac:dyDescent="0.55000000000000004">
      <c r="F2612" t="s">
        <v>0</v>
      </c>
      <c r="G2612">
        <f t="shared" si="122"/>
        <v>-1</v>
      </c>
      <c r="H2612">
        <v>21</v>
      </c>
      <c r="I2612">
        <f t="shared" si="123"/>
        <v>35</v>
      </c>
      <c r="J2612">
        <f t="shared" si="124"/>
        <v>0</v>
      </c>
    </row>
    <row r="2613" spans="6:10" x14ac:dyDescent="0.55000000000000004">
      <c r="F2613" t="s">
        <v>1</v>
      </c>
      <c r="G2613">
        <f t="shared" si="122"/>
        <v>1</v>
      </c>
      <c r="H2613">
        <v>47</v>
      </c>
      <c r="I2613">
        <f t="shared" si="123"/>
        <v>82</v>
      </c>
      <c r="J2613">
        <f t="shared" si="124"/>
        <v>0</v>
      </c>
    </row>
    <row r="2614" spans="6:10" x14ac:dyDescent="0.55000000000000004">
      <c r="F2614" t="s">
        <v>0</v>
      </c>
      <c r="G2614">
        <f t="shared" si="122"/>
        <v>-1</v>
      </c>
      <c r="H2614">
        <v>40</v>
      </c>
      <c r="I2614">
        <f t="shared" si="123"/>
        <v>42</v>
      </c>
      <c r="J2614">
        <f t="shared" si="124"/>
        <v>0</v>
      </c>
    </row>
    <row r="2615" spans="6:10" x14ac:dyDescent="0.55000000000000004">
      <c r="F2615" t="s">
        <v>0</v>
      </c>
      <c r="G2615">
        <f t="shared" si="122"/>
        <v>-1</v>
      </c>
      <c r="H2615">
        <v>16</v>
      </c>
      <c r="I2615">
        <f t="shared" si="123"/>
        <v>26</v>
      </c>
      <c r="J2615">
        <f t="shared" si="124"/>
        <v>0</v>
      </c>
    </row>
    <row r="2616" spans="6:10" x14ac:dyDescent="0.55000000000000004">
      <c r="F2616" t="s">
        <v>1</v>
      </c>
      <c r="G2616">
        <f t="shared" si="122"/>
        <v>1</v>
      </c>
      <c r="H2616">
        <v>890</v>
      </c>
      <c r="I2616">
        <f t="shared" si="123"/>
        <v>16</v>
      </c>
      <c r="J2616">
        <f t="shared" si="124"/>
        <v>0</v>
      </c>
    </row>
    <row r="2617" spans="6:10" x14ac:dyDescent="0.55000000000000004">
      <c r="F2617" t="s">
        <v>0</v>
      </c>
      <c r="G2617">
        <f t="shared" si="122"/>
        <v>-1</v>
      </c>
      <c r="H2617">
        <v>25</v>
      </c>
      <c r="I2617">
        <f t="shared" si="123"/>
        <v>91</v>
      </c>
      <c r="J2617">
        <f t="shared" si="124"/>
        <v>0</v>
      </c>
    </row>
    <row r="2618" spans="6:10" x14ac:dyDescent="0.55000000000000004">
      <c r="F2618" t="s">
        <v>1</v>
      </c>
      <c r="G2618">
        <f t="shared" si="122"/>
        <v>1</v>
      </c>
      <c r="H2618">
        <v>71</v>
      </c>
      <c r="I2618">
        <f t="shared" si="123"/>
        <v>62</v>
      </c>
      <c r="J2618">
        <f t="shared" si="124"/>
        <v>0</v>
      </c>
    </row>
    <row r="2619" spans="6:10" x14ac:dyDescent="0.55000000000000004">
      <c r="F2619" t="s">
        <v>1</v>
      </c>
      <c r="G2619">
        <f t="shared" si="122"/>
        <v>1</v>
      </c>
      <c r="H2619">
        <v>65</v>
      </c>
      <c r="I2619">
        <f t="shared" si="123"/>
        <v>27</v>
      </c>
      <c r="J2619">
        <f t="shared" si="124"/>
        <v>0</v>
      </c>
    </row>
    <row r="2620" spans="6:10" x14ac:dyDescent="0.55000000000000004">
      <c r="F2620" t="s">
        <v>1</v>
      </c>
      <c r="G2620">
        <f t="shared" si="122"/>
        <v>1</v>
      </c>
      <c r="H2620">
        <v>20</v>
      </c>
      <c r="I2620">
        <f t="shared" si="123"/>
        <v>47</v>
      </c>
      <c r="J2620">
        <f t="shared" si="124"/>
        <v>0</v>
      </c>
    </row>
    <row r="2621" spans="6:10" x14ac:dyDescent="0.55000000000000004">
      <c r="F2621" t="s">
        <v>0</v>
      </c>
      <c r="G2621">
        <f t="shared" si="122"/>
        <v>-1</v>
      </c>
      <c r="H2621">
        <v>347</v>
      </c>
      <c r="I2621">
        <f t="shared" si="123"/>
        <v>0</v>
      </c>
      <c r="J2621">
        <f t="shared" si="124"/>
        <v>1</v>
      </c>
    </row>
    <row r="2622" spans="6:10" x14ac:dyDescent="0.55000000000000004">
      <c r="F2622" t="s">
        <v>1</v>
      </c>
      <c r="G2622">
        <f t="shared" si="122"/>
        <v>1</v>
      </c>
      <c r="H2622">
        <v>99</v>
      </c>
      <c r="I2622">
        <f t="shared" si="123"/>
        <v>99</v>
      </c>
      <c r="J2622">
        <f t="shared" si="124"/>
        <v>0</v>
      </c>
    </row>
    <row r="2623" spans="6:10" x14ac:dyDescent="0.55000000000000004">
      <c r="F2623" t="s">
        <v>1</v>
      </c>
      <c r="G2623">
        <f t="shared" si="122"/>
        <v>1</v>
      </c>
      <c r="H2623">
        <v>64</v>
      </c>
      <c r="I2623">
        <f t="shared" si="123"/>
        <v>63</v>
      </c>
      <c r="J2623">
        <f t="shared" si="124"/>
        <v>0</v>
      </c>
    </row>
    <row r="2624" spans="6:10" x14ac:dyDescent="0.55000000000000004">
      <c r="F2624" t="s">
        <v>1</v>
      </c>
      <c r="G2624">
        <f t="shared" si="122"/>
        <v>1</v>
      </c>
      <c r="H2624">
        <v>37</v>
      </c>
      <c r="I2624">
        <f t="shared" si="123"/>
        <v>0</v>
      </c>
      <c r="J2624">
        <f t="shared" si="124"/>
        <v>1</v>
      </c>
    </row>
    <row r="2625" spans="6:10" x14ac:dyDescent="0.55000000000000004">
      <c r="F2625" t="s">
        <v>0</v>
      </c>
      <c r="G2625">
        <f t="shared" si="122"/>
        <v>-1</v>
      </c>
      <c r="H2625">
        <v>69</v>
      </c>
      <c r="I2625">
        <f t="shared" si="123"/>
        <v>31</v>
      </c>
      <c r="J2625">
        <f t="shared" si="124"/>
        <v>0</v>
      </c>
    </row>
    <row r="2626" spans="6:10" x14ac:dyDescent="0.55000000000000004">
      <c r="F2626" t="s">
        <v>0</v>
      </c>
      <c r="G2626">
        <f t="shared" si="122"/>
        <v>-1</v>
      </c>
      <c r="H2626">
        <v>55</v>
      </c>
      <c r="I2626">
        <f t="shared" si="123"/>
        <v>76</v>
      </c>
      <c r="J2626">
        <f t="shared" si="124"/>
        <v>0</v>
      </c>
    </row>
    <row r="2627" spans="6:10" x14ac:dyDescent="0.55000000000000004">
      <c r="F2627" t="s">
        <v>1</v>
      </c>
      <c r="G2627">
        <f t="shared" ref="G2627:G2690" si="125">IF(F2627="L", -1, 1)</f>
        <v>1</v>
      </c>
      <c r="H2627">
        <v>24</v>
      </c>
      <c r="I2627">
        <f t="shared" ref="I2627:I2690" si="126">MOD(I2626+G2627*H2627, 100)</f>
        <v>0</v>
      </c>
      <c r="J2627">
        <f t="shared" ref="J2627:J2690" si="127">IF(I2627=0,1,0)</f>
        <v>1</v>
      </c>
    </row>
    <row r="2628" spans="6:10" x14ac:dyDescent="0.55000000000000004">
      <c r="F2628" t="s">
        <v>1</v>
      </c>
      <c r="G2628">
        <f t="shared" si="125"/>
        <v>1</v>
      </c>
      <c r="H2628">
        <v>99</v>
      </c>
      <c r="I2628">
        <f t="shared" si="126"/>
        <v>99</v>
      </c>
      <c r="J2628">
        <f t="shared" si="127"/>
        <v>0</v>
      </c>
    </row>
    <row r="2629" spans="6:10" x14ac:dyDescent="0.55000000000000004">
      <c r="F2629" t="s">
        <v>1</v>
      </c>
      <c r="G2629">
        <f t="shared" si="125"/>
        <v>1</v>
      </c>
      <c r="H2629">
        <v>53</v>
      </c>
      <c r="I2629">
        <f t="shared" si="126"/>
        <v>52</v>
      </c>
      <c r="J2629">
        <f t="shared" si="127"/>
        <v>0</v>
      </c>
    </row>
    <row r="2630" spans="6:10" x14ac:dyDescent="0.55000000000000004">
      <c r="F2630" t="s">
        <v>1</v>
      </c>
      <c r="G2630">
        <f t="shared" si="125"/>
        <v>1</v>
      </c>
      <c r="H2630">
        <v>79</v>
      </c>
      <c r="I2630">
        <f t="shared" si="126"/>
        <v>31</v>
      </c>
      <c r="J2630">
        <f t="shared" si="127"/>
        <v>0</v>
      </c>
    </row>
    <row r="2631" spans="6:10" x14ac:dyDescent="0.55000000000000004">
      <c r="F2631" t="s">
        <v>1</v>
      </c>
      <c r="G2631">
        <f t="shared" si="125"/>
        <v>1</v>
      </c>
      <c r="H2631">
        <v>69</v>
      </c>
      <c r="I2631">
        <f t="shared" si="126"/>
        <v>0</v>
      </c>
      <c r="J2631">
        <f t="shared" si="127"/>
        <v>1</v>
      </c>
    </row>
    <row r="2632" spans="6:10" x14ac:dyDescent="0.55000000000000004">
      <c r="F2632" t="s">
        <v>0</v>
      </c>
      <c r="G2632">
        <f t="shared" si="125"/>
        <v>-1</v>
      </c>
      <c r="H2632">
        <v>60</v>
      </c>
      <c r="I2632">
        <f t="shared" si="126"/>
        <v>40</v>
      </c>
      <c r="J2632">
        <f t="shared" si="127"/>
        <v>0</v>
      </c>
    </row>
    <row r="2633" spans="6:10" x14ac:dyDescent="0.55000000000000004">
      <c r="F2633" t="s">
        <v>1</v>
      </c>
      <c r="G2633">
        <f t="shared" si="125"/>
        <v>1</v>
      </c>
      <c r="H2633">
        <v>89</v>
      </c>
      <c r="I2633">
        <f t="shared" si="126"/>
        <v>29</v>
      </c>
      <c r="J2633">
        <f t="shared" si="127"/>
        <v>0</v>
      </c>
    </row>
    <row r="2634" spans="6:10" x14ac:dyDescent="0.55000000000000004">
      <c r="F2634" t="s">
        <v>1</v>
      </c>
      <c r="G2634">
        <f t="shared" si="125"/>
        <v>1</v>
      </c>
      <c r="H2634">
        <v>71</v>
      </c>
      <c r="I2634">
        <f t="shared" si="126"/>
        <v>0</v>
      </c>
      <c r="J2634">
        <f t="shared" si="127"/>
        <v>1</v>
      </c>
    </row>
    <row r="2635" spans="6:10" x14ac:dyDescent="0.55000000000000004">
      <c r="F2635" t="s">
        <v>1</v>
      </c>
      <c r="G2635">
        <f t="shared" si="125"/>
        <v>1</v>
      </c>
      <c r="H2635">
        <v>53</v>
      </c>
      <c r="I2635">
        <f t="shared" si="126"/>
        <v>53</v>
      </c>
      <c r="J2635">
        <f t="shared" si="127"/>
        <v>0</v>
      </c>
    </row>
    <row r="2636" spans="6:10" x14ac:dyDescent="0.55000000000000004">
      <c r="F2636" t="s">
        <v>0</v>
      </c>
      <c r="G2636">
        <f t="shared" si="125"/>
        <v>-1</v>
      </c>
      <c r="H2636">
        <v>56</v>
      </c>
      <c r="I2636">
        <f t="shared" si="126"/>
        <v>97</v>
      </c>
      <c r="J2636">
        <f t="shared" si="127"/>
        <v>0</v>
      </c>
    </row>
    <row r="2637" spans="6:10" x14ac:dyDescent="0.55000000000000004">
      <c r="F2637" t="s">
        <v>0</v>
      </c>
      <c r="G2637">
        <f t="shared" si="125"/>
        <v>-1</v>
      </c>
      <c r="H2637">
        <v>97</v>
      </c>
      <c r="I2637">
        <f t="shared" si="126"/>
        <v>0</v>
      </c>
      <c r="J2637">
        <f t="shared" si="127"/>
        <v>1</v>
      </c>
    </row>
    <row r="2638" spans="6:10" x14ac:dyDescent="0.55000000000000004">
      <c r="F2638" t="s">
        <v>0</v>
      </c>
      <c r="G2638">
        <f t="shared" si="125"/>
        <v>-1</v>
      </c>
      <c r="H2638">
        <v>69</v>
      </c>
      <c r="I2638">
        <f t="shared" si="126"/>
        <v>31</v>
      </c>
      <c r="J2638">
        <f t="shared" si="127"/>
        <v>0</v>
      </c>
    </row>
    <row r="2639" spans="6:10" x14ac:dyDescent="0.55000000000000004">
      <c r="F2639" t="s">
        <v>0</v>
      </c>
      <c r="G2639">
        <f t="shared" si="125"/>
        <v>-1</v>
      </c>
      <c r="H2639">
        <v>48</v>
      </c>
      <c r="I2639">
        <f t="shared" si="126"/>
        <v>83</v>
      </c>
      <c r="J2639">
        <f t="shared" si="127"/>
        <v>0</v>
      </c>
    </row>
    <row r="2640" spans="6:10" x14ac:dyDescent="0.55000000000000004">
      <c r="F2640" t="s">
        <v>0</v>
      </c>
      <c r="G2640">
        <f t="shared" si="125"/>
        <v>-1</v>
      </c>
      <c r="H2640">
        <v>3</v>
      </c>
      <c r="I2640">
        <f t="shared" si="126"/>
        <v>80</v>
      </c>
      <c r="J2640">
        <f t="shared" si="127"/>
        <v>0</v>
      </c>
    </row>
    <row r="2641" spans="6:10" x14ac:dyDescent="0.55000000000000004">
      <c r="F2641" t="s">
        <v>1</v>
      </c>
      <c r="G2641">
        <f t="shared" si="125"/>
        <v>1</v>
      </c>
      <c r="H2641">
        <v>34</v>
      </c>
      <c r="I2641">
        <f t="shared" si="126"/>
        <v>14</v>
      </c>
      <c r="J2641">
        <f t="shared" si="127"/>
        <v>0</v>
      </c>
    </row>
    <row r="2642" spans="6:10" x14ac:dyDescent="0.55000000000000004">
      <c r="F2642" t="s">
        <v>1</v>
      </c>
      <c r="G2642">
        <f t="shared" si="125"/>
        <v>1</v>
      </c>
      <c r="H2642">
        <v>25</v>
      </c>
      <c r="I2642">
        <f t="shared" si="126"/>
        <v>39</v>
      </c>
      <c r="J2642">
        <f t="shared" si="127"/>
        <v>0</v>
      </c>
    </row>
    <row r="2643" spans="6:10" x14ac:dyDescent="0.55000000000000004">
      <c r="F2643" t="s">
        <v>1</v>
      </c>
      <c r="G2643">
        <f t="shared" si="125"/>
        <v>1</v>
      </c>
      <c r="H2643">
        <v>541</v>
      </c>
      <c r="I2643">
        <f t="shared" si="126"/>
        <v>80</v>
      </c>
      <c r="J2643">
        <f t="shared" si="127"/>
        <v>0</v>
      </c>
    </row>
    <row r="2644" spans="6:10" x14ac:dyDescent="0.55000000000000004">
      <c r="F2644" t="s">
        <v>1</v>
      </c>
      <c r="G2644">
        <f t="shared" si="125"/>
        <v>1</v>
      </c>
      <c r="H2644">
        <v>20</v>
      </c>
      <c r="I2644">
        <f t="shared" si="126"/>
        <v>0</v>
      </c>
      <c r="J2644">
        <f t="shared" si="127"/>
        <v>1</v>
      </c>
    </row>
    <row r="2645" spans="6:10" x14ac:dyDescent="0.55000000000000004">
      <c r="F2645" t="s">
        <v>1</v>
      </c>
      <c r="G2645">
        <f t="shared" si="125"/>
        <v>1</v>
      </c>
      <c r="H2645">
        <v>73</v>
      </c>
      <c r="I2645">
        <f t="shared" si="126"/>
        <v>73</v>
      </c>
      <c r="J2645">
        <f t="shared" si="127"/>
        <v>0</v>
      </c>
    </row>
    <row r="2646" spans="6:10" x14ac:dyDescent="0.55000000000000004">
      <c r="F2646" t="s">
        <v>1</v>
      </c>
      <c r="G2646">
        <f t="shared" si="125"/>
        <v>1</v>
      </c>
      <c r="H2646">
        <v>27</v>
      </c>
      <c r="I2646">
        <f t="shared" si="126"/>
        <v>0</v>
      </c>
      <c r="J2646">
        <f t="shared" si="127"/>
        <v>1</v>
      </c>
    </row>
    <row r="2647" spans="6:10" x14ac:dyDescent="0.55000000000000004">
      <c r="F2647" t="s">
        <v>1</v>
      </c>
      <c r="G2647">
        <f t="shared" si="125"/>
        <v>1</v>
      </c>
      <c r="H2647">
        <v>75</v>
      </c>
      <c r="I2647">
        <f t="shared" si="126"/>
        <v>75</v>
      </c>
      <c r="J2647">
        <f t="shared" si="127"/>
        <v>0</v>
      </c>
    </row>
    <row r="2648" spans="6:10" x14ac:dyDescent="0.55000000000000004">
      <c r="F2648" t="s">
        <v>1</v>
      </c>
      <c r="G2648">
        <f t="shared" si="125"/>
        <v>1</v>
      </c>
      <c r="H2648">
        <v>25</v>
      </c>
      <c r="I2648">
        <f t="shared" si="126"/>
        <v>0</v>
      </c>
      <c r="J2648">
        <f t="shared" si="127"/>
        <v>1</v>
      </c>
    </row>
    <row r="2649" spans="6:10" x14ac:dyDescent="0.55000000000000004">
      <c r="F2649" t="s">
        <v>0</v>
      </c>
      <c r="G2649">
        <f t="shared" si="125"/>
        <v>-1</v>
      </c>
      <c r="H2649">
        <v>681</v>
      </c>
      <c r="I2649">
        <f t="shared" si="126"/>
        <v>19</v>
      </c>
      <c r="J2649">
        <f t="shared" si="127"/>
        <v>0</v>
      </c>
    </row>
    <row r="2650" spans="6:10" x14ac:dyDescent="0.55000000000000004">
      <c r="F2650" t="s">
        <v>0</v>
      </c>
      <c r="G2650">
        <f t="shared" si="125"/>
        <v>-1</v>
      </c>
      <c r="H2650">
        <v>19</v>
      </c>
      <c r="I2650">
        <f t="shared" si="126"/>
        <v>0</v>
      </c>
      <c r="J2650">
        <f t="shared" si="127"/>
        <v>1</v>
      </c>
    </row>
    <row r="2651" spans="6:10" x14ac:dyDescent="0.55000000000000004">
      <c r="F2651" t="s">
        <v>1</v>
      </c>
      <c r="G2651">
        <f t="shared" si="125"/>
        <v>1</v>
      </c>
      <c r="H2651">
        <v>244</v>
      </c>
      <c r="I2651">
        <f t="shared" si="126"/>
        <v>44</v>
      </c>
      <c r="J2651">
        <f t="shared" si="127"/>
        <v>0</v>
      </c>
    </row>
    <row r="2652" spans="6:10" x14ac:dyDescent="0.55000000000000004">
      <c r="F2652" t="s">
        <v>0</v>
      </c>
      <c r="G2652">
        <f t="shared" si="125"/>
        <v>-1</v>
      </c>
      <c r="H2652">
        <v>94</v>
      </c>
      <c r="I2652">
        <f t="shared" si="126"/>
        <v>50</v>
      </c>
      <c r="J2652">
        <f t="shared" si="127"/>
        <v>0</v>
      </c>
    </row>
    <row r="2653" spans="6:10" x14ac:dyDescent="0.55000000000000004">
      <c r="F2653" t="s">
        <v>1</v>
      </c>
      <c r="G2653">
        <f t="shared" si="125"/>
        <v>1</v>
      </c>
      <c r="H2653">
        <v>80</v>
      </c>
      <c r="I2653">
        <f t="shared" si="126"/>
        <v>30</v>
      </c>
      <c r="J2653">
        <f t="shared" si="127"/>
        <v>0</v>
      </c>
    </row>
    <row r="2654" spans="6:10" x14ac:dyDescent="0.55000000000000004">
      <c r="F2654" t="s">
        <v>1</v>
      </c>
      <c r="G2654">
        <f t="shared" si="125"/>
        <v>1</v>
      </c>
      <c r="H2654">
        <v>72</v>
      </c>
      <c r="I2654">
        <f t="shared" si="126"/>
        <v>2</v>
      </c>
      <c r="J2654">
        <f t="shared" si="127"/>
        <v>0</v>
      </c>
    </row>
    <row r="2655" spans="6:10" x14ac:dyDescent="0.55000000000000004">
      <c r="F2655" t="s">
        <v>1</v>
      </c>
      <c r="G2655">
        <f t="shared" si="125"/>
        <v>1</v>
      </c>
      <c r="H2655">
        <v>7</v>
      </c>
      <c r="I2655">
        <f t="shared" si="126"/>
        <v>9</v>
      </c>
      <c r="J2655">
        <f t="shared" si="127"/>
        <v>0</v>
      </c>
    </row>
    <row r="2656" spans="6:10" x14ac:dyDescent="0.55000000000000004">
      <c r="F2656" t="s">
        <v>0</v>
      </c>
      <c r="G2656">
        <f t="shared" si="125"/>
        <v>-1</v>
      </c>
      <c r="H2656">
        <v>72</v>
      </c>
      <c r="I2656">
        <f t="shared" si="126"/>
        <v>37</v>
      </c>
      <c r="J2656">
        <f t="shared" si="127"/>
        <v>0</v>
      </c>
    </row>
    <row r="2657" spans="6:10" x14ac:dyDescent="0.55000000000000004">
      <c r="F2657" t="s">
        <v>1</v>
      </c>
      <c r="G2657">
        <f t="shared" si="125"/>
        <v>1</v>
      </c>
      <c r="H2657">
        <v>70</v>
      </c>
      <c r="I2657">
        <f t="shared" si="126"/>
        <v>7</v>
      </c>
      <c r="J2657">
        <f t="shared" si="127"/>
        <v>0</v>
      </c>
    </row>
    <row r="2658" spans="6:10" x14ac:dyDescent="0.55000000000000004">
      <c r="F2658" t="s">
        <v>0</v>
      </c>
      <c r="G2658">
        <f t="shared" si="125"/>
        <v>-1</v>
      </c>
      <c r="H2658">
        <v>29</v>
      </c>
      <c r="I2658">
        <f t="shared" si="126"/>
        <v>78</v>
      </c>
      <c r="J2658">
        <f t="shared" si="127"/>
        <v>0</v>
      </c>
    </row>
    <row r="2659" spans="6:10" x14ac:dyDescent="0.55000000000000004">
      <c r="F2659" t="s">
        <v>0</v>
      </c>
      <c r="G2659">
        <f t="shared" si="125"/>
        <v>-1</v>
      </c>
      <c r="H2659">
        <v>20</v>
      </c>
      <c r="I2659">
        <f t="shared" si="126"/>
        <v>58</v>
      </c>
      <c r="J2659">
        <f t="shared" si="127"/>
        <v>0</v>
      </c>
    </row>
    <row r="2660" spans="6:10" x14ac:dyDescent="0.55000000000000004">
      <c r="F2660" t="s">
        <v>1</v>
      </c>
      <c r="G2660">
        <f t="shared" si="125"/>
        <v>1</v>
      </c>
      <c r="H2660">
        <v>556</v>
      </c>
      <c r="I2660">
        <f t="shared" si="126"/>
        <v>14</v>
      </c>
      <c r="J2660">
        <f t="shared" si="127"/>
        <v>0</v>
      </c>
    </row>
    <row r="2661" spans="6:10" x14ac:dyDescent="0.55000000000000004">
      <c r="F2661" t="s">
        <v>0</v>
      </c>
      <c r="G2661">
        <f t="shared" si="125"/>
        <v>-1</v>
      </c>
      <c r="H2661">
        <v>370</v>
      </c>
      <c r="I2661">
        <f t="shared" si="126"/>
        <v>44</v>
      </c>
      <c r="J2661">
        <f t="shared" si="127"/>
        <v>0</v>
      </c>
    </row>
    <row r="2662" spans="6:10" x14ac:dyDescent="0.55000000000000004">
      <c r="F2662" t="s">
        <v>1</v>
      </c>
      <c r="G2662">
        <f t="shared" si="125"/>
        <v>1</v>
      </c>
      <c r="H2662">
        <v>322</v>
      </c>
      <c r="I2662">
        <f t="shared" si="126"/>
        <v>66</v>
      </c>
      <c r="J2662">
        <f t="shared" si="127"/>
        <v>0</v>
      </c>
    </row>
    <row r="2663" spans="6:10" x14ac:dyDescent="0.55000000000000004">
      <c r="F2663" t="s">
        <v>1</v>
      </c>
      <c r="G2663">
        <f t="shared" si="125"/>
        <v>1</v>
      </c>
      <c r="H2663">
        <v>34</v>
      </c>
      <c r="I2663">
        <f t="shared" si="126"/>
        <v>0</v>
      </c>
      <c r="J2663">
        <f t="shared" si="127"/>
        <v>1</v>
      </c>
    </row>
    <row r="2664" spans="6:10" x14ac:dyDescent="0.55000000000000004">
      <c r="F2664" t="s">
        <v>0</v>
      </c>
      <c r="G2664">
        <f t="shared" si="125"/>
        <v>-1</v>
      </c>
      <c r="H2664">
        <v>37</v>
      </c>
      <c r="I2664">
        <f t="shared" si="126"/>
        <v>63</v>
      </c>
      <c r="J2664">
        <f t="shared" si="127"/>
        <v>0</v>
      </c>
    </row>
    <row r="2665" spans="6:10" x14ac:dyDescent="0.55000000000000004">
      <c r="F2665" t="s">
        <v>0</v>
      </c>
      <c r="G2665">
        <f t="shared" si="125"/>
        <v>-1</v>
      </c>
      <c r="H2665">
        <v>763</v>
      </c>
      <c r="I2665">
        <f t="shared" si="126"/>
        <v>0</v>
      </c>
      <c r="J2665">
        <f t="shared" si="127"/>
        <v>1</v>
      </c>
    </row>
    <row r="2666" spans="6:10" x14ac:dyDescent="0.55000000000000004">
      <c r="F2666" t="s">
        <v>1</v>
      </c>
      <c r="G2666">
        <f t="shared" si="125"/>
        <v>1</v>
      </c>
      <c r="H2666">
        <v>73</v>
      </c>
      <c r="I2666">
        <f t="shared" si="126"/>
        <v>73</v>
      </c>
      <c r="J2666">
        <f t="shared" si="127"/>
        <v>0</v>
      </c>
    </row>
    <row r="2667" spans="6:10" x14ac:dyDescent="0.55000000000000004">
      <c r="F2667" t="s">
        <v>0</v>
      </c>
      <c r="G2667">
        <f t="shared" si="125"/>
        <v>-1</v>
      </c>
      <c r="H2667">
        <v>71</v>
      </c>
      <c r="I2667">
        <f t="shared" si="126"/>
        <v>2</v>
      </c>
      <c r="J2667">
        <f t="shared" si="127"/>
        <v>0</v>
      </c>
    </row>
    <row r="2668" spans="6:10" x14ac:dyDescent="0.55000000000000004">
      <c r="F2668" t="s">
        <v>0</v>
      </c>
      <c r="G2668">
        <f t="shared" si="125"/>
        <v>-1</v>
      </c>
      <c r="H2668">
        <v>719</v>
      </c>
      <c r="I2668">
        <f t="shared" si="126"/>
        <v>83</v>
      </c>
      <c r="J2668">
        <f t="shared" si="127"/>
        <v>0</v>
      </c>
    </row>
    <row r="2669" spans="6:10" x14ac:dyDescent="0.55000000000000004">
      <c r="F2669" t="s">
        <v>0</v>
      </c>
      <c r="G2669">
        <f t="shared" si="125"/>
        <v>-1</v>
      </c>
      <c r="H2669">
        <v>83</v>
      </c>
      <c r="I2669">
        <f t="shared" si="126"/>
        <v>0</v>
      </c>
      <c r="J2669">
        <f t="shared" si="127"/>
        <v>1</v>
      </c>
    </row>
    <row r="2670" spans="6:10" x14ac:dyDescent="0.55000000000000004">
      <c r="F2670" t="s">
        <v>1</v>
      </c>
      <c r="G2670">
        <f t="shared" si="125"/>
        <v>1</v>
      </c>
      <c r="H2670">
        <v>30</v>
      </c>
      <c r="I2670">
        <f t="shared" si="126"/>
        <v>30</v>
      </c>
      <c r="J2670">
        <f t="shared" si="127"/>
        <v>0</v>
      </c>
    </row>
    <row r="2671" spans="6:10" x14ac:dyDescent="0.55000000000000004">
      <c r="F2671" t="s">
        <v>0</v>
      </c>
      <c r="G2671">
        <f t="shared" si="125"/>
        <v>-1</v>
      </c>
      <c r="H2671">
        <v>80</v>
      </c>
      <c r="I2671">
        <f t="shared" si="126"/>
        <v>50</v>
      </c>
      <c r="J2671">
        <f t="shared" si="127"/>
        <v>0</v>
      </c>
    </row>
    <row r="2672" spans="6:10" x14ac:dyDescent="0.55000000000000004">
      <c r="F2672" t="s">
        <v>0</v>
      </c>
      <c r="G2672">
        <f t="shared" si="125"/>
        <v>-1</v>
      </c>
      <c r="H2672">
        <v>150</v>
      </c>
      <c r="I2672">
        <f t="shared" si="126"/>
        <v>0</v>
      </c>
      <c r="J2672">
        <f t="shared" si="127"/>
        <v>1</v>
      </c>
    </row>
    <row r="2673" spans="6:10" x14ac:dyDescent="0.55000000000000004">
      <c r="F2673" t="s">
        <v>1</v>
      </c>
      <c r="G2673">
        <f t="shared" si="125"/>
        <v>1</v>
      </c>
      <c r="H2673">
        <v>85</v>
      </c>
      <c r="I2673">
        <f t="shared" si="126"/>
        <v>85</v>
      </c>
      <c r="J2673">
        <f t="shared" si="127"/>
        <v>0</v>
      </c>
    </row>
    <row r="2674" spans="6:10" x14ac:dyDescent="0.55000000000000004">
      <c r="F2674" t="s">
        <v>0</v>
      </c>
      <c r="G2674">
        <f t="shared" si="125"/>
        <v>-1</v>
      </c>
      <c r="H2674">
        <v>379</v>
      </c>
      <c r="I2674">
        <f t="shared" si="126"/>
        <v>6</v>
      </c>
      <c r="J2674">
        <f t="shared" si="127"/>
        <v>0</v>
      </c>
    </row>
    <row r="2675" spans="6:10" x14ac:dyDescent="0.55000000000000004">
      <c r="F2675" t="s">
        <v>1</v>
      </c>
      <c r="G2675">
        <f t="shared" si="125"/>
        <v>1</v>
      </c>
      <c r="H2675">
        <v>94</v>
      </c>
      <c r="I2675">
        <f t="shared" si="126"/>
        <v>0</v>
      </c>
      <c r="J2675">
        <f t="shared" si="127"/>
        <v>1</v>
      </c>
    </row>
    <row r="2676" spans="6:10" x14ac:dyDescent="0.55000000000000004">
      <c r="F2676" t="s">
        <v>0</v>
      </c>
      <c r="G2676">
        <f t="shared" si="125"/>
        <v>-1</v>
      </c>
      <c r="H2676">
        <v>36</v>
      </c>
      <c r="I2676">
        <f t="shared" si="126"/>
        <v>64</v>
      </c>
      <c r="J2676">
        <f t="shared" si="127"/>
        <v>0</v>
      </c>
    </row>
    <row r="2677" spans="6:10" x14ac:dyDescent="0.55000000000000004">
      <c r="F2677" t="s">
        <v>1</v>
      </c>
      <c r="G2677">
        <f t="shared" si="125"/>
        <v>1</v>
      </c>
      <c r="H2677">
        <v>71</v>
      </c>
      <c r="I2677">
        <f t="shared" si="126"/>
        <v>35</v>
      </c>
      <c r="J2677">
        <f t="shared" si="127"/>
        <v>0</v>
      </c>
    </row>
    <row r="2678" spans="6:10" x14ac:dyDescent="0.55000000000000004">
      <c r="F2678" t="s">
        <v>1</v>
      </c>
      <c r="G2678">
        <f t="shared" si="125"/>
        <v>1</v>
      </c>
      <c r="H2678">
        <v>65</v>
      </c>
      <c r="I2678">
        <f t="shared" si="126"/>
        <v>0</v>
      </c>
      <c r="J2678">
        <f t="shared" si="127"/>
        <v>1</v>
      </c>
    </row>
    <row r="2679" spans="6:10" x14ac:dyDescent="0.55000000000000004">
      <c r="F2679" t="s">
        <v>1</v>
      </c>
      <c r="G2679">
        <f t="shared" si="125"/>
        <v>1</v>
      </c>
      <c r="H2679">
        <v>17</v>
      </c>
      <c r="I2679">
        <f t="shared" si="126"/>
        <v>17</v>
      </c>
      <c r="J2679">
        <f t="shared" si="127"/>
        <v>0</v>
      </c>
    </row>
    <row r="2680" spans="6:10" x14ac:dyDescent="0.55000000000000004">
      <c r="F2680" t="s">
        <v>0</v>
      </c>
      <c r="G2680">
        <f t="shared" si="125"/>
        <v>-1</v>
      </c>
      <c r="H2680">
        <v>517</v>
      </c>
      <c r="I2680">
        <f t="shared" si="126"/>
        <v>0</v>
      </c>
      <c r="J2680">
        <f t="shared" si="127"/>
        <v>1</v>
      </c>
    </row>
    <row r="2681" spans="6:10" x14ac:dyDescent="0.55000000000000004">
      <c r="F2681" t="s">
        <v>1</v>
      </c>
      <c r="G2681">
        <f t="shared" si="125"/>
        <v>1</v>
      </c>
      <c r="H2681">
        <v>98</v>
      </c>
      <c r="I2681">
        <f t="shared" si="126"/>
        <v>98</v>
      </c>
      <c r="J2681">
        <f t="shared" si="127"/>
        <v>0</v>
      </c>
    </row>
    <row r="2682" spans="6:10" x14ac:dyDescent="0.55000000000000004">
      <c r="F2682" t="s">
        <v>0</v>
      </c>
      <c r="G2682">
        <f t="shared" si="125"/>
        <v>-1</v>
      </c>
      <c r="H2682">
        <v>91</v>
      </c>
      <c r="I2682">
        <f t="shared" si="126"/>
        <v>7</v>
      </c>
      <c r="J2682">
        <f t="shared" si="127"/>
        <v>0</v>
      </c>
    </row>
    <row r="2683" spans="6:10" x14ac:dyDescent="0.55000000000000004">
      <c r="F2683" t="s">
        <v>0</v>
      </c>
      <c r="G2683">
        <f t="shared" si="125"/>
        <v>-1</v>
      </c>
      <c r="H2683">
        <v>7</v>
      </c>
      <c r="I2683">
        <f t="shared" si="126"/>
        <v>0</v>
      </c>
      <c r="J2683">
        <f t="shared" si="127"/>
        <v>1</v>
      </c>
    </row>
    <row r="2684" spans="6:10" x14ac:dyDescent="0.55000000000000004">
      <c r="F2684" t="s">
        <v>0</v>
      </c>
      <c r="G2684">
        <f t="shared" si="125"/>
        <v>-1</v>
      </c>
      <c r="H2684">
        <v>81</v>
      </c>
      <c r="I2684">
        <f t="shared" si="126"/>
        <v>19</v>
      </c>
      <c r="J2684">
        <f t="shared" si="127"/>
        <v>0</v>
      </c>
    </row>
    <row r="2685" spans="6:10" x14ac:dyDescent="0.55000000000000004">
      <c r="F2685" t="s">
        <v>0</v>
      </c>
      <c r="G2685">
        <f t="shared" si="125"/>
        <v>-1</v>
      </c>
      <c r="H2685">
        <v>19</v>
      </c>
      <c r="I2685">
        <f t="shared" si="126"/>
        <v>0</v>
      </c>
      <c r="J2685">
        <f t="shared" si="127"/>
        <v>1</v>
      </c>
    </row>
    <row r="2686" spans="6:10" x14ac:dyDescent="0.55000000000000004">
      <c r="F2686" t="s">
        <v>1</v>
      </c>
      <c r="G2686">
        <f t="shared" si="125"/>
        <v>1</v>
      </c>
      <c r="H2686">
        <v>343</v>
      </c>
      <c r="I2686">
        <f t="shared" si="126"/>
        <v>43</v>
      </c>
      <c r="J2686">
        <f t="shared" si="127"/>
        <v>0</v>
      </c>
    </row>
    <row r="2687" spans="6:10" x14ac:dyDescent="0.55000000000000004">
      <c r="F2687" t="s">
        <v>0</v>
      </c>
      <c r="G2687">
        <f t="shared" si="125"/>
        <v>-1</v>
      </c>
      <c r="H2687">
        <v>43</v>
      </c>
      <c r="I2687">
        <f t="shared" si="126"/>
        <v>0</v>
      </c>
      <c r="J2687">
        <f t="shared" si="127"/>
        <v>1</v>
      </c>
    </row>
    <row r="2688" spans="6:10" x14ac:dyDescent="0.55000000000000004">
      <c r="F2688" t="s">
        <v>1</v>
      </c>
      <c r="G2688">
        <f t="shared" si="125"/>
        <v>1</v>
      </c>
      <c r="H2688">
        <v>23</v>
      </c>
      <c r="I2688">
        <f t="shared" si="126"/>
        <v>23</v>
      </c>
      <c r="J2688">
        <f t="shared" si="127"/>
        <v>0</v>
      </c>
    </row>
    <row r="2689" spans="6:10" x14ac:dyDescent="0.55000000000000004">
      <c r="F2689" t="s">
        <v>0</v>
      </c>
      <c r="G2689">
        <f t="shared" si="125"/>
        <v>-1</v>
      </c>
      <c r="H2689">
        <v>20</v>
      </c>
      <c r="I2689">
        <f t="shared" si="126"/>
        <v>3</v>
      </c>
      <c r="J2689">
        <f t="shared" si="127"/>
        <v>0</v>
      </c>
    </row>
    <row r="2690" spans="6:10" x14ac:dyDescent="0.55000000000000004">
      <c r="F2690" t="s">
        <v>0</v>
      </c>
      <c r="G2690">
        <f t="shared" si="125"/>
        <v>-1</v>
      </c>
      <c r="H2690">
        <v>3</v>
      </c>
      <c r="I2690">
        <f t="shared" si="126"/>
        <v>0</v>
      </c>
      <c r="J2690">
        <f t="shared" si="127"/>
        <v>1</v>
      </c>
    </row>
    <row r="2691" spans="6:10" x14ac:dyDescent="0.55000000000000004">
      <c r="F2691" t="s">
        <v>1</v>
      </c>
      <c r="G2691">
        <f t="shared" ref="G2691:G2754" si="128">IF(F2691="L", -1, 1)</f>
        <v>1</v>
      </c>
      <c r="H2691">
        <v>56</v>
      </c>
      <c r="I2691">
        <f t="shared" ref="I2691:I2754" si="129">MOD(I2690+G2691*H2691, 100)</f>
        <v>56</v>
      </c>
      <c r="J2691">
        <f t="shared" ref="J2691:J2754" si="130">IF(I2691=0,1,0)</f>
        <v>0</v>
      </c>
    </row>
    <row r="2692" spans="6:10" x14ac:dyDescent="0.55000000000000004">
      <c r="F2692" t="s">
        <v>0</v>
      </c>
      <c r="G2692">
        <f t="shared" si="128"/>
        <v>-1</v>
      </c>
      <c r="H2692">
        <v>1</v>
      </c>
      <c r="I2692">
        <f t="shared" si="129"/>
        <v>55</v>
      </c>
      <c r="J2692">
        <f t="shared" si="130"/>
        <v>0</v>
      </c>
    </row>
    <row r="2693" spans="6:10" x14ac:dyDescent="0.55000000000000004">
      <c r="F2693" t="s">
        <v>0</v>
      </c>
      <c r="G2693">
        <f t="shared" si="128"/>
        <v>-1</v>
      </c>
      <c r="H2693">
        <v>91</v>
      </c>
      <c r="I2693">
        <f t="shared" si="129"/>
        <v>64</v>
      </c>
      <c r="J2693">
        <f t="shared" si="130"/>
        <v>0</v>
      </c>
    </row>
    <row r="2694" spans="6:10" x14ac:dyDescent="0.55000000000000004">
      <c r="F2694" t="s">
        <v>0</v>
      </c>
      <c r="G2694">
        <f t="shared" si="128"/>
        <v>-1</v>
      </c>
      <c r="H2694">
        <v>964</v>
      </c>
      <c r="I2694">
        <f t="shared" si="129"/>
        <v>0</v>
      </c>
      <c r="J2694">
        <f t="shared" si="130"/>
        <v>1</v>
      </c>
    </row>
    <row r="2695" spans="6:10" x14ac:dyDescent="0.55000000000000004">
      <c r="F2695" t="s">
        <v>0</v>
      </c>
      <c r="G2695">
        <f t="shared" si="128"/>
        <v>-1</v>
      </c>
      <c r="H2695">
        <v>66</v>
      </c>
      <c r="I2695">
        <f t="shared" si="129"/>
        <v>34</v>
      </c>
      <c r="J2695">
        <f t="shared" si="130"/>
        <v>0</v>
      </c>
    </row>
    <row r="2696" spans="6:10" x14ac:dyDescent="0.55000000000000004">
      <c r="F2696" t="s">
        <v>0</v>
      </c>
      <c r="G2696">
        <f t="shared" si="128"/>
        <v>-1</v>
      </c>
      <c r="H2696">
        <v>91</v>
      </c>
      <c r="I2696">
        <f t="shared" si="129"/>
        <v>43</v>
      </c>
      <c r="J2696">
        <f t="shared" si="130"/>
        <v>0</v>
      </c>
    </row>
    <row r="2697" spans="6:10" x14ac:dyDescent="0.55000000000000004">
      <c r="F2697" t="s">
        <v>1</v>
      </c>
      <c r="G2697">
        <f t="shared" si="128"/>
        <v>1</v>
      </c>
      <c r="H2697">
        <v>857</v>
      </c>
      <c r="I2697">
        <f t="shared" si="129"/>
        <v>0</v>
      </c>
      <c r="J2697">
        <f t="shared" si="130"/>
        <v>1</v>
      </c>
    </row>
    <row r="2698" spans="6:10" x14ac:dyDescent="0.55000000000000004">
      <c r="F2698" t="s">
        <v>0</v>
      </c>
      <c r="G2698">
        <f t="shared" si="128"/>
        <v>-1</v>
      </c>
      <c r="H2698">
        <v>17</v>
      </c>
      <c r="I2698">
        <f t="shared" si="129"/>
        <v>83</v>
      </c>
      <c r="J2698">
        <f t="shared" si="130"/>
        <v>0</v>
      </c>
    </row>
    <row r="2699" spans="6:10" x14ac:dyDescent="0.55000000000000004">
      <c r="F2699" t="s">
        <v>1</v>
      </c>
      <c r="G2699">
        <f t="shared" si="128"/>
        <v>1</v>
      </c>
      <c r="H2699">
        <v>17</v>
      </c>
      <c r="I2699">
        <f t="shared" si="129"/>
        <v>0</v>
      </c>
      <c r="J2699">
        <f t="shared" si="130"/>
        <v>1</v>
      </c>
    </row>
    <row r="2700" spans="6:10" x14ac:dyDescent="0.55000000000000004">
      <c r="F2700" t="s">
        <v>0</v>
      </c>
      <c r="G2700">
        <f t="shared" si="128"/>
        <v>-1</v>
      </c>
      <c r="H2700">
        <v>49</v>
      </c>
      <c r="I2700">
        <f t="shared" si="129"/>
        <v>51</v>
      </c>
      <c r="J2700">
        <f t="shared" si="130"/>
        <v>0</v>
      </c>
    </row>
    <row r="2701" spans="6:10" x14ac:dyDescent="0.55000000000000004">
      <c r="F2701" t="s">
        <v>0</v>
      </c>
      <c r="G2701">
        <f t="shared" si="128"/>
        <v>-1</v>
      </c>
      <c r="H2701">
        <v>51</v>
      </c>
      <c r="I2701">
        <f t="shared" si="129"/>
        <v>0</v>
      </c>
      <c r="J2701">
        <f t="shared" si="130"/>
        <v>1</v>
      </c>
    </row>
    <row r="2702" spans="6:10" x14ac:dyDescent="0.55000000000000004">
      <c r="F2702" t="s">
        <v>0</v>
      </c>
      <c r="G2702">
        <f t="shared" si="128"/>
        <v>-1</v>
      </c>
      <c r="H2702">
        <v>13</v>
      </c>
      <c r="I2702">
        <f t="shared" si="129"/>
        <v>87</v>
      </c>
      <c r="J2702">
        <f t="shared" si="130"/>
        <v>0</v>
      </c>
    </row>
    <row r="2703" spans="6:10" x14ac:dyDescent="0.55000000000000004">
      <c r="F2703" t="s">
        <v>1</v>
      </c>
      <c r="G2703">
        <f t="shared" si="128"/>
        <v>1</v>
      </c>
      <c r="H2703">
        <v>13</v>
      </c>
      <c r="I2703">
        <f t="shared" si="129"/>
        <v>0</v>
      </c>
      <c r="J2703">
        <f t="shared" si="130"/>
        <v>1</v>
      </c>
    </row>
    <row r="2704" spans="6:10" x14ac:dyDescent="0.55000000000000004">
      <c r="F2704" t="s">
        <v>0</v>
      </c>
      <c r="G2704">
        <f t="shared" si="128"/>
        <v>-1</v>
      </c>
      <c r="H2704">
        <v>78</v>
      </c>
      <c r="I2704">
        <f t="shared" si="129"/>
        <v>22</v>
      </c>
      <c r="J2704">
        <f t="shared" si="130"/>
        <v>0</v>
      </c>
    </row>
    <row r="2705" spans="6:10" x14ac:dyDescent="0.55000000000000004">
      <c r="F2705" t="s">
        <v>1</v>
      </c>
      <c r="G2705">
        <f t="shared" si="128"/>
        <v>1</v>
      </c>
      <c r="H2705">
        <v>878</v>
      </c>
      <c r="I2705">
        <f t="shared" si="129"/>
        <v>0</v>
      </c>
      <c r="J2705">
        <f t="shared" si="130"/>
        <v>1</v>
      </c>
    </row>
    <row r="2706" spans="6:10" x14ac:dyDescent="0.55000000000000004">
      <c r="F2706" t="s">
        <v>0</v>
      </c>
      <c r="G2706">
        <f t="shared" si="128"/>
        <v>-1</v>
      </c>
      <c r="H2706">
        <v>38</v>
      </c>
      <c r="I2706">
        <f t="shared" si="129"/>
        <v>62</v>
      </c>
      <c r="J2706">
        <f t="shared" si="130"/>
        <v>0</v>
      </c>
    </row>
    <row r="2707" spans="6:10" x14ac:dyDescent="0.55000000000000004">
      <c r="F2707" t="s">
        <v>0</v>
      </c>
      <c r="G2707">
        <f t="shared" si="128"/>
        <v>-1</v>
      </c>
      <c r="H2707">
        <v>56</v>
      </c>
      <c r="I2707">
        <f t="shared" si="129"/>
        <v>6</v>
      </c>
      <c r="J2707">
        <f t="shared" si="130"/>
        <v>0</v>
      </c>
    </row>
    <row r="2708" spans="6:10" x14ac:dyDescent="0.55000000000000004">
      <c r="F2708" t="s">
        <v>1</v>
      </c>
      <c r="G2708">
        <f t="shared" si="128"/>
        <v>1</v>
      </c>
      <c r="H2708">
        <v>11</v>
      </c>
      <c r="I2708">
        <f t="shared" si="129"/>
        <v>17</v>
      </c>
      <c r="J2708">
        <f t="shared" si="130"/>
        <v>0</v>
      </c>
    </row>
    <row r="2709" spans="6:10" x14ac:dyDescent="0.55000000000000004">
      <c r="F2709" t="s">
        <v>0</v>
      </c>
      <c r="G2709">
        <f t="shared" si="128"/>
        <v>-1</v>
      </c>
      <c r="H2709">
        <v>884</v>
      </c>
      <c r="I2709">
        <f t="shared" si="129"/>
        <v>33</v>
      </c>
      <c r="J2709">
        <f t="shared" si="130"/>
        <v>0</v>
      </c>
    </row>
    <row r="2710" spans="6:10" x14ac:dyDescent="0.55000000000000004">
      <c r="F2710" t="s">
        <v>0</v>
      </c>
      <c r="G2710">
        <f t="shared" si="128"/>
        <v>-1</v>
      </c>
      <c r="H2710">
        <v>323</v>
      </c>
      <c r="I2710">
        <f t="shared" si="129"/>
        <v>10</v>
      </c>
      <c r="J2710">
        <f t="shared" si="130"/>
        <v>0</v>
      </c>
    </row>
    <row r="2711" spans="6:10" x14ac:dyDescent="0.55000000000000004">
      <c r="F2711" t="s">
        <v>1</v>
      </c>
      <c r="G2711">
        <f t="shared" si="128"/>
        <v>1</v>
      </c>
      <c r="H2711">
        <v>90</v>
      </c>
      <c r="I2711">
        <f t="shared" si="129"/>
        <v>0</v>
      </c>
      <c r="J2711">
        <f t="shared" si="130"/>
        <v>1</v>
      </c>
    </row>
    <row r="2712" spans="6:10" x14ac:dyDescent="0.55000000000000004">
      <c r="F2712" t="s">
        <v>0</v>
      </c>
      <c r="G2712">
        <f t="shared" si="128"/>
        <v>-1</v>
      </c>
      <c r="H2712">
        <v>63</v>
      </c>
      <c r="I2712">
        <f t="shared" si="129"/>
        <v>37</v>
      </c>
      <c r="J2712">
        <f t="shared" si="130"/>
        <v>0</v>
      </c>
    </row>
    <row r="2713" spans="6:10" x14ac:dyDescent="0.55000000000000004">
      <c r="F2713" t="s">
        <v>1</v>
      </c>
      <c r="G2713">
        <f t="shared" si="128"/>
        <v>1</v>
      </c>
      <c r="H2713">
        <v>63</v>
      </c>
      <c r="I2713">
        <f t="shared" si="129"/>
        <v>0</v>
      </c>
      <c r="J2713">
        <f t="shared" si="130"/>
        <v>1</v>
      </c>
    </row>
    <row r="2714" spans="6:10" x14ac:dyDescent="0.55000000000000004">
      <c r="F2714" t="s">
        <v>0</v>
      </c>
      <c r="G2714">
        <f t="shared" si="128"/>
        <v>-1</v>
      </c>
      <c r="H2714">
        <v>37</v>
      </c>
      <c r="I2714">
        <f t="shared" si="129"/>
        <v>63</v>
      </c>
      <c r="J2714">
        <f t="shared" si="130"/>
        <v>0</v>
      </c>
    </row>
    <row r="2715" spans="6:10" x14ac:dyDescent="0.55000000000000004">
      <c r="F2715" t="s">
        <v>0</v>
      </c>
      <c r="G2715">
        <f t="shared" si="128"/>
        <v>-1</v>
      </c>
      <c r="H2715">
        <v>63</v>
      </c>
      <c r="I2715">
        <f t="shared" si="129"/>
        <v>0</v>
      </c>
      <c r="J2715">
        <f t="shared" si="130"/>
        <v>1</v>
      </c>
    </row>
    <row r="2716" spans="6:10" x14ac:dyDescent="0.55000000000000004">
      <c r="F2716" t="s">
        <v>1</v>
      </c>
      <c r="G2716">
        <f t="shared" si="128"/>
        <v>1</v>
      </c>
      <c r="H2716">
        <v>83</v>
      </c>
      <c r="I2716">
        <f t="shared" si="129"/>
        <v>83</v>
      </c>
      <c r="J2716">
        <f t="shared" si="130"/>
        <v>0</v>
      </c>
    </row>
    <row r="2717" spans="6:10" x14ac:dyDescent="0.55000000000000004">
      <c r="F2717" t="s">
        <v>0</v>
      </c>
      <c r="G2717">
        <f t="shared" si="128"/>
        <v>-1</v>
      </c>
      <c r="H2717">
        <v>3</v>
      </c>
      <c r="I2717">
        <f t="shared" si="129"/>
        <v>80</v>
      </c>
      <c r="J2717">
        <f t="shared" si="130"/>
        <v>0</v>
      </c>
    </row>
    <row r="2718" spans="6:10" x14ac:dyDescent="0.55000000000000004">
      <c r="F2718" t="s">
        <v>0</v>
      </c>
      <c r="G2718">
        <f t="shared" si="128"/>
        <v>-1</v>
      </c>
      <c r="H2718">
        <v>43</v>
      </c>
      <c r="I2718">
        <f t="shared" si="129"/>
        <v>37</v>
      </c>
      <c r="J2718">
        <f t="shared" si="130"/>
        <v>0</v>
      </c>
    </row>
    <row r="2719" spans="6:10" x14ac:dyDescent="0.55000000000000004">
      <c r="F2719" t="s">
        <v>0</v>
      </c>
      <c r="G2719">
        <f t="shared" si="128"/>
        <v>-1</v>
      </c>
      <c r="H2719">
        <v>769</v>
      </c>
      <c r="I2719">
        <f t="shared" si="129"/>
        <v>68</v>
      </c>
      <c r="J2719">
        <f t="shared" si="130"/>
        <v>0</v>
      </c>
    </row>
    <row r="2720" spans="6:10" x14ac:dyDescent="0.55000000000000004">
      <c r="F2720" t="s">
        <v>0</v>
      </c>
      <c r="G2720">
        <f t="shared" si="128"/>
        <v>-1</v>
      </c>
      <c r="H2720">
        <v>68</v>
      </c>
      <c r="I2720">
        <f t="shared" si="129"/>
        <v>0</v>
      </c>
      <c r="J2720">
        <f t="shared" si="130"/>
        <v>1</v>
      </c>
    </row>
    <row r="2721" spans="6:10" x14ac:dyDescent="0.55000000000000004">
      <c r="F2721" t="s">
        <v>1</v>
      </c>
      <c r="G2721">
        <f t="shared" si="128"/>
        <v>1</v>
      </c>
      <c r="H2721">
        <v>27</v>
      </c>
      <c r="I2721">
        <f t="shared" si="129"/>
        <v>27</v>
      </c>
      <c r="J2721">
        <f t="shared" si="130"/>
        <v>0</v>
      </c>
    </row>
    <row r="2722" spans="6:10" x14ac:dyDescent="0.55000000000000004">
      <c r="F2722" t="s">
        <v>1</v>
      </c>
      <c r="G2722">
        <f t="shared" si="128"/>
        <v>1</v>
      </c>
      <c r="H2722">
        <v>83</v>
      </c>
      <c r="I2722">
        <f t="shared" si="129"/>
        <v>10</v>
      </c>
      <c r="J2722">
        <f t="shared" si="130"/>
        <v>0</v>
      </c>
    </row>
    <row r="2723" spans="6:10" x14ac:dyDescent="0.55000000000000004">
      <c r="F2723" t="s">
        <v>1</v>
      </c>
      <c r="G2723">
        <f t="shared" si="128"/>
        <v>1</v>
      </c>
      <c r="H2723">
        <v>90</v>
      </c>
      <c r="I2723">
        <f t="shared" si="129"/>
        <v>0</v>
      </c>
      <c r="J2723">
        <f t="shared" si="130"/>
        <v>1</v>
      </c>
    </row>
    <row r="2724" spans="6:10" x14ac:dyDescent="0.55000000000000004">
      <c r="F2724" t="s">
        <v>1</v>
      </c>
      <c r="G2724">
        <f t="shared" si="128"/>
        <v>1</v>
      </c>
      <c r="H2724">
        <v>221</v>
      </c>
      <c r="I2724">
        <f t="shared" si="129"/>
        <v>21</v>
      </c>
      <c r="J2724">
        <f t="shared" si="130"/>
        <v>0</v>
      </c>
    </row>
    <row r="2725" spans="6:10" x14ac:dyDescent="0.55000000000000004">
      <c r="F2725" t="s">
        <v>1</v>
      </c>
      <c r="G2725">
        <f t="shared" si="128"/>
        <v>1</v>
      </c>
      <c r="H2725">
        <v>94</v>
      </c>
      <c r="I2725">
        <f t="shared" si="129"/>
        <v>15</v>
      </c>
      <c r="J2725">
        <f t="shared" si="130"/>
        <v>0</v>
      </c>
    </row>
    <row r="2726" spans="6:10" x14ac:dyDescent="0.55000000000000004">
      <c r="F2726" t="s">
        <v>0</v>
      </c>
      <c r="G2726">
        <f t="shared" si="128"/>
        <v>-1</v>
      </c>
      <c r="H2726">
        <v>14</v>
      </c>
      <c r="I2726">
        <f t="shared" si="129"/>
        <v>1</v>
      </c>
      <c r="J2726">
        <f t="shared" si="130"/>
        <v>0</v>
      </c>
    </row>
    <row r="2727" spans="6:10" x14ac:dyDescent="0.55000000000000004">
      <c r="F2727" t="s">
        <v>0</v>
      </c>
      <c r="G2727">
        <f t="shared" si="128"/>
        <v>-1</v>
      </c>
      <c r="H2727">
        <v>1</v>
      </c>
      <c r="I2727">
        <f t="shared" si="129"/>
        <v>0</v>
      </c>
      <c r="J2727">
        <f t="shared" si="130"/>
        <v>1</v>
      </c>
    </row>
    <row r="2728" spans="6:10" x14ac:dyDescent="0.55000000000000004">
      <c r="F2728" t="s">
        <v>1</v>
      </c>
      <c r="G2728">
        <f t="shared" si="128"/>
        <v>1</v>
      </c>
      <c r="H2728">
        <v>82</v>
      </c>
      <c r="I2728">
        <f t="shared" si="129"/>
        <v>82</v>
      </c>
      <c r="J2728">
        <f t="shared" si="130"/>
        <v>0</v>
      </c>
    </row>
    <row r="2729" spans="6:10" x14ac:dyDescent="0.55000000000000004">
      <c r="F2729" t="s">
        <v>0</v>
      </c>
      <c r="G2729">
        <f t="shared" si="128"/>
        <v>-1</v>
      </c>
      <c r="H2729">
        <v>8</v>
      </c>
      <c r="I2729">
        <f t="shared" si="129"/>
        <v>74</v>
      </c>
      <c r="J2729">
        <f t="shared" si="130"/>
        <v>0</v>
      </c>
    </row>
    <row r="2730" spans="6:10" x14ac:dyDescent="0.55000000000000004">
      <c r="F2730" t="s">
        <v>0</v>
      </c>
      <c r="G2730">
        <f t="shared" si="128"/>
        <v>-1</v>
      </c>
      <c r="H2730">
        <v>86</v>
      </c>
      <c r="I2730">
        <f t="shared" si="129"/>
        <v>88</v>
      </c>
      <c r="J2730">
        <f t="shared" si="130"/>
        <v>0</v>
      </c>
    </row>
    <row r="2731" spans="6:10" x14ac:dyDescent="0.55000000000000004">
      <c r="F2731" t="s">
        <v>1</v>
      </c>
      <c r="G2731">
        <f t="shared" si="128"/>
        <v>1</v>
      </c>
      <c r="H2731">
        <v>51</v>
      </c>
      <c r="I2731">
        <f t="shared" si="129"/>
        <v>39</v>
      </c>
      <c r="J2731">
        <f t="shared" si="130"/>
        <v>0</v>
      </c>
    </row>
    <row r="2732" spans="6:10" x14ac:dyDescent="0.55000000000000004">
      <c r="F2732" t="s">
        <v>1</v>
      </c>
      <c r="G2732">
        <f t="shared" si="128"/>
        <v>1</v>
      </c>
      <c r="H2732">
        <v>861</v>
      </c>
      <c r="I2732">
        <f t="shared" si="129"/>
        <v>0</v>
      </c>
      <c r="J2732">
        <f t="shared" si="130"/>
        <v>1</v>
      </c>
    </row>
    <row r="2733" spans="6:10" x14ac:dyDescent="0.55000000000000004">
      <c r="F2733" t="s">
        <v>1</v>
      </c>
      <c r="G2733">
        <f t="shared" si="128"/>
        <v>1</v>
      </c>
      <c r="H2733">
        <v>1</v>
      </c>
      <c r="I2733">
        <f t="shared" si="129"/>
        <v>1</v>
      </c>
      <c r="J2733">
        <f t="shared" si="130"/>
        <v>0</v>
      </c>
    </row>
    <row r="2734" spans="6:10" x14ac:dyDescent="0.55000000000000004">
      <c r="F2734" t="s">
        <v>0</v>
      </c>
      <c r="G2734">
        <f t="shared" si="128"/>
        <v>-1</v>
      </c>
      <c r="H2734">
        <v>8</v>
      </c>
      <c r="I2734">
        <f t="shared" si="129"/>
        <v>93</v>
      </c>
      <c r="J2734">
        <f t="shared" si="130"/>
        <v>0</v>
      </c>
    </row>
    <row r="2735" spans="6:10" x14ac:dyDescent="0.55000000000000004">
      <c r="F2735" t="s">
        <v>1</v>
      </c>
      <c r="G2735">
        <f t="shared" si="128"/>
        <v>1</v>
      </c>
      <c r="H2735">
        <v>77</v>
      </c>
      <c r="I2735">
        <f t="shared" si="129"/>
        <v>70</v>
      </c>
      <c r="J2735">
        <f t="shared" si="130"/>
        <v>0</v>
      </c>
    </row>
    <row r="2736" spans="6:10" x14ac:dyDescent="0.55000000000000004">
      <c r="F2736" t="s">
        <v>0</v>
      </c>
      <c r="G2736">
        <f t="shared" si="128"/>
        <v>-1</v>
      </c>
      <c r="H2736">
        <v>70</v>
      </c>
      <c r="I2736">
        <f t="shared" si="129"/>
        <v>0</v>
      </c>
      <c r="J2736">
        <f t="shared" si="130"/>
        <v>1</v>
      </c>
    </row>
    <row r="2737" spans="6:10" x14ac:dyDescent="0.55000000000000004">
      <c r="F2737" t="s">
        <v>0</v>
      </c>
      <c r="G2737">
        <f t="shared" si="128"/>
        <v>-1</v>
      </c>
      <c r="H2737">
        <v>45</v>
      </c>
      <c r="I2737">
        <f t="shared" si="129"/>
        <v>55</v>
      </c>
      <c r="J2737">
        <f t="shared" si="130"/>
        <v>0</v>
      </c>
    </row>
    <row r="2738" spans="6:10" x14ac:dyDescent="0.55000000000000004">
      <c r="F2738" t="s">
        <v>0</v>
      </c>
      <c r="G2738">
        <f t="shared" si="128"/>
        <v>-1</v>
      </c>
      <c r="H2738">
        <v>655</v>
      </c>
      <c r="I2738">
        <f t="shared" si="129"/>
        <v>0</v>
      </c>
      <c r="J2738">
        <f t="shared" si="130"/>
        <v>1</v>
      </c>
    </row>
    <row r="2739" spans="6:10" x14ac:dyDescent="0.55000000000000004">
      <c r="F2739" t="s">
        <v>0</v>
      </c>
      <c r="G2739">
        <f t="shared" si="128"/>
        <v>-1</v>
      </c>
      <c r="H2739">
        <v>21</v>
      </c>
      <c r="I2739">
        <f t="shared" si="129"/>
        <v>79</v>
      </c>
      <c r="J2739">
        <f t="shared" si="130"/>
        <v>0</v>
      </c>
    </row>
    <row r="2740" spans="6:10" x14ac:dyDescent="0.55000000000000004">
      <c r="F2740" t="s">
        <v>1</v>
      </c>
      <c r="G2740">
        <f t="shared" si="128"/>
        <v>1</v>
      </c>
      <c r="H2740">
        <v>69</v>
      </c>
      <c r="I2740">
        <f t="shared" si="129"/>
        <v>48</v>
      </c>
      <c r="J2740">
        <f t="shared" si="130"/>
        <v>0</v>
      </c>
    </row>
    <row r="2741" spans="6:10" x14ac:dyDescent="0.55000000000000004">
      <c r="F2741" t="s">
        <v>1</v>
      </c>
      <c r="G2741">
        <f t="shared" si="128"/>
        <v>1</v>
      </c>
      <c r="H2741">
        <v>61</v>
      </c>
      <c r="I2741">
        <f t="shared" si="129"/>
        <v>9</v>
      </c>
      <c r="J2741">
        <f t="shared" si="130"/>
        <v>0</v>
      </c>
    </row>
    <row r="2742" spans="6:10" x14ac:dyDescent="0.55000000000000004">
      <c r="F2742" t="s">
        <v>1</v>
      </c>
      <c r="G2742">
        <f t="shared" si="128"/>
        <v>1</v>
      </c>
      <c r="H2742">
        <v>91</v>
      </c>
      <c r="I2742">
        <f t="shared" si="129"/>
        <v>0</v>
      </c>
      <c r="J2742">
        <f t="shared" si="130"/>
        <v>1</v>
      </c>
    </row>
    <row r="2743" spans="6:10" x14ac:dyDescent="0.55000000000000004">
      <c r="F2743" t="s">
        <v>1</v>
      </c>
      <c r="G2743">
        <f t="shared" si="128"/>
        <v>1</v>
      </c>
      <c r="H2743">
        <v>65</v>
      </c>
      <c r="I2743">
        <f t="shared" si="129"/>
        <v>65</v>
      </c>
      <c r="J2743">
        <f t="shared" si="130"/>
        <v>0</v>
      </c>
    </row>
    <row r="2744" spans="6:10" x14ac:dyDescent="0.55000000000000004">
      <c r="F2744" t="s">
        <v>1</v>
      </c>
      <c r="G2744">
        <f t="shared" si="128"/>
        <v>1</v>
      </c>
      <c r="H2744">
        <v>95</v>
      </c>
      <c r="I2744">
        <f t="shared" si="129"/>
        <v>60</v>
      </c>
      <c r="J2744">
        <f t="shared" si="130"/>
        <v>0</v>
      </c>
    </row>
    <row r="2745" spans="6:10" x14ac:dyDescent="0.55000000000000004">
      <c r="F2745" t="s">
        <v>1</v>
      </c>
      <c r="G2745">
        <f t="shared" si="128"/>
        <v>1</v>
      </c>
      <c r="H2745">
        <v>40</v>
      </c>
      <c r="I2745">
        <f t="shared" si="129"/>
        <v>0</v>
      </c>
      <c r="J2745">
        <f t="shared" si="130"/>
        <v>1</v>
      </c>
    </row>
    <row r="2746" spans="6:10" x14ac:dyDescent="0.55000000000000004">
      <c r="F2746" t="s">
        <v>1</v>
      </c>
      <c r="G2746">
        <f t="shared" si="128"/>
        <v>1</v>
      </c>
      <c r="H2746">
        <v>616</v>
      </c>
      <c r="I2746">
        <f t="shared" si="129"/>
        <v>16</v>
      </c>
      <c r="J2746">
        <f t="shared" si="130"/>
        <v>0</v>
      </c>
    </row>
    <row r="2747" spans="6:10" x14ac:dyDescent="0.55000000000000004">
      <c r="F2747" t="s">
        <v>1</v>
      </c>
      <c r="G2747">
        <f t="shared" si="128"/>
        <v>1</v>
      </c>
      <c r="H2747">
        <v>84</v>
      </c>
      <c r="I2747">
        <f t="shared" si="129"/>
        <v>0</v>
      </c>
      <c r="J2747">
        <f t="shared" si="130"/>
        <v>1</v>
      </c>
    </row>
    <row r="2748" spans="6:10" x14ac:dyDescent="0.55000000000000004">
      <c r="F2748" t="s">
        <v>0</v>
      </c>
      <c r="G2748">
        <f t="shared" si="128"/>
        <v>-1</v>
      </c>
      <c r="H2748">
        <v>93</v>
      </c>
      <c r="I2748">
        <f t="shared" si="129"/>
        <v>7</v>
      </c>
      <c r="J2748">
        <f t="shared" si="130"/>
        <v>0</v>
      </c>
    </row>
    <row r="2749" spans="6:10" x14ac:dyDescent="0.55000000000000004">
      <c r="F2749" t="s">
        <v>0</v>
      </c>
      <c r="G2749">
        <f t="shared" si="128"/>
        <v>-1</v>
      </c>
      <c r="H2749">
        <v>57</v>
      </c>
      <c r="I2749">
        <f t="shared" si="129"/>
        <v>50</v>
      </c>
      <c r="J2749">
        <f t="shared" si="130"/>
        <v>0</v>
      </c>
    </row>
    <row r="2750" spans="6:10" x14ac:dyDescent="0.55000000000000004">
      <c r="F2750" t="s">
        <v>0</v>
      </c>
      <c r="G2750">
        <f t="shared" si="128"/>
        <v>-1</v>
      </c>
      <c r="H2750">
        <v>28</v>
      </c>
      <c r="I2750">
        <f t="shared" si="129"/>
        <v>22</v>
      </c>
      <c r="J2750">
        <f t="shared" si="130"/>
        <v>0</v>
      </c>
    </row>
    <row r="2751" spans="6:10" x14ac:dyDescent="0.55000000000000004">
      <c r="F2751" t="s">
        <v>0</v>
      </c>
      <c r="G2751">
        <f t="shared" si="128"/>
        <v>-1</v>
      </c>
      <c r="H2751">
        <v>22</v>
      </c>
      <c r="I2751">
        <f t="shared" si="129"/>
        <v>0</v>
      </c>
      <c r="J2751">
        <f t="shared" si="130"/>
        <v>1</v>
      </c>
    </row>
    <row r="2752" spans="6:10" x14ac:dyDescent="0.55000000000000004">
      <c r="F2752" t="s">
        <v>0</v>
      </c>
      <c r="G2752">
        <f t="shared" si="128"/>
        <v>-1</v>
      </c>
      <c r="H2752">
        <v>24</v>
      </c>
      <c r="I2752">
        <f t="shared" si="129"/>
        <v>76</v>
      </c>
      <c r="J2752">
        <f t="shared" si="130"/>
        <v>0</v>
      </c>
    </row>
    <row r="2753" spans="6:10" x14ac:dyDescent="0.55000000000000004">
      <c r="F2753" t="s">
        <v>0</v>
      </c>
      <c r="G2753">
        <f t="shared" si="128"/>
        <v>-1</v>
      </c>
      <c r="H2753">
        <v>47</v>
      </c>
      <c r="I2753">
        <f t="shared" si="129"/>
        <v>29</v>
      </c>
      <c r="J2753">
        <f t="shared" si="130"/>
        <v>0</v>
      </c>
    </row>
    <row r="2754" spans="6:10" x14ac:dyDescent="0.55000000000000004">
      <c r="F2754" t="s">
        <v>0</v>
      </c>
      <c r="G2754">
        <f t="shared" si="128"/>
        <v>-1</v>
      </c>
      <c r="H2754">
        <v>29</v>
      </c>
      <c r="I2754">
        <f t="shared" si="129"/>
        <v>0</v>
      </c>
      <c r="J2754">
        <f t="shared" si="130"/>
        <v>1</v>
      </c>
    </row>
    <row r="2755" spans="6:10" x14ac:dyDescent="0.55000000000000004">
      <c r="F2755" t="s">
        <v>1</v>
      </c>
      <c r="G2755">
        <f t="shared" ref="G2755:G2818" si="131">IF(F2755="L", -1, 1)</f>
        <v>1</v>
      </c>
      <c r="H2755">
        <v>42</v>
      </c>
      <c r="I2755">
        <f t="shared" ref="I2755:I2818" si="132">MOD(I2754+G2755*H2755, 100)</f>
        <v>42</v>
      </c>
      <c r="J2755">
        <f t="shared" ref="J2755:J2818" si="133">IF(I2755=0,1,0)</f>
        <v>0</v>
      </c>
    </row>
    <row r="2756" spans="6:10" x14ac:dyDescent="0.55000000000000004">
      <c r="F2756" t="s">
        <v>1</v>
      </c>
      <c r="G2756">
        <f t="shared" si="131"/>
        <v>1</v>
      </c>
      <c r="H2756">
        <v>98</v>
      </c>
      <c r="I2756">
        <f t="shared" si="132"/>
        <v>40</v>
      </c>
      <c r="J2756">
        <f t="shared" si="133"/>
        <v>0</v>
      </c>
    </row>
    <row r="2757" spans="6:10" x14ac:dyDescent="0.55000000000000004">
      <c r="F2757" t="s">
        <v>0</v>
      </c>
      <c r="G2757">
        <f t="shared" si="131"/>
        <v>-1</v>
      </c>
      <c r="H2757">
        <v>90</v>
      </c>
      <c r="I2757">
        <f t="shared" si="132"/>
        <v>50</v>
      </c>
      <c r="J2757">
        <f t="shared" si="133"/>
        <v>0</v>
      </c>
    </row>
    <row r="2758" spans="6:10" x14ac:dyDescent="0.55000000000000004">
      <c r="F2758" t="s">
        <v>1</v>
      </c>
      <c r="G2758">
        <f t="shared" si="131"/>
        <v>1</v>
      </c>
      <c r="H2758">
        <v>48</v>
      </c>
      <c r="I2758">
        <f t="shared" si="132"/>
        <v>98</v>
      </c>
      <c r="J2758">
        <f t="shared" si="133"/>
        <v>0</v>
      </c>
    </row>
    <row r="2759" spans="6:10" x14ac:dyDescent="0.55000000000000004">
      <c r="F2759" t="s">
        <v>0</v>
      </c>
      <c r="G2759">
        <f t="shared" si="131"/>
        <v>-1</v>
      </c>
      <c r="H2759">
        <v>29</v>
      </c>
      <c r="I2759">
        <f t="shared" si="132"/>
        <v>69</v>
      </c>
      <c r="J2759">
        <f t="shared" si="133"/>
        <v>0</v>
      </c>
    </row>
    <row r="2760" spans="6:10" x14ac:dyDescent="0.55000000000000004">
      <c r="F2760" t="s">
        <v>1</v>
      </c>
      <c r="G2760">
        <f t="shared" si="131"/>
        <v>1</v>
      </c>
      <c r="H2760">
        <v>31</v>
      </c>
      <c r="I2760">
        <f t="shared" si="132"/>
        <v>0</v>
      </c>
      <c r="J2760">
        <f t="shared" si="133"/>
        <v>1</v>
      </c>
    </row>
    <row r="2761" spans="6:10" x14ac:dyDescent="0.55000000000000004">
      <c r="F2761" t="s">
        <v>1</v>
      </c>
      <c r="G2761">
        <f t="shared" si="131"/>
        <v>1</v>
      </c>
      <c r="H2761">
        <v>30</v>
      </c>
      <c r="I2761">
        <f t="shared" si="132"/>
        <v>30</v>
      </c>
      <c r="J2761">
        <f t="shared" si="133"/>
        <v>0</v>
      </c>
    </row>
    <row r="2762" spans="6:10" x14ac:dyDescent="0.55000000000000004">
      <c r="F2762" t="s">
        <v>1</v>
      </c>
      <c r="G2762">
        <f t="shared" si="131"/>
        <v>1</v>
      </c>
      <c r="H2762">
        <v>70</v>
      </c>
      <c r="I2762">
        <f t="shared" si="132"/>
        <v>0</v>
      </c>
      <c r="J2762">
        <f t="shared" si="133"/>
        <v>1</v>
      </c>
    </row>
    <row r="2763" spans="6:10" x14ac:dyDescent="0.55000000000000004">
      <c r="F2763" t="s">
        <v>1</v>
      </c>
      <c r="G2763">
        <f t="shared" si="131"/>
        <v>1</v>
      </c>
      <c r="H2763">
        <v>20</v>
      </c>
      <c r="I2763">
        <f t="shared" si="132"/>
        <v>20</v>
      </c>
      <c r="J2763">
        <f t="shared" si="133"/>
        <v>0</v>
      </c>
    </row>
    <row r="2764" spans="6:10" x14ac:dyDescent="0.55000000000000004">
      <c r="F2764" t="s">
        <v>0</v>
      </c>
      <c r="G2764">
        <f t="shared" si="131"/>
        <v>-1</v>
      </c>
      <c r="H2764">
        <v>718</v>
      </c>
      <c r="I2764">
        <f t="shared" si="132"/>
        <v>2</v>
      </c>
      <c r="J2764">
        <f t="shared" si="133"/>
        <v>0</v>
      </c>
    </row>
    <row r="2765" spans="6:10" x14ac:dyDescent="0.55000000000000004">
      <c r="F2765" t="s">
        <v>1</v>
      </c>
      <c r="G2765">
        <f t="shared" si="131"/>
        <v>1</v>
      </c>
      <c r="H2765">
        <v>37</v>
      </c>
      <c r="I2765">
        <f t="shared" si="132"/>
        <v>39</v>
      </c>
      <c r="J2765">
        <f t="shared" si="133"/>
        <v>0</v>
      </c>
    </row>
    <row r="2766" spans="6:10" x14ac:dyDescent="0.55000000000000004">
      <c r="F2766" t="s">
        <v>0</v>
      </c>
      <c r="G2766">
        <f t="shared" si="131"/>
        <v>-1</v>
      </c>
      <c r="H2766">
        <v>439</v>
      </c>
      <c r="I2766">
        <f t="shared" si="132"/>
        <v>0</v>
      </c>
      <c r="J2766">
        <f t="shared" si="133"/>
        <v>1</v>
      </c>
    </row>
    <row r="2767" spans="6:10" x14ac:dyDescent="0.55000000000000004">
      <c r="F2767" t="s">
        <v>1</v>
      </c>
      <c r="G2767">
        <f t="shared" si="131"/>
        <v>1</v>
      </c>
      <c r="H2767">
        <v>23</v>
      </c>
      <c r="I2767">
        <f t="shared" si="132"/>
        <v>23</v>
      </c>
      <c r="J2767">
        <f t="shared" si="133"/>
        <v>0</v>
      </c>
    </row>
    <row r="2768" spans="6:10" x14ac:dyDescent="0.55000000000000004">
      <c r="F2768" t="s">
        <v>1</v>
      </c>
      <c r="G2768">
        <f t="shared" si="131"/>
        <v>1</v>
      </c>
      <c r="H2768">
        <v>6</v>
      </c>
      <c r="I2768">
        <f t="shared" si="132"/>
        <v>29</v>
      </c>
      <c r="J2768">
        <f t="shared" si="133"/>
        <v>0</v>
      </c>
    </row>
    <row r="2769" spans="6:10" x14ac:dyDescent="0.55000000000000004">
      <c r="F2769" t="s">
        <v>0</v>
      </c>
      <c r="G2769">
        <f t="shared" si="131"/>
        <v>-1</v>
      </c>
      <c r="H2769">
        <v>129</v>
      </c>
      <c r="I2769">
        <f t="shared" si="132"/>
        <v>0</v>
      </c>
      <c r="J2769">
        <f t="shared" si="133"/>
        <v>1</v>
      </c>
    </row>
    <row r="2770" spans="6:10" x14ac:dyDescent="0.55000000000000004">
      <c r="F2770" t="s">
        <v>1</v>
      </c>
      <c r="G2770">
        <f t="shared" si="131"/>
        <v>1</v>
      </c>
      <c r="H2770">
        <v>52</v>
      </c>
      <c r="I2770">
        <f t="shared" si="132"/>
        <v>52</v>
      </c>
      <c r="J2770">
        <f t="shared" si="133"/>
        <v>0</v>
      </c>
    </row>
    <row r="2771" spans="6:10" x14ac:dyDescent="0.55000000000000004">
      <c r="F2771" t="s">
        <v>0</v>
      </c>
      <c r="G2771">
        <f t="shared" si="131"/>
        <v>-1</v>
      </c>
      <c r="H2771">
        <v>95</v>
      </c>
      <c r="I2771">
        <f t="shared" si="132"/>
        <v>57</v>
      </c>
      <c r="J2771">
        <f t="shared" si="133"/>
        <v>0</v>
      </c>
    </row>
    <row r="2772" spans="6:10" x14ac:dyDescent="0.55000000000000004">
      <c r="F2772" t="s">
        <v>1</v>
      </c>
      <c r="G2772">
        <f t="shared" si="131"/>
        <v>1</v>
      </c>
      <c r="H2772">
        <v>12</v>
      </c>
      <c r="I2772">
        <f t="shared" si="132"/>
        <v>69</v>
      </c>
      <c r="J2772">
        <f t="shared" si="133"/>
        <v>0</v>
      </c>
    </row>
    <row r="2773" spans="6:10" x14ac:dyDescent="0.55000000000000004">
      <c r="F2773" t="s">
        <v>1</v>
      </c>
      <c r="G2773">
        <f t="shared" si="131"/>
        <v>1</v>
      </c>
      <c r="H2773">
        <v>31</v>
      </c>
      <c r="I2773">
        <f t="shared" si="132"/>
        <v>0</v>
      </c>
      <c r="J2773">
        <f t="shared" si="133"/>
        <v>1</v>
      </c>
    </row>
    <row r="2774" spans="6:10" x14ac:dyDescent="0.55000000000000004">
      <c r="F2774" t="s">
        <v>0</v>
      </c>
      <c r="G2774">
        <f t="shared" si="131"/>
        <v>-1</v>
      </c>
      <c r="H2774">
        <v>579</v>
      </c>
      <c r="I2774">
        <f t="shared" si="132"/>
        <v>21</v>
      </c>
      <c r="J2774">
        <f t="shared" si="133"/>
        <v>0</v>
      </c>
    </row>
    <row r="2775" spans="6:10" x14ac:dyDescent="0.55000000000000004">
      <c r="F2775" t="s">
        <v>0</v>
      </c>
      <c r="G2775">
        <f t="shared" si="131"/>
        <v>-1</v>
      </c>
      <c r="H2775">
        <v>6</v>
      </c>
      <c r="I2775">
        <f t="shared" si="132"/>
        <v>15</v>
      </c>
      <c r="J2775">
        <f t="shared" si="133"/>
        <v>0</v>
      </c>
    </row>
    <row r="2776" spans="6:10" x14ac:dyDescent="0.55000000000000004">
      <c r="F2776" t="s">
        <v>1</v>
      </c>
      <c r="G2776">
        <f t="shared" si="131"/>
        <v>1</v>
      </c>
      <c r="H2776">
        <v>893</v>
      </c>
      <c r="I2776">
        <f t="shared" si="132"/>
        <v>8</v>
      </c>
      <c r="J2776">
        <f t="shared" si="133"/>
        <v>0</v>
      </c>
    </row>
    <row r="2777" spans="6:10" x14ac:dyDescent="0.55000000000000004">
      <c r="F2777" t="s">
        <v>1</v>
      </c>
      <c r="G2777">
        <f t="shared" si="131"/>
        <v>1</v>
      </c>
      <c r="H2777">
        <v>45</v>
      </c>
      <c r="I2777">
        <f t="shared" si="132"/>
        <v>53</v>
      </c>
      <c r="J2777">
        <f t="shared" si="133"/>
        <v>0</v>
      </c>
    </row>
    <row r="2778" spans="6:10" x14ac:dyDescent="0.55000000000000004">
      <c r="F2778" t="s">
        <v>1</v>
      </c>
      <c r="G2778">
        <f t="shared" si="131"/>
        <v>1</v>
      </c>
      <c r="H2778">
        <v>647</v>
      </c>
      <c r="I2778">
        <f t="shared" si="132"/>
        <v>0</v>
      </c>
      <c r="J2778">
        <f t="shared" si="133"/>
        <v>1</v>
      </c>
    </row>
    <row r="2779" spans="6:10" x14ac:dyDescent="0.55000000000000004">
      <c r="F2779" t="s">
        <v>0</v>
      </c>
      <c r="G2779">
        <f t="shared" si="131"/>
        <v>-1</v>
      </c>
      <c r="H2779">
        <v>192</v>
      </c>
      <c r="I2779">
        <f t="shared" si="132"/>
        <v>8</v>
      </c>
      <c r="J2779">
        <f t="shared" si="133"/>
        <v>0</v>
      </c>
    </row>
    <row r="2780" spans="6:10" x14ac:dyDescent="0.55000000000000004">
      <c r="F2780" t="s">
        <v>0</v>
      </c>
      <c r="G2780">
        <f t="shared" si="131"/>
        <v>-1</v>
      </c>
      <c r="H2780">
        <v>8</v>
      </c>
      <c r="I2780">
        <f t="shared" si="132"/>
        <v>0</v>
      </c>
      <c r="J2780">
        <f t="shared" si="133"/>
        <v>1</v>
      </c>
    </row>
    <row r="2781" spans="6:10" x14ac:dyDescent="0.55000000000000004">
      <c r="F2781" t="s">
        <v>1</v>
      </c>
      <c r="G2781">
        <f t="shared" si="131"/>
        <v>1</v>
      </c>
      <c r="H2781">
        <v>439</v>
      </c>
      <c r="I2781">
        <f t="shared" si="132"/>
        <v>39</v>
      </c>
      <c r="J2781">
        <f t="shared" si="133"/>
        <v>0</v>
      </c>
    </row>
    <row r="2782" spans="6:10" x14ac:dyDescent="0.55000000000000004">
      <c r="F2782" t="s">
        <v>0</v>
      </c>
      <c r="G2782">
        <f t="shared" si="131"/>
        <v>-1</v>
      </c>
      <c r="H2782">
        <v>39</v>
      </c>
      <c r="I2782">
        <f t="shared" si="132"/>
        <v>0</v>
      </c>
      <c r="J2782">
        <f t="shared" si="133"/>
        <v>1</v>
      </c>
    </row>
    <row r="2783" spans="6:10" x14ac:dyDescent="0.55000000000000004">
      <c r="F2783" t="s">
        <v>1</v>
      </c>
      <c r="G2783">
        <f t="shared" si="131"/>
        <v>1</v>
      </c>
      <c r="H2783">
        <v>49</v>
      </c>
      <c r="I2783">
        <f t="shared" si="132"/>
        <v>49</v>
      </c>
      <c r="J2783">
        <f t="shared" si="133"/>
        <v>0</v>
      </c>
    </row>
    <row r="2784" spans="6:10" x14ac:dyDescent="0.55000000000000004">
      <c r="F2784" t="s">
        <v>1</v>
      </c>
      <c r="G2784">
        <f t="shared" si="131"/>
        <v>1</v>
      </c>
      <c r="H2784">
        <v>612</v>
      </c>
      <c r="I2784">
        <f t="shared" si="132"/>
        <v>61</v>
      </c>
      <c r="J2784">
        <f t="shared" si="133"/>
        <v>0</v>
      </c>
    </row>
    <row r="2785" spans="6:10" x14ac:dyDescent="0.55000000000000004">
      <c r="F2785" t="s">
        <v>0</v>
      </c>
      <c r="G2785">
        <f t="shared" si="131"/>
        <v>-1</v>
      </c>
      <c r="H2785">
        <v>61</v>
      </c>
      <c r="I2785">
        <f t="shared" si="132"/>
        <v>0</v>
      </c>
      <c r="J2785">
        <f t="shared" si="133"/>
        <v>1</v>
      </c>
    </row>
    <row r="2786" spans="6:10" x14ac:dyDescent="0.55000000000000004">
      <c r="F2786" t="s">
        <v>0</v>
      </c>
      <c r="G2786">
        <f t="shared" si="131"/>
        <v>-1</v>
      </c>
      <c r="H2786">
        <v>54</v>
      </c>
      <c r="I2786">
        <f t="shared" si="132"/>
        <v>46</v>
      </c>
      <c r="J2786">
        <f t="shared" si="133"/>
        <v>0</v>
      </c>
    </row>
    <row r="2787" spans="6:10" x14ac:dyDescent="0.55000000000000004">
      <c r="F2787" t="s">
        <v>1</v>
      </c>
      <c r="G2787">
        <f t="shared" si="131"/>
        <v>1</v>
      </c>
      <c r="H2787">
        <v>54</v>
      </c>
      <c r="I2787">
        <f t="shared" si="132"/>
        <v>0</v>
      </c>
      <c r="J2787">
        <f t="shared" si="133"/>
        <v>1</v>
      </c>
    </row>
    <row r="2788" spans="6:10" x14ac:dyDescent="0.55000000000000004">
      <c r="F2788" t="s">
        <v>0</v>
      </c>
      <c r="G2788">
        <f t="shared" si="131"/>
        <v>-1</v>
      </c>
      <c r="H2788">
        <v>233</v>
      </c>
      <c r="I2788">
        <f t="shared" si="132"/>
        <v>67</v>
      </c>
      <c r="J2788">
        <f t="shared" si="133"/>
        <v>0</v>
      </c>
    </row>
    <row r="2789" spans="6:10" x14ac:dyDescent="0.55000000000000004">
      <c r="F2789" t="s">
        <v>0</v>
      </c>
      <c r="G2789">
        <f t="shared" si="131"/>
        <v>-1</v>
      </c>
      <c r="H2789">
        <v>67</v>
      </c>
      <c r="I2789">
        <f t="shared" si="132"/>
        <v>0</v>
      </c>
      <c r="J2789">
        <f t="shared" si="133"/>
        <v>1</v>
      </c>
    </row>
    <row r="2790" spans="6:10" x14ac:dyDescent="0.55000000000000004">
      <c r="F2790" t="s">
        <v>0</v>
      </c>
      <c r="G2790">
        <f t="shared" si="131"/>
        <v>-1</v>
      </c>
      <c r="H2790">
        <v>4</v>
      </c>
      <c r="I2790">
        <f t="shared" si="132"/>
        <v>96</v>
      </c>
      <c r="J2790">
        <f t="shared" si="133"/>
        <v>0</v>
      </c>
    </row>
    <row r="2791" spans="6:10" x14ac:dyDescent="0.55000000000000004">
      <c r="F2791" t="s">
        <v>1</v>
      </c>
      <c r="G2791">
        <f t="shared" si="131"/>
        <v>1</v>
      </c>
      <c r="H2791">
        <v>59</v>
      </c>
      <c r="I2791">
        <f t="shared" si="132"/>
        <v>55</v>
      </c>
      <c r="J2791">
        <f t="shared" si="133"/>
        <v>0</v>
      </c>
    </row>
    <row r="2792" spans="6:10" x14ac:dyDescent="0.55000000000000004">
      <c r="F2792" t="s">
        <v>0</v>
      </c>
      <c r="G2792">
        <f t="shared" si="131"/>
        <v>-1</v>
      </c>
      <c r="H2792">
        <v>17</v>
      </c>
      <c r="I2792">
        <f t="shared" si="132"/>
        <v>38</v>
      </c>
      <c r="J2792">
        <f t="shared" si="133"/>
        <v>0</v>
      </c>
    </row>
    <row r="2793" spans="6:10" x14ac:dyDescent="0.55000000000000004">
      <c r="F2793" t="s">
        <v>0</v>
      </c>
      <c r="G2793">
        <f t="shared" si="131"/>
        <v>-1</v>
      </c>
      <c r="H2793">
        <v>173</v>
      </c>
      <c r="I2793">
        <f t="shared" si="132"/>
        <v>65</v>
      </c>
      <c r="J2793">
        <f t="shared" si="133"/>
        <v>0</v>
      </c>
    </row>
    <row r="2794" spans="6:10" x14ac:dyDescent="0.55000000000000004">
      <c r="F2794" t="s">
        <v>1</v>
      </c>
      <c r="G2794">
        <f t="shared" si="131"/>
        <v>1</v>
      </c>
      <c r="H2794">
        <v>39</v>
      </c>
      <c r="I2794">
        <f t="shared" si="132"/>
        <v>4</v>
      </c>
      <c r="J2794">
        <f t="shared" si="133"/>
        <v>0</v>
      </c>
    </row>
    <row r="2795" spans="6:10" x14ac:dyDescent="0.55000000000000004">
      <c r="F2795" t="s">
        <v>0</v>
      </c>
      <c r="G2795">
        <f t="shared" si="131"/>
        <v>-1</v>
      </c>
      <c r="H2795">
        <v>3</v>
      </c>
      <c r="I2795">
        <f t="shared" si="132"/>
        <v>1</v>
      </c>
      <c r="J2795">
        <f t="shared" si="133"/>
        <v>0</v>
      </c>
    </row>
    <row r="2796" spans="6:10" x14ac:dyDescent="0.55000000000000004">
      <c r="F2796" t="s">
        <v>0</v>
      </c>
      <c r="G2796">
        <f t="shared" si="131"/>
        <v>-1</v>
      </c>
      <c r="H2796">
        <v>25</v>
      </c>
      <c r="I2796">
        <f t="shared" si="132"/>
        <v>76</v>
      </c>
      <c r="J2796">
        <f t="shared" si="133"/>
        <v>0</v>
      </c>
    </row>
    <row r="2797" spans="6:10" x14ac:dyDescent="0.55000000000000004">
      <c r="F2797" t="s">
        <v>0</v>
      </c>
      <c r="G2797">
        <f t="shared" si="131"/>
        <v>-1</v>
      </c>
      <c r="H2797">
        <v>37</v>
      </c>
      <c r="I2797">
        <f t="shared" si="132"/>
        <v>39</v>
      </c>
      <c r="J2797">
        <f t="shared" si="133"/>
        <v>0</v>
      </c>
    </row>
    <row r="2798" spans="6:10" x14ac:dyDescent="0.55000000000000004">
      <c r="F2798" t="s">
        <v>1</v>
      </c>
      <c r="G2798">
        <f t="shared" si="131"/>
        <v>1</v>
      </c>
      <c r="H2798">
        <v>561</v>
      </c>
      <c r="I2798">
        <f t="shared" si="132"/>
        <v>0</v>
      </c>
      <c r="J2798">
        <f t="shared" si="133"/>
        <v>1</v>
      </c>
    </row>
    <row r="2799" spans="6:10" x14ac:dyDescent="0.55000000000000004">
      <c r="F2799" t="s">
        <v>1</v>
      </c>
      <c r="G2799">
        <f t="shared" si="131"/>
        <v>1</v>
      </c>
      <c r="H2799">
        <v>73</v>
      </c>
      <c r="I2799">
        <f t="shared" si="132"/>
        <v>73</v>
      </c>
      <c r="J2799">
        <f t="shared" si="133"/>
        <v>0</v>
      </c>
    </row>
    <row r="2800" spans="6:10" x14ac:dyDescent="0.55000000000000004">
      <c r="F2800" t="s">
        <v>1</v>
      </c>
      <c r="G2800">
        <f t="shared" si="131"/>
        <v>1</v>
      </c>
      <c r="H2800">
        <v>13</v>
      </c>
      <c r="I2800">
        <f t="shared" si="132"/>
        <v>86</v>
      </c>
      <c r="J2800">
        <f t="shared" si="133"/>
        <v>0</v>
      </c>
    </row>
    <row r="2801" spans="6:10" x14ac:dyDescent="0.55000000000000004">
      <c r="F2801" t="s">
        <v>1</v>
      </c>
      <c r="G2801">
        <f t="shared" si="131"/>
        <v>1</v>
      </c>
      <c r="H2801">
        <v>52</v>
      </c>
      <c r="I2801">
        <f t="shared" si="132"/>
        <v>38</v>
      </c>
      <c r="J2801">
        <f t="shared" si="133"/>
        <v>0</v>
      </c>
    </row>
    <row r="2802" spans="6:10" x14ac:dyDescent="0.55000000000000004">
      <c r="F2802" t="s">
        <v>1</v>
      </c>
      <c r="G2802">
        <f t="shared" si="131"/>
        <v>1</v>
      </c>
      <c r="H2802">
        <v>180</v>
      </c>
      <c r="I2802">
        <f t="shared" si="132"/>
        <v>18</v>
      </c>
      <c r="J2802">
        <f t="shared" si="133"/>
        <v>0</v>
      </c>
    </row>
    <row r="2803" spans="6:10" x14ac:dyDescent="0.55000000000000004">
      <c r="F2803" t="s">
        <v>0</v>
      </c>
      <c r="G2803">
        <f t="shared" si="131"/>
        <v>-1</v>
      </c>
      <c r="H2803">
        <v>18</v>
      </c>
      <c r="I2803">
        <f t="shared" si="132"/>
        <v>0</v>
      </c>
      <c r="J2803">
        <f t="shared" si="133"/>
        <v>1</v>
      </c>
    </row>
    <row r="2804" spans="6:10" x14ac:dyDescent="0.55000000000000004">
      <c r="F2804" t="s">
        <v>1</v>
      </c>
      <c r="G2804">
        <f t="shared" si="131"/>
        <v>1</v>
      </c>
      <c r="H2804">
        <v>38</v>
      </c>
      <c r="I2804">
        <f t="shared" si="132"/>
        <v>38</v>
      </c>
      <c r="J2804">
        <f t="shared" si="133"/>
        <v>0</v>
      </c>
    </row>
    <row r="2805" spans="6:10" x14ac:dyDescent="0.55000000000000004">
      <c r="F2805" t="s">
        <v>1</v>
      </c>
      <c r="G2805">
        <f t="shared" si="131"/>
        <v>1</v>
      </c>
      <c r="H2805">
        <v>62</v>
      </c>
      <c r="I2805">
        <f t="shared" si="132"/>
        <v>0</v>
      </c>
      <c r="J2805">
        <f t="shared" si="133"/>
        <v>1</v>
      </c>
    </row>
    <row r="2806" spans="6:10" x14ac:dyDescent="0.55000000000000004">
      <c r="F2806" t="s">
        <v>1</v>
      </c>
      <c r="G2806">
        <f t="shared" si="131"/>
        <v>1</v>
      </c>
      <c r="H2806">
        <v>36</v>
      </c>
      <c r="I2806">
        <f t="shared" si="132"/>
        <v>36</v>
      </c>
      <c r="J2806">
        <f t="shared" si="133"/>
        <v>0</v>
      </c>
    </row>
    <row r="2807" spans="6:10" x14ac:dyDescent="0.55000000000000004">
      <c r="F2807" t="s">
        <v>1</v>
      </c>
      <c r="G2807">
        <f t="shared" si="131"/>
        <v>1</v>
      </c>
      <c r="H2807">
        <v>13</v>
      </c>
      <c r="I2807">
        <f t="shared" si="132"/>
        <v>49</v>
      </c>
      <c r="J2807">
        <f t="shared" si="133"/>
        <v>0</v>
      </c>
    </row>
    <row r="2808" spans="6:10" x14ac:dyDescent="0.55000000000000004">
      <c r="F2808" t="s">
        <v>1</v>
      </c>
      <c r="G2808">
        <f t="shared" si="131"/>
        <v>1</v>
      </c>
      <c r="H2808">
        <v>551</v>
      </c>
      <c r="I2808">
        <f t="shared" si="132"/>
        <v>0</v>
      </c>
      <c r="J2808">
        <f t="shared" si="133"/>
        <v>1</v>
      </c>
    </row>
    <row r="2809" spans="6:10" x14ac:dyDescent="0.55000000000000004">
      <c r="F2809" t="s">
        <v>0</v>
      </c>
      <c r="G2809">
        <f t="shared" si="131"/>
        <v>-1</v>
      </c>
      <c r="H2809">
        <v>23</v>
      </c>
      <c r="I2809">
        <f t="shared" si="132"/>
        <v>77</v>
      </c>
      <c r="J2809">
        <f t="shared" si="133"/>
        <v>0</v>
      </c>
    </row>
    <row r="2810" spans="6:10" x14ac:dyDescent="0.55000000000000004">
      <c r="F2810" t="s">
        <v>0</v>
      </c>
      <c r="G2810">
        <f t="shared" si="131"/>
        <v>-1</v>
      </c>
      <c r="H2810">
        <v>177</v>
      </c>
      <c r="I2810">
        <f t="shared" si="132"/>
        <v>0</v>
      </c>
      <c r="J2810">
        <f t="shared" si="133"/>
        <v>1</v>
      </c>
    </row>
    <row r="2811" spans="6:10" x14ac:dyDescent="0.55000000000000004">
      <c r="F2811" t="s">
        <v>1</v>
      </c>
      <c r="G2811">
        <f t="shared" si="131"/>
        <v>1</v>
      </c>
      <c r="H2811">
        <v>42</v>
      </c>
      <c r="I2811">
        <f t="shared" si="132"/>
        <v>42</v>
      </c>
      <c r="J2811">
        <f t="shared" si="133"/>
        <v>0</v>
      </c>
    </row>
    <row r="2812" spans="6:10" x14ac:dyDescent="0.55000000000000004">
      <c r="F2812" t="s">
        <v>0</v>
      </c>
      <c r="G2812">
        <f t="shared" si="131"/>
        <v>-1</v>
      </c>
      <c r="H2812">
        <v>42</v>
      </c>
      <c r="I2812">
        <f t="shared" si="132"/>
        <v>0</v>
      </c>
      <c r="J2812">
        <f t="shared" si="133"/>
        <v>1</v>
      </c>
    </row>
    <row r="2813" spans="6:10" x14ac:dyDescent="0.55000000000000004">
      <c r="F2813" t="s">
        <v>0</v>
      </c>
      <c r="G2813">
        <f t="shared" si="131"/>
        <v>-1</v>
      </c>
      <c r="H2813">
        <v>60</v>
      </c>
      <c r="I2813">
        <f t="shared" si="132"/>
        <v>40</v>
      </c>
      <c r="J2813">
        <f t="shared" si="133"/>
        <v>0</v>
      </c>
    </row>
    <row r="2814" spans="6:10" x14ac:dyDescent="0.55000000000000004">
      <c r="F2814" t="s">
        <v>0</v>
      </c>
      <c r="G2814">
        <f t="shared" si="131"/>
        <v>-1</v>
      </c>
      <c r="H2814">
        <v>41</v>
      </c>
      <c r="I2814">
        <f t="shared" si="132"/>
        <v>99</v>
      </c>
      <c r="J2814">
        <f t="shared" si="133"/>
        <v>0</v>
      </c>
    </row>
    <row r="2815" spans="6:10" x14ac:dyDescent="0.55000000000000004">
      <c r="F2815" t="s">
        <v>1</v>
      </c>
      <c r="G2815">
        <f t="shared" si="131"/>
        <v>1</v>
      </c>
      <c r="H2815">
        <v>1</v>
      </c>
      <c r="I2815">
        <f t="shared" si="132"/>
        <v>0</v>
      </c>
      <c r="J2815">
        <f t="shared" si="133"/>
        <v>1</v>
      </c>
    </row>
    <row r="2816" spans="6:10" x14ac:dyDescent="0.55000000000000004">
      <c r="F2816" t="s">
        <v>0</v>
      </c>
      <c r="G2816">
        <f t="shared" si="131"/>
        <v>-1</v>
      </c>
      <c r="H2816">
        <v>99</v>
      </c>
      <c r="I2816">
        <f t="shared" si="132"/>
        <v>1</v>
      </c>
      <c r="J2816">
        <f t="shared" si="133"/>
        <v>0</v>
      </c>
    </row>
    <row r="2817" spans="6:10" x14ac:dyDescent="0.55000000000000004">
      <c r="F2817" t="s">
        <v>0</v>
      </c>
      <c r="G2817">
        <f t="shared" si="131"/>
        <v>-1</v>
      </c>
      <c r="H2817">
        <v>1</v>
      </c>
      <c r="I2817">
        <f t="shared" si="132"/>
        <v>0</v>
      </c>
      <c r="J2817">
        <f t="shared" si="133"/>
        <v>1</v>
      </c>
    </row>
    <row r="2818" spans="6:10" x14ac:dyDescent="0.55000000000000004">
      <c r="F2818" t="s">
        <v>1</v>
      </c>
      <c r="G2818">
        <f t="shared" si="131"/>
        <v>1</v>
      </c>
      <c r="H2818">
        <v>749</v>
      </c>
      <c r="I2818">
        <f t="shared" si="132"/>
        <v>49</v>
      </c>
      <c r="J2818">
        <f t="shared" si="133"/>
        <v>0</v>
      </c>
    </row>
    <row r="2819" spans="6:10" x14ac:dyDescent="0.55000000000000004">
      <c r="F2819" t="s">
        <v>1</v>
      </c>
      <c r="G2819">
        <f t="shared" ref="G2819:G2882" si="134">IF(F2819="L", -1, 1)</f>
        <v>1</v>
      </c>
      <c r="H2819">
        <v>51</v>
      </c>
      <c r="I2819">
        <f t="shared" ref="I2819:I2882" si="135">MOD(I2818+G2819*H2819, 100)</f>
        <v>0</v>
      </c>
      <c r="J2819">
        <f t="shared" ref="J2819:J2882" si="136">IF(I2819=0,1,0)</f>
        <v>1</v>
      </c>
    </row>
    <row r="2820" spans="6:10" x14ac:dyDescent="0.55000000000000004">
      <c r="F2820" t="s">
        <v>1</v>
      </c>
      <c r="G2820">
        <f t="shared" si="134"/>
        <v>1</v>
      </c>
      <c r="H2820">
        <v>73</v>
      </c>
      <c r="I2820">
        <f t="shared" si="135"/>
        <v>73</v>
      </c>
      <c r="J2820">
        <f t="shared" si="136"/>
        <v>0</v>
      </c>
    </row>
    <row r="2821" spans="6:10" x14ac:dyDescent="0.55000000000000004">
      <c r="F2821" t="s">
        <v>1</v>
      </c>
      <c r="G2821">
        <f t="shared" si="134"/>
        <v>1</v>
      </c>
      <c r="H2821">
        <v>24</v>
      </c>
      <c r="I2821">
        <f t="shared" si="135"/>
        <v>97</v>
      </c>
      <c r="J2821">
        <f t="shared" si="136"/>
        <v>0</v>
      </c>
    </row>
    <row r="2822" spans="6:10" x14ac:dyDescent="0.55000000000000004">
      <c r="F2822" t="s">
        <v>1</v>
      </c>
      <c r="G2822">
        <f t="shared" si="134"/>
        <v>1</v>
      </c>
      <c r="H2822">
        <v>41</v>
      </c>
      <c r="I2822">
        <f t="shared" si="135"/>
        <v>38</v>
      </c>
      <c r="J2822">
        <f t="shared" si="136"/>
        <v>0</v>
      </c>
    </row>
    <row r="2823" spans="6:10" x14ac:dyDescent="0.55000000000000004">
      <c r="F2823" t="s">
        <v>0</v>
      </c>
      <c r="G2823">
        <f t="shared" si="134"/>
        <v>-1</v>
      </c>
      <c r="H2823">
        <v>57</v>
      </c>
      <c r="I2823">
        <f t="shared" si="135"/>
        <v>81</v>
      </c>
      <c r="J2823">
        <f t="shared" si="136"/>
        <v>0</v>
      </c>
    </row>
    <row r="2824" spans="6:10" x14ac:dyDescent="0.55000000000000004">
      <c r="F2824" t="s">
        <v>1</v>
      </c>
      <c r="G2824">
        <f t="shared" si="134"/>
        <v>1</v>
      </c>
      <c r="H2824">
        <v>26</v>
      </c>
      <c r="I2824">
        <f t="shared" si="135"/>
        <v>7</v>
      </c>
      <c r="J2824">
        <f t="shared" si="136"/>
        <v>0</v>
      </c>
    </row>
    <row r="2825" spans="6:10" x14ac:dyDescent="0.55000000000000004">
      <c r="F2825" t="s">
        <v>0</v>
      </c>
      <c r="G2825">
        <f t="shared" si="134"/>
        <v>-1</v>
      </c>
      <c r="H2825">
        <v>791</v>
      </c>
      <c r="I2825">
        <f t="shared" si="135"/>
        <v>16</v>
      </c>
      <c r="J2825">
        <f t="shared" si="136"/>
        <v>0</v>
      </c>
    </row>
    <row r="2826" spans="6:10" x14ac:dyDescent="0.55000000000000004">
      <c r="F2826" t="s">
        <v>0</v>
      </c>
      <c r="G2826">
        <f t="shared" si="134"/>
        <v>-1</v>
      </c>
      <c r="H2826">
        <v>259</v>
      </c>
      <c r="I2826">
        <f t="shared" si="135"/>
        <v>57</v>
      </c>
      <c r="J2826">
        <f t="shared" si="136"/>
        <v>0</v>
      </c>
    </row>
    <row r="2827" spans="6:10" x14ac:dyDescent="0.55000000000000004">
      <c r="F2827" t="s">
        <v>0</v>
      </c>
      <c r="G2827">
        <f t="shared" si="134"/>
        <v>-1</v>
      </c>
      <c r="H2827">
        <v>82</v>
      </c>
      <c r="I2827">
        <f t="shared" si="135"/>
        <v>75</v>
      </c>
      <c r="J2827">
        <f t="shared" si="136"/>
        <v>0</v>
      </c>
    </row>
    <row r="2828" spans="6:10" x14ac:dyDescent="0.55000000000000004">
      <c r="F2828" t="s">
        <v>1</v>
      </c>
      <c r="G2828">
        <f t="shared" si="134"/>
        <v>1</v>
      </c>
      <c r="H2828">
        <v>4</v>
      </c>
      <c r="I2828">
        <f t="shared" si="135"/>
        <v>79</v>
      </c>
      <c r="J2828">
        <f t="shared" si="136"/>
        <v>0</v>
      </c>
    </row>
    <row r="2829" spans="6:10" x14ac:dyDescent="0.55000000000000004">
      <c r="F2829" t="s">
        <v>1</v>
      </c>
      <c r="G2829">
        <f t="shared" si="134"/>
        <v>1</v>
      </c>
      <c r="H2829">
        <v>3</v>
      </c>
      <c r="I2829">
        <f t="shared" si="135"/>
        <v>82</v>
      </c>
      <c r="J2829">
        <f t="shared" si="136"/>
        <v>0</v>
      </c>
    </row>
    <row r="2830" spans="6:10" x14ac:dyDescent="0.55000000000000004">
      <c r="F2830" t="s">
        <v>1</v>
      </c>
      <c r="G2830">
        <f t="shared" si="134"/>
        <v>1</v>
      </c>
      <c r="H2830">
        <v>97</v>
      </c>
      <c r="I2830">
        <f t="shared" si="135"/>
        <v>79</v>
      </c>
      <c r="J2830">
        <f t="shared" si="136"/>
        <v>0</v>
      </c>
    </row>
    <row r="2831" spans="6:10" x14ac:dyDescent="0.55000000000000004">
      <c r="F2831" t="s">
        <v>1</v>
      </c>
      <c r="G2831">
        <f t="shared" si="134"/>
        <v>1</v>
      </c>
      <c r="H2831">
        <v>21</v>
      </c>
      <c r="I2831">
        <f t="shared" si="135"/>
        <v>0</v>
      </c>
      <c r="J2831">
        <f t="shared" si="136"/>
        <v>1</v>
      </c>
    </row>
    <row r="2832" spans="6:10" x14ac:dyDescent="0.55000000000000004">
      <c r="F2832" t="s">
        <v>1</v>
      </c>
      <c r="G2832">
        <f t="shared" si="134"/>
        <v>1</v>
      </c>
      <c r="H2832">
        <v>27</v>
      </c>
      <c r="I2832">
        <f t="shared" si="135"/>
        <v>27</v>
      </c>
      <c r="J2832">
        <f t="shared" si="136"/>
        <v>0</v>
      </c>
    </row>
    <row r="2833" spans="6:10" x14ac:dyDescent="0.55000000000000004">
      <c r="F2833" t="s">
        <v>0</v>
      </c>
      <c r="G2833">
        <f t="shared" si="134"/>
        <v>-1</v>
      </c>
      <c r="H2833">
        <v>75</v>
      </c>
      <c r="I2833">
        <f t="shared" si="135"/>
        <v>52</v>
      </c>
      <c r="J2833">
        <f t="shared" si="136"/>
        <v>0</v>
      </c>
    </row>
    <row r="2834" spans="6:10" x14ac:dyDescent="0.55000000000000004">
      <c r="F2834" t="s">
        <v>0</v>
      </c>
      <c r="G2834">
        <f t="shared" si="134"/>
        <v>-1</v>
      </c>
      <c r="H2834">
        <v>52</v>
      </c>
      <c r="I2834">
        <f t="shared" si="135"/>
        <v>0</v>
      </c>
      <c r="J2834">
        <f t="shared" si="136"/>
        <v>1</v>
      </c>
    </row>
    <row r="2835" spans="6:10" x14ac:dyDescent="0.55000000000000004">
      <c r="F2835" t="s">
        <v>1</v>
      </c>
      <c r="G2835">
        <f t="shared" si="134"/>
        <v>1</v>
      </c>
      <c r="H2835">
        <v>45</v>
      </c>
      <c r="I2835">
        <f t="shared" si="135"/>
        <v>45</v>
      </c>
      <c r="J2835">
        <f t="shared" si="136"/>
        <v>0</v>
      </c>
    </row>
    <row r="2836" spans="6:10" x14ac:dyDescent="0.55000000000000004">
      <c r="F2836" t="s">
        <v>1</v>
      </c>
      <c r="G2836">
        <f t="shared" si="134"/>
        <v>1</v>
      </c>
      <c r="H2836">
        <v>55</v>
      </c>
      <c r="I2836">
        <f t="shared" si="135"/>
        <v>0</v>
      </c>
      <c r="J2836">
        <f t="shared" si="136"/>
        <v>1</v>
      </c>
    </row>
    <row r="2837" spans="6:10" x14ac:dyDescent="0.55000000000000004">
      <c r="F2837" t="s">
        <v>0</v>
      </c>
      <c r="G2837">
        <f t="shared" si="134"/>
        <v>-1</v>
      </c>
      <c r="H2837">
        <v>558</v>
      </c>
      <c r="I2837">
        <f t="shared" si="135"/>
        <v>42</v>
      </c>
      <c r="J2837">
        <f t="shared" si="136"/>
        <v>0</v>
      </c>
    </row>
    <row r="2838" spans="6:10" x14ac:dyDescent="0.55000000000000004">
      <c r="F2838" t="s">
        <v>1</v>
      </c>
      <c r="G2838">
        <f t="shared" si="134"/>
        <v>1</v>
      </c>
      <c r="H2838">
        <v>54</v>
      </c>
      <c r="I2838">
        <f t="shared" si="135"/>
        <v>96</v>
      </c>
      <c r="J2838">
        <f t="shared" si="136"/>
        <v>0</v>
      </c>
    </row>
    <row r="2839" spans="6:10" x14ac:dyDescent="0.55000000000000004">
      <c r="F2839" t="s">
        <v>1</v>
      </c>
      <c r="G2839">
        <f t="shared" si="134"/>
        <v>1</v>
      </c>
      <c r="H2839">
        <v>83</v>
      </c>
      <c r="I2839">
        <f t="shared" si="135"/>
        <v>79</v>
      </c>
      <c r="J2839">
        <f t="shared" si="136"/>
        <v>0</v>
      </c>
    </row>
    <row r="2840" spans="6:10" x14ac:dyDescent="0.55000000000000004">
      <c r="F2840" t="s">
        <v>1</v>
      </c>
      <c r="G2840">
        <f t="shared" si="134"/>
        <v>1</v>
      </c>
      <c r="H2840">
        <v>21</v>
      </c>
      <c r="I2840">
        <f t="shared" si="135"/>
        <v>0</v>
      </c>
      <c r="J2840">
        <f t="shared" si="136"/>
        <v>1</v>
      </c>
    </row>
    <row r="2841" spans="6:10" x14ac:dyDescent="0.55000000000000004">
      <c r="F2841" t="s">
        <v>1</v>
      </c>
      <c r="G2841">
        <f t="shared" si="134"/>
        <v>1</v>
      </c>
      <c r="H2841">
        <v>56</v>
      </c>
      <c r="I2841">
        <f t="shared" si="135"/>
        <v>56</v>
      </c>
      <c r="J2841">
        <f t="shared" si="136"/>
        <v>0</v>
      </c>
    </row>
    <row r="2842" spans="6:10" x14ac:dyDescent="0.55000000000000004">
      <c r="F2842" t="s">
        <v>1</v>
      </c>
      <c r="G2842">
        <f t="shared" si="134"/>
        <v>1</v>
      </c>
      <c r="H2842">
        <v>14</v>
      </c>
      <c r="I2842">
        <f t="shared" si="135"/>
        <v>70</v>
      </c>
      <c r="J2842">
        <f t="shared" si="136"/>
        <v>0</v>
      </c>
    </row>
    <row r="2843" spans="6:10" x14ac:dyDescent="0.55000000000000004">
      <c r="F2843" t="s">
        <v>0</v>
      </c>
      <c r="G2843">
        <f t="shared" si="134"/>
        <v>-1</v>
      </c>
      <c r="H2843">
        <v>70</v>
      </c>
      <c r="I2843">
        <f t="shared" si="135"/>
        <v>0</v>
      </c>
      <c r="J2843">
        <f t="shared" si="136"/>
        <v>1</v>
      </c>
    </row>
    <row r="2844" spans="6:10" x14ac:dyDescent="0.55000000000000004">
      <c r="F2844" t="s">
        <v>0</v>
      </c>
      <c r="G2844">
        <f t="shared" si="134"/>
        <v>-1</v>
      </c>
      <c r="H2844">
        <v>91</v>
      </c>
      <c r="I2844">
        <f t="shared" si="135"/>
        <v>9</v>
      </c>
      <c r="J2844">
        <f t="shared" si="136"/>
        <v>0</v>
      </c>
    </row>
    <row r="2845" spans="6:10" x14ac:dyDescent="0.55000000000000004">
      <c r="F2845" t="s">
        <v>1</v>
      </c>
      <c r="G2845">
        <f t="shared" si="134"/>
        <v>1</v>
      </c>
      <c r="H2845">
        <v>51</v>
      </c>
      <c r="I2845">
        <f t="shared" si="135"/>
        <v>60</v>
      </c>
      <c r="J2845">
        <f t="shared" si="136"/>
        <v>0</v>
      </c>
    </row>
    <row r="2846" spans="6:10" x14ac:dyDescent="0.55000000000000004">
      <c r="F2846" t="s">
        <v>0</v>
      </c>
      <c r="G2846">
        <f t="shared" si="134"/>
        <v>-1</v>
      </c>
      <c r="H2846">
        <v>96</v>
      </c>
      <c r="I2846">
        <f t="shared" si="135"/>
        <v>64</v>
      </c>
      <c r="J2846">
        <f t="shared" si="136"/>
        <v>0</v>
      </c>
    </row>
    <row r="2847" spans="6:10" x14ac:dyDescent="0.55000000000000004">
      <c r="F2847" t="s">
        <v>1</v>
      </c>
      <c r="G2847">
        <f t="shared" si="134"/>
        <v>1</v>
      </c>
      <c r="H2847">
        <v>58</v>
      </c>
      <c r="I2847">
        <f t="shared" si="135"/>
        <v>22</v>
      </c>
      <c r="J2847">
        <f t="shared" si="136"/>
        <v>0</v>
      </c>
    </row>
    <row r="2848" spans="6:10" x14ac:dyDescent="0.55000000000000004">
      <c r="F2848" t="s">
        <v>1</v>
      </c>
      <c r="G2848">
        <f t="shared" si="134"/>
        <v>1</v>
      </c>
      <c r="H2848">
        <v>77</v>
      </c>
      <c r="I2848">
        <f t="shared" si="135"/>
        <v>99</v>
      </c>
      <c r="J2848">
        <f t="shared" si="136"/>
        <v>0</v>
      </c>
    </row>
    <row r="2849" spans="6:10" x14ac:dyDescent="0.55000000000000004">
      <c r="F2849" t="s">
        <v>0</v>
      </c>
      <c r="G2849">
        <f t="shared" si="134"/>
        <v>-1</v>
      </c>
      <c r="H2849">
        <v>31</v>
      </c>
      <c r="I2849">
        <f t="shared" si="135"/>
        <v>68</v>
      </c>
      <c r="J2849">
        <f t="shared" si="136"/>
        <v>0</v>
      </c>
    </row>
    <row r="2850" spans="6:10" x14ac:dyDescent="0.55000000000000004">
      <c r="F2850" t="s">
        <v>0</v>
      </c>
      <c r="G2850">
        <f t="shared" si="134"/>
        <v>-1</v>
      </c>
      <c r="H2850">
        <v>433</v>
      </c>
      <c r="I2850">
        <f t="shared" si="135"/>
        <v>35</v>
      </c>
      <c r="J2850">
        <f t="shared" si="136"/>
        <v>0</v>
      </c>
    </row>
    <row r="2851" spans="6:10" x14ac:dyDescent="0.55000000000000004">
      <c r="F2851" t="s">
        <v>1</v>
      </c>
      <c r="G2851">
        <f t="shared" si="134"/>
        <v>1</v>
      </c>
      <c r="H2851">
        <v>11</v>
      </c>
      <c r="I2851">
        <f t="shared" si="135"/>
        <v>46</v>
      </c>
      <c r="J2851">
        <f t="shared" si="136"/>
        <v>0</v>
      </c>
    </row>
    <row r="2852" spans="6:10" x14ac:dyDescent="0.55000000000000004">
      <c r="F2852" t="s">
        <v>0</v>
      </c>
      <c r="G2852">
        <f t="shared" si="134"/>
        <v>-1</v>
      </c>
      <c r="H2852">
        <v>91</v>
      </c>
      <c r="I2852">
        <f t="shared" si="135"/>
        <v>55</v>
      </c>
      <c r="J2852">
        <f t="shared" si="136"/>
        <v>0</v>
      </c>
    </row>
    <row r="2853" spans="6:10" x14ac:dyDescent="0.55000000000000004">
      <c r="F2853" t="s">
        <v>1</v>
      </c>
      <c r="G2853">
        <f t="shared" si="134"/>
        <v>1</v>
      </c>
      <c r="H2853">
        <v>45</v>
      </c>
      <c r="I2853">
        <f t="shared" si="135"/>
        <v>0</v>
      </c>
      <c r="J2853">
        <f t="shared" si="136"/>
        <v>1</v>
      </c>
    </row>
    <row r="2854" spans="6:10" x14ac:dyDescent="0.55000000000000004">
      <c r="F2854" t="s">
        <v>0</v>
      </c>
      <c r="G2854">
        <f t="shared" si="134"/>
        <v>-1</v>
      </c>
      <c r="H2854">
        <v>32</v>
      </c>
      <c r="I2854">
        <f t="shared" si="135"/>
        <v>68</v>
      </c>
      <c r="J2854">
        <f t="shared" si="136"/>
        <v>0</v>
      </c>
    </row>
    <row r="2855" spans="6:10" x14ac:dyDescent="0.55000000000000004">
      <c r="F2855" t="s">
        <v>1</v>
      </c>
      <c r="G2855">
        <f t="shared" si="134"/>
        <v>1</v>
      </c>
      <c r="H2855">
        <v>32</v>
      </c>
      <c r="I2855">
        <f t="shared" si="135"/>
        <v>0</v>
      </c>
      <c r="J2855">
        <f t="shared" si="136"/>
        <v>1</v>
      </c>
    </row>
    <row r="2856" spans="6:10" x14ac:dyDescent="0.55000000000000004">
      <c r="F2856" t="s">
        <v>0</v>
      </c>
      <c r="G2856">
        <f t="shared" si="134"/>
        <v>-1</v>
      </c>
      <c r="H2856">
        <v>13</v>
      </c>
      <c r="I2856">
        <f t="shared" si="135"/>
        <v>87</v>
      </c>
      <c r="J2856">
        <f t="shared" si="136"/>
        <v>0</v>
      </c>
    </row>
    <row r="2857" spans="6:10" x14ac:dyDescent="0.55000000000000004">
      <c r="F2857" t="s">
        <v>0</v>
      </c>
      <c r="G2857">
        <f t="shared" si="134"/>
        <v>-1</v>
      </c>
      <c r="H2857">
        <v>87</v>
      </c>
      <c r="I2857">
        <f t="shared" si="135"/>
        <v>0</v>
      </c>
      <c r="J2857">
        <f t="shared" si="136"/>
        <v>1</v>
      </c>
    </row>
    <row r="2858" spans="6:10" x14ac:dyDescent="0.55000000000000004">
      <c r="F2858" t="s">
        <v>1</v>
      </c>
      <c r="G2858">
        <f t="shared" si="134"/>
        <v>1</v>
      </c>
      <c r="H2858">
        <v>50</v>
      </c>
      <c r="I2858">
        <f t="shared" si="135"/>
        <v>50</v>
      </c>
      <c r="J2858">
        <f t="shared" si="136"/>
        <v>0</v>
      </c>
    </row>
    <row r="2859" spans="6:10" x14ac:dyDescent="0.55000000000000004">
      <c r="F2859" t="s">
        <v>1</v>
      </c>
      <c r="G2859">
        <f t="shared" si="134"/>
        <v>1</v>
      </c>
      <c r="H2859">
        <v>850</v>
      </c>
      <c r="I2859">
        <f t="shared" si="135"/>
        <v>0</v>
      </c>
      <c r="J2859">
        <f t="shared" si="136"/>
        <v>1</v>
      </c>
    </row>
    <row r="2860" spans="6:10" x14ac:dyDescent="0.55000000000000004">
      <c r="F2860" t="s">
        <v>0</v>
      </c>
      <c r="G2860">
        <f t="shared" si="134"/>
        <v>-1</v>
      </c>
      <c r="H2860">
        <v>11</v>
      </c>
      <c r="I2860">
        <f t="shared" si="135"/>
        <v>89</v>
      </c>
      <c r="J2860">
        <f t="shared" si="136"/>
        <v>0</v>
      </c>
    </row>
    <row r="2861" spans="6:10" x14ac:dyDescent="0.55000000000000004">
      <c r="F2861" t="s">
        <v>1</v>
      </c>
      <c r="G2861">
        <f t="shared" si="134"/>
        <v>1</v>
      </c>
      <c r="H2861">
        <v>11</v>
      </c>
      <c r="I2861">
        <f t="shared" si="135"/>
        <v>0</v>
      </c>
      <c r="J2861">
        <f t="shared" si="136"/>
        <v>1</v>
      </c>
    </row>
    <row r="2862" spans="6:10" x14ac:dyDescent="0.55000000000000004">
      <c r="F2862" t="s">
        <v>1</v>
      </c>
      <c r="G2862">
        <f t="shared" si="134"/>
        <v>1</v>
      </c>
      <c r="H2862">
        <v>35</v>
      </c>
      <c r="I2862">
        <f t="shared" si="135"/>
        <v>35</v>
      </c>
      <c r="J2862">
        <f t="shared" si="136"/>
        <v>0</v>
      </c>
    </row>
    <row r="2863" spans="6:10" x14ac:dyDescent="0.55000000000000004">
      <c r="F2863" t="s">
        <v>0</v>
      </c>
      <c r="G2863">
        <f t="shared" si="134"/>
        <v>-1</v>
      </c>
      <c r="H2863">
        <v>35</v>
      </c>
      <c r="I2863">
        <f t="shared" si="135"/>
        <v>0</v>
      </c>
      <c r="J2863">
        <f t="shared" si="136"/>
        <v>1</v>
      </c>
    </row>
    <row r="2864" spans="6:10" x14ac:dyDescent="0.55000000000000004">
      <c r="F2864" t="s">
        <v>1</v>
      </c>
      <c r="G2864">
        <f t="shared" si="134"/>
        <v>1</v>
      </c>
      <c r="H2864">
        <v>89</v>
      </c>
      <c r="I2864">
        <f t="shared" si="135"/>
        <v>89</v>
      </c>
      <c r="J2864">
        <f t="shared" si="136"/>
        <v>0</v>
      </c>
    </row>
    <row r="2865" spans="6:10" x14ac:dyDescent="0.55000000000000004">
      <c r="F2865" t="s">
        <v>1</v>
      </c>
      <c r="G2865">
        <f t="shared" si="134"/>
        <v>1</v>
      </c>
      <c r="H2865">
        <v>11</v>
      </c>
      <c r="I2865">
        <f t="shared" si="135"/>
        <v>0</v>
      </c>
      <c r="J2865">
        <f t="shared" si="136"/>
        <v>1</v>
      </c>
    </row>
    <row r="2866" spans="6:10" x14ac:dyDescent="0.55000000000000004">
      <c r="F2866" t="s">
        <v>1</v>
      </c>
      <c r="G2866">
        <f t="shared" si="134"/>
        <v>1</v>
      </c>
      <c r="H2866">
        <v>7</v>
      </c>
      <c r="I2866">
        <f t="shared" si="135"/>
        <v>7</v>
      </c>
      <c r="J2866">
        <f t="shared" si="136"/>
        <v>0</v>
      </c>
    </row>
    <row r="2867" spans="6:10" x14ac:dyDescent="0.55000000000000004">
      <c r="F2867" t="s">
        <v>0</v>
      </c>
      <c r="G2867">
        <f t="shared" si="134"/>
        <v>-1</v>
      </c>
      <c r="H2867">
        <v>89</v>
      </c>
      <c r="I2867">
        <f t="shared" si="135"/>
        <v>18</v>
      </c>
      <c r="J2867">
        <f t="shared" si="136"/>
        <v>0</v>
      </c>
    </row>
    <row r="2868" spans="6:10" x14ac:dyDescent="0.55000000000000004">
      <c r="F2868" t="s">
        <v>1</v>
      </c>
      <c r="G2868">
        <f t="shared" si="134"/>
        <v>1</v>
      </c>
      <c r="H2868">
        <v>35</v>
      </c>
      <c r="I2868">
        <f t="shared" si="135"/>
        <v>53</v>
      </c>
      <c r="J2868">
        <f t="shared" si="136"/>
        <v>0</v>
      </c>
    </row>
    <row r="2869" spans="6:10" x14ac:dyDescent="0.55000000000000004">
      <c r="F2869" t="s">
        <v>0</v>
      </c>
      <c r="G2869">
        <f t="shared" si="134"/>
        <v>-1</v>
      </c>
      <c r="H2869">
        <v>53</v>
      </c>
      <c r="I2869">
        <f t="shared" si="135"/>
        <v>0</v>
      </c>
      <c r="J2869">
        <f t="shared" si="136"/>
        <v>1</v>
      </c>
    </row>
    <row r="2870" spans="6:10" x14ac:dyDescent="0.55000000000000004">
      <c r="F2870" t="s">
        <v>1</v>
      </c>
      <c r="G2870">
        <f t="shared" si="134"/>
        <v>1</v>
      </c>
      <c r="H2870">
        <v>65</v>
      </c>
      <c r="I2870">
        <f t="shared" si="135"/>
        <v>65</v>
      </c>
      <c r="J2870">
        <f t="shared" si="136"/>
        <v>0</v>
      </c>
    </row>
    <row r="2871" spans="6:10" x14ac:dyDescent="0.55000000000000004">
      <c r="F2871" t="s">
        <v>0</v>
      </c>
      <c r="G2871">
        <f t="shared" si="134"/>
        <v>-1</v>
      </c>
      <c r="H2871">
        <v>65</v>
      </c>
      <c r="I2871">
        <f t="shared" si="135"/>
        <v>0</v>
      </c>
      <c r="J2871">
        <f t="shared" si="136"/>
        <v>1</v>
      </c>
    </row>
    <row r="2872" spans="6:10" x14ac:dyDescent="0.55000000000000004">
      <c r="F2872" t="s">
        <v>0</v>
      </c>
      <c r="G2872">
        <f t="shared" si="134"/>
        <v>-1</v>
      </c>
      <c r="H2872">
        <v>65</v>
      </c>
      <c r="I2872">
        <f t="shared" si="135"/>
        <v>35</v>
      </c>
      <c r="J2872">
        <f t="shared" si="136"/>
        <v>0</v>
      </c>
    </row>
    <row r="2873" spans="6:10" x14ac:dyDescent="0.55000000000000004">
      <c r="F2873" t="s">
        <v>1</v>
      </c>
      <c r="G2873">
        <f t="shared" si="134"/>
        <v>1</v>
      </c>
      <c r="H2873">
        <v>728</v>
      </c>
      <c r="I2873">
        <f t="shared" si="135"/>
        <v>63</v>
      </c>
      <c r="J2873">
        <f t="shared" si="136"/>
        <v>0</v>
      </c>
    </row>
    <row r="2874" spans="6:10" x14ac:dyDescent="0.55000000000000004">
      <c r="F2874" t="s">
        <v>0</v>
      </c>
      <c r="G2874">
        <f t="shared" si="134"/>
        <v>-1</v>
      </c>
      <c r="H2874">
        <v>755</v>
      </c>
      <c r="I2874">
        <f t="shared" si="135"/>
        <v>8</v>
      </c>
      <c r="J2874">
        <f t="shared" si="136"/>
        <v>0</v>
      </c>
    </row>
    <row r="2875" spans="6:10" x14ac:dyDescent="0.55000000000000004">
      <c r="F2875" t="s">
        <v>1</v>
      </c>
      <c r="G2875">
        <f t="shared" si="134"/>
        <v>1</v>
      </c>
      <c r="H2875">
        <v>707</v>
      </c>
      <c r="I2875">
        <f t="shared" si="135"/>
        <v>15</v>
      </c>
      <c r="J2875">
        <f t="shared" si="136"/>
        <v>0</v>
      </c>
    </row>
    <row r="2876" spans="6:10" x14ac:dyDescent="0.55000000000000004">
      <c r="F2876" t="s">
        <v>0</v>
      </c>
      <c r="G2876">
        <f t="shared" si="134"/>
        <v>-1</v>
      </c>
      <c r="H2876">
        <v>736</v>
      </c>
      <c r="I2876">
        <f t="shared" si="135"/>
        <v>79</v>
      </c>
      <c r="J2876">
        <f t="shared" si="136"/>
        <v>0</v>
      </c>
    </row>
    <row r="2877" spans="6:10" x14ac:dyDescent="0.55000000000000004">
      <c r="F2877" t="s">
        <v>0</v>
      </c>
      <c r="G2877">
        <f t="shared" si="134"/>
        <v>-1</v>
      </c>
      <c r="H2877">
        <v>17</v>
      </c>
      <c r="I2877">
        <f t="shared" si="135"/>
        <v>62</v>
      </c>
      <c r="J2877">
        <f t="shared" si="136"/>
        <v>0</v>
      </c>
    </row>
    <row r="2878" spans="6:10" x14ac:dyDescent="0.55000000000000004">
      <c r="F2878" t="s">
        <v>0</v>
      </c>
      <c r="G2878">
        <f t="shared" si="134"/>
        <v>-1</v>
      </c>
      <c r="H2878">
        <v>62</v>
      </c>
      <c r="I2878">
        <f t="shared" si="135"/>
        <v>0</v>
      </c>
      <c r="J2878">
        <f t="shared" si="136"/>
        <v>1</v>
      </c>
    </row>
    <row r="2879" spans="6:10" x14ac:dyDescent="0.55000000000000004">
      <c r="F2879" t="s">
        <v>0</v>
      </c>
      <c r="G2879">
        <f t="shared" si="134"/>
        <v>-1</v>
      </c>
      <c r="H2879">
        <v>34</v>
      </c>
      <c r="I2879">
        <f t="shared" si="135"/>
        <v>66</v>
      </c>
      <c r="J2879">
        <f t="shared" si="136"/>
        <v>0</v>
      </c>
    </row>
    <row r="2880" spans="6:10" x14ac:dyDescent="0.55000000000000004">
      <c r="F2880" t="s">
        <v>0</v>
      </c>
      <c r="G2880">
        <f t="shared" si="134"/>
        <v>-1</v>
      </c>
      <c r="H2880">
        <v>66</v>
      </c>
      <c r="I2880">
        <f t="shared" si="135"/>
        <v>0</v>
      </c>
      <c r="J2880">
        <f t="shared" si="136"/>
        <v>1</v>
      </c>
    </row>
    <row r="2881" spans="6:10" x14ac:dyDescent="0.55000000000000004">
      <c r="F2881" t="s">
        <v>0</v>
      </c>
      <c r="G2881">
        <f t="shared" si="134"/>
        <v>-1</v>
      </c>
      <c r="H2881">
        <v>9</v>
      </c>
      <c r="I2881">
        <f t="shared" si="135"/>
        <v>91</v>
      </c>
      <c r="J2881">
        <f t="shared" si="136"/>
        <v>0</v>
      </c>
    </row>
    <row r="2882" spans="6:10" x14ac:dyDescent="0.55000000000000004">
      <c r="F2882" t="s">
        <v>1</v>
      </c>
      <c r="G2882">
        <f t="shared" si="134"/>
        <v>1</v>
      </c>
      <c r="H2882">
        <v>54</v>
      </c>
      <c r="I2882">
        <f t="shared" si="135"/>
        <v>45</v>
      </c>
      <c r="J2882">
        <f t="shared" si="136"/>
        <v>0</v>
      </c>
    </row>
    <row r="2883" spans="6:10" x14ac:dyDescent="0.55000000000000004">
      <c r="F2883" t="s">
        <v>1</v>
      </c>
      <c r="G2883">
        <f t="shared" ref="G2883:G2946" si="137">IF(F2883="L", -1, 1)</f>
        <v>1</v>
      </c>
      <c r="H2883">
        <v>55</v>
      </c>
      <c r="I2883">
        <f t="shared" ref="I2883:I2946" si="138">MOD(I2882+G2883*H2883, 100)</f>
        <v>0</v>
      </c>
      <c r="J2883">
        <f t="shared" ref="J2883:J2946" si="139">IF(I2883=0,1,0)</f>
        <v>1</v>
      </c>
    </row>
    <row r="2884" spans="6:10" x14ac:dyDescent="0.55000000000000004">
      <c r="F2884" t="s">
        <v>0</v>
      </c>
      <c r="G2884">
        <f t="shared" si="137"/>
        <v>-1</v>
      </c>
      <c r="H2884">
        <v>79</v>
      </c>
      <c r="I2884">
        <f t="shared" si="138"/>
        <v>21</v>
      </c>
      <c r="J2884">
        <f t="shared" si="139"/>
        <v>0</v>
      </c>
    </row>
    <row r="2885" spans="6:10" x14ac:dyDescent="0.55000000000000004">
      <c r="F2885" t="s">
        <v>0</v>
      </c>
      <c r="G2885">
        <f t="shared" si="137"/>
        <v>-1</v>
      </c>
      <c r="H2885">
        <v>21</v>
      </c>
      <c r="I2885">
        <f t="shared" si="138"/>
        <v>0</v>
      </c>
      <c r="J2885">
        <f t="shared" si="139"/>
        <v>1</v>
      </c>
    </row>
    <row r="2886" spans="6:10" x14ac:dyDescent="0.55000000000000004">
      <c r="F2886" t="s">
        <v>1</v>
      </c>
      <c r="G2886">
        <f t="shared" si="137"/>
        <v>1</v>
      </c>
      <c r="H2886">
        <v>96</v>
      </c>
      <c r="I2886">
        <f t="shared" si="138"/>
        <v>96</v>
      </c>
      <c r="J2886">
        <f t="shared" si="139"/>
        <v>0</v>
      </c>
    </row>
    <row r="2887" spans="6:10" x14ac:dyDescent="0.55000000000000004">
      <c r="F2887" t="s">
        <v>0</v>
      </c>
      <c r="G2887">
        <f t="shared" si="137"/>
        <v>-1</v>
      </c>
      <c r="H2887">
        <v>23</v>
      </c>
      <c r="I2887">
        <f t="shared" si="138"/>
        <v>73</v>
      </c>
      <c r="J2887">
        <f t="shared" si="139"/>
        <v>0</v>
      </c>
    </row>
    <row r="2888" spans="6:10" x14ac:dyDescent="0.55000000000000004">
      <c r="F2888" t="s">
        <v>1</v>
      </c>
      <c r="G2888">
        <f t="shared" si="137"/>
        <v>1</v>
      </c>
      <c r="H2888">
        <v>627</v>
      </c>
      <c r="I2888">
        <f t="shared" si="138"/>
        <v>0</v>
      </c>
      <c r="J2888">
        <f t="shared" si="139"/>
        <v>1</v>
      </c>
    </row>
    <row r="2889" spans="6:10" x14ac:dyDescent="0.55000000000000004">
      <c r="F2889" t="s">
        <v>1</v>
      </c>
      <c r="G2889">
        <f t="shared" si="137"/>
        <v>1</v>
      </c>
      <c r="H2889">
        <v>395</v>
      </c>
      <c r="I2889">
        <f t="shared" si="138"/>
        <v>95</v>
      </c>
      <c r="J2889">
        <f t="shared" si="139"/>
        <v>0</v>
      </c>
    </row>
    <row r="2890" spans="6:10" x14ac:dyDescent="0.55000000000000004">
      <c r="F2890" t="s">
        <v>0</v>
      </c>
      <c r="G2890">
        <f t="shared" si="137"/>
        <v>-1</v>
      </c>
      <c r="H2890">
        <v>326</v>
      </c>
      <c r="I2890">
        <f t="shared" si="138"/>
        <v>69</v>
      </c>
      <c r="J2890">
        <f t="shared" si="139"/>
        <v>0</v>
      </c>
    </row>
    <row r="2891" spans="6:10" x14ac:dyDescent="0.55000000000000004">
      <c r="F2891" t="s">
        <v>1</v>
      </c>
      <c r="G2891">
        <f t="shared" si="137"/>
        <v>1</v>
      </c>
      <c r="H2891">
        <v>85</v>
      </c>
      <c r="I2891">
        <f t="shared" si="138"/>
        <v>54</v>
      </c>
      <c r="J2891">
        <f t="shared" si="139"/>
        <v>0</v>
      </c>
    </row>
    <row r="2892" spans="6:10" x14ac:dyDescent="0.55000000000000004">
      <c r="F2892" t="s">
        <v>1</v>
      </c>
      <c r="G2892">
        <f t="shared" si="137"/>
        <v>1</v>
      </c>
      <c r="H2892">
        <v>77</v>
      </c>
      <c r="I2892">
        <f t="shared" si="138"/>
        <v>31</v>
      </c>
      <c r="J2892">
        <f t="shared" si="139"/>
        <v>0</v>
      </c>
    </row>
    <row r="2893" spans="6:10" x14ac:dyDescent="0.55000000000000004">
      <c r="F2893" t="s">
        <v>0</v>
      </c>
      <c r="G2893">
        <f t="shared" si="137"/>
        <v>-1</v>
      </c>
      <c r="H2893">
        <v>639</v>
      </c>
      <c r="I2893">
        <f t="shared" si="138"/>
        <v>92</v>
      </c>
      <c r="J2893">
        <f t="shared" si="139"/>
        <v>0</v>
      </c>
    </row>
    <row r="2894" spans="6:10" x14ac:dyDescent="0.55000000000000004">
      <c r="F2894" t="s">
        <v>0</v>
      </c>
      <c r="G2894">
        <f t="shared" si="137"/>
        <v>-1</v>
      </c>
      <c r="H2894">
        <v>92</v>
      </c>
      <c r="I2894">
        <f t="shared" si="138"/>
        <v>0</v>
      </c>
      <c r="J2894">
        <f t="shared" si="139"/>
        <v>1</v>
      </c>
    </row>
    <row r="2895" spans="6:10" x14ac:dyDescent="0.55000000000000004">
      <c r="F2895" t="s">
        <v>1</v>
      </c>
      <c r="G2895">
        <f t="shared" si="137"/>
        <v>1</v>
      </c>
      <c r="H2895">
        <v>53</v>
      </c>
      <c r="I2895">
        <f t="shared" si="138"/>
        <v>53</v>
      </c>
      <c r="J2895">
        <f t="shared" si="139"/>
        <v>0</v>
      </c>
    </row>
    <row r="2896" spans="6:10" x14ac:dyDescent="0.55000000000000004">
      <c r="F2896" t="s">
        <v>0</v>
      </c>
      <c r="G2896">
        <f t="shared" si="137"/>
        <v>-1</v>
      </c>
      <c r="H2896">
        <v>47</v>
      </c>
      <c r="I2896">
        <f t="shared" si="138"/>
        <v>6</v>
      </c>
      <c r="J2896">
        <f t="shared" si="139"/>
        <v>0</v>
      </c>
    </row>
    <row r="2897" spans="6:10" x14ac:dyDescent="0.55000000000000004">
      <c r="F2897" t="s">
        <v>0</v>
      </c>
      <c r="G2897">
        <f t="shared" si="137"/>
        <v>-1</v>
      </c>
      <c r="H2897">
        <v>6</v>
      </c>
      <c r="I2897">
        <f t="shared" si="138"/>
        <v>0</v>
      </c>
      <c r="J2897">
        <f t="shared" si="139"/>
        <v>1</v>
      </c>
    </row>
    <row r="2898" spans="6:10" x14ac:dyDescent="0.55000000000000004">
      <c r="F2898" t="s">
        <v>0</v>
      </c>
      <c r="G2898">
        <f t="shared" si="137"/>
        <v>-1</v>
      </c>
      <c r="H2898">
        <v>45</v>
      </c>
      <c r="I2898">
        <f t="shared" si="138"/>
        <v>55</v>
      </c>
      <c r="J2898">
        <f t="shared" si="139"/>
        <v>0</v>
      </c>
    </row>
    <row r="2899" spans="6:10" x14ac:dyDescent="0.55000000000000004">
      <c r="F2899" t="s">
        <v>1</v>
      </c>
      <c r="G2899">
        <f t="shared" si="137"/>
        <v>1</v>
      </c>
      <c r="H2899">
        <v>45</v>
      </c>
      <c r="I2899">
        <f t="shared" si="138"/>
        <v>0</v>
      </c>
      <c r="J2899">
        <f t="shared" si="139"/>
        <v>1</v>
      </c>
    </row>
    <row r="2900" spans="6:10" x14ac:dyDescent="0.55000000000000004">
      <c r="F2900" t="s">
        <v>0</v>
      </c>
      <c r="G2900">
        <f t="shared" si="137"/>
        <v>-1</v>
      </c>
      <c r="H2900">
        <v>15</v>
      </c>
      <c r="I2900">
        <f t="shared" si="138"/>
        <v>85</v>
      </c>
      <c r="J2900">
        <f t="shared" si="139"/>
        <v>0</v>
      </c>
    </row>
    <row r="2901" spans="6:10" x14ac:dyDescent="0.55000000000000004">
      <c r="F2901" t="s">
        <v>1</v>
      </c>
      <c r="G2901">
        <f t="shared" si="137"/>
        <v>1</v>
      </c>
      <c r="H2901">
        <v>57</v>
      </c>
      <c r="I2901">
        <f t="shared" si="138"/>
        <v>42</v>
      </c>
      <c r="J2901">
        <f t="shared" si="139"/>
        <v>0</v>
      </c>
    </row>
    <row r="2902" spans="6:10" x14ac:dyDescent="0.55000000000000004">
      <c r="F2902" t="s">
        <v>0</v>
      </c>
      <c r="G2902">
        <f t="shared" si="137"/>
        <v>-1</v>
      </c>
      <c r="H2902">
        <v>19</v>
      </c>
      <c r="I2902">
        <f t="shared" si="138"/>
        <v>23</v>
      </c>
      <c r="J2902">
        <f t="shared" si="139"/>
        <v>0</v>
      </c>
    </row>
    <row r="2903" spans="6:10" x14ac:dyDescent="0.55000000000000004">
      <c r="F2903" t="s">
        <v>1</v>
      </c>
      <c r="G2903">
        <f t="shared" si="137"/>
        <v>1</v>
      </c>
      <c r="H2903">
        <v>438</v>
      </c>
      <c r="I2903">
        <f t="shared" si="138"/>
        <v>61</v>
      </c>
      <c r="J2903">
        <f t="shared" si="139"/>
        <v>0</v>
      </c>
    </row>
    <row r="2904" spans="6:10" x14ac:dyDescent="0.55000000000000004">
      <c r="F2904" t="s">
        <v>1</v>
      </c>
      <c r="G2904">
        <f t="shared" si="137"/>
        <v>1</v>
      </c>
      <c r="H2904">
        <v>769</v>
      </c>
      <c r="I2904">
        <f t="shared" si="138"/>
        <v>30</v>
      </c>
      <c r="J2904">
        <f t="shared" si="139"/>
        <v>0</v>
      </c>
    </row>
    <row r="2905" spans="6:10" x14ac:dyDescent="0.55000000000000004">
      <c r="F2905" t="s">
        <v>1</v>
      </c>
      <c r="G2905">
        <f t="shared" si="137"/>
        <v>1</v>
      </c>
      <c r="H2905">
        <v>970</v>
      </c>
      <c r="I2905">
        <f t="shared" si="138"/>
        <v>0</v>
      </c>
      <c r="J2905">
        <f t="shared" si="139"/>
        <v>1</v>
      </c>
    </row>
    <row r="2906" spans="6:10" x14ac:dyDescent="0.55000000000000004">
      <c r="F2906" t="s">
        <v>1</v>
      </c>
      <c r="G2906">
        <f t="shared" si="137"/>
        <v>1</v>
      </c>
      <c r="H2906">
        <v>85</v>
      </c>
      <c r="I2906">
        <f t="shared" si="138"/>
        <v>85</v>
      </c>
      <c r="J2906">
        <f t="shared" si="139"/>
        <v>0</v>
      </c>
    </row>
    <row r="2907" spans="6:10" x14ac:dyDescent="0.55000000000000004">
      <c r="F2907" t="s">
        <v>0</v>
      </c>
      <c r="G2907">
        <f t="shared" si="137"/>
        <v>-1</v>
      </c>
      <c r="H2907">
        <v>78</v>
      </c>
      <c r="I2907">
        <f t="shared" si="138"/>
        <v>7</v>
      </c>
      <c r="J2907">
        <f t="shared" si="139"/>
        <v>0</v>
      </c>
    </row>
    <row r="2908" spans="6:10" x14ac:dyDescent="0.55000000000000004">
      <c r="F2908" t="s">
        <v>1</v>
      </c>
      <c r="G2908">
        <f t="shared" si="137"/>
        <v>1</v>
      </c>
      <c r="H2908">
        <v>86</v>
      </c>
      <c r="I2908">
        <f t="shared" si="138"/>
        <v>93</v>
      </c>
      <c r="J2908">
        <f t="shared" si="139"/>
        <v>0</v>
      </c>
    </row>
    <row r="2909" spans="6:10" x14ac:dyDescent="0.55000000000000004">
      <c r="F2909" t="s">
        <v>1</v>
      </c>
      <c r="G2909">
        <f t="shared" si="137"/>
        <v>1</v>
      </c>
      <c r="H2909">
        <v>7</v>
      </c>
      <c r="I2909">
        <f t="shared" si="138"/>
        <v>0</v>
      </c>
      <c r="J2909">
        <f t="shared" si="139"/>
        <v>1</v>
      </c>
    </row>
    <row r="2910" spans="6:10" x14ac:dyDescent="0.55000000000000004">
      <c r="F2910" t="s">
        <v>1</v>
      </c>
      <c r="G2910">
        <f t="shared" si="137"/>
        <v>1</v>
      </c>
      <c r="H2910">
        <v>94</v>
      </c>
      <c r="I2910">
        <f t="shared" si="138"/>
        <v>94</v>
      </c>
      <c r="J2910">
        <f t="shared" si="139"/>
        <v>0</v>
      </c>
    </row>
    <row r="2911" spans="6:10" x14ac:dyDescent="0.55000000000000004">
      <c r="F2911" t="s">
        <v>0</v>
      </c>
      <c r="G2911">
        <f t="shared" si="137"/>
        <v>-1</v>
      </c>
      <c r="H2911">
        <v>877</v>
      </c>
      <c r="I2911">
        <f t="shared" si="138"/>
        <v>17</v>
      </c>
      <c r="J2911">
        <f t="shared" si="139"/>
        <v>0</v>
      </c>
    </row>
    <row r="2912" spans="6:10" x14ac:dyDescent="0.55000000000000004">
      <c r="F2912" t="s">
        <v>1</v>
      </c>
      <c r="G2912">
        <f t="shared" si="137"/>
        <v>1</v>
      </c>
      <c r="H2912">
        <v>83</v>
      </c>
      <c r="I2912">
        <f t="shared" si="138"/>
        <v>0</v>
      </c>
      <c r="J2912">
        <f t="shared" si="139"/>
        <v>1</v>
      </c>
    </row>
    <row r="2913" spans="6:10" x14ac:dyDescent="0.55000000000000004">
      <c r="F2913" t="s">
        <v>1</v>
      </c>
      <c r="G2913">
        <f t="shared" si="137"/>
        <v>1</v>
      </c>
      <c r="H2913">
        <v>48</v>
      </c>
      <c r="I2913">
        <f t="shared" si="138"/>
        <v>48</v>
      </c>
      <c r="J2913">
        <f t="shared" si="139"/>
        <v>0</v>
      </c>
    </row>
    <row r="2914" spans="6:10" x14ac:dyDescent="0.55000000000000004">
      <c r="F2914" t="s">
        <v>0</v>
      </c>
      <c r="G2914">
        <f t="shared" si="137"/>
        <v>-1</v>
      </c>
      <c r="H2914">
        <v>82</v>
      </c>
      <c r="I2914">
        <f t="shared" si="138"/>
        <v>66</v>
      </c>
      <c r="J2914">
        <f t="shared" si="139"/>
        <v>0</v>
      </c>
    </row>
    <row r="2915" spans="6:10" x14ac:dyDescent="0.55000000000000004">
      <c r="F2915" t="s">
        <v>0</v>
      </c>
      <c r="G2915">
        <f t="shared" si="137"/>
        <v>-1</v>
      </c>
      <c r="H2915">
        <v>66</v>
      </c>
      <c r="I2915">
        <f t="shared" si="138"/>
        <v>0</v>
      </c>
      <c r="J2915">
        <f t="shared" si="139"/>
        <v>1</v>
      </c>
    </row>
    <row r="2916" spans="6:10" x14ac:dyDescent="0.55000000000000004">
      <c r="F2916" t="s">
        <v>1</v>
      </c>
      <c r="G2916">
        <f t="shared" si="137"/>
        <v>1</v>
      </c>
      <c r="H2916">
        <v>79</v>
      </c>
      <c r="I2916">
        <f t="shared" si="138"/>
        <v>79</v>
      </c>
      <c r="J2916">
        <f t="shared" si="139"/>
        <v>0</v>
      </c>
    </row>
    <row r="2917" spans="6:10" x14ac:dyDescent="0.55000000000000004">
      <c r="F2917" t="s">
        <v>0</v>
      </c>
      <c r="G2917">
        <f t="shared" si="137"/>
        <v>-1</v>
      </c>
      <c r="H2917">
        <v>79</v>
      </c>
      <c r="I2917">
        <f t="shared" si="138"/>
        <v>0</v>
      </c>
      <c r="J2917">
        <f t="shared" si="139"/>
        <v>1</v>
      </c>
    </row>
    <row r="2918" spans="6:10" x14ac:dyDescent="0.55000000000000004">
      <c r="F2918" t="s">
        <v>1</v>
      </c>
      <c r="G2918">
        <f t="shared" si="137"/>
        <v>1</v>
      </c>
      <c r="H2918">
        <v>901</v>
      </c>
      <c r="I2918">
        <f t="shared" si="138"/>
        <v>1</v>
      </c>
      <c r="J2918">
        <f t="shared" si="139"/>
        <v>0</v>
      </c>
    </row>
    <row r="2919" spans="6:10" x14ac:dyDescent="0.55000000000000004">
      <c r="F2919" t="s">
        <v>0</v>
      </c>
      <c r="G2919">
        <f t="shared" si="137"/>
        <v>-1</v>
      </c>
      <c r="H2919">
        <v>57</v>
      </c>
      <c r="I2919">
        <f t="shared" si="138"/>
        <v>44</v>
      </c>
      <c r="J2919">
        <f t="shared" si="139"/>
        <v>0</v>
      </c>
    </row>
    <row r="2920" spans="6:10" x14ac:dyDescent="0.55000000000000004">
      <c r="F2920" t="s">
        <v>0</v>
      </c>
      <c r="G2920">
        <f t="shared" si="137"/>
        <v>-1</v>
      </c>
      <c r="H2920">
        <v>84</v>
      </c>
      <c r="I2920">
        <f t="shared" si="138"/>
        <v>60</v>
      </c>
      <c r="J2920">
        <f t="shared" si="139"/>
        <v>0</v>
      </c>
    </row>
    <row r="2921" spans="6:10" x14ac:dyDescent="0.55000000000000004">
      <c r="F2921" t="s">
        <v>0</v>
      </c>
      <c r="G2921">
        <f t="shared" si="137"/>
        <v>-1</v>
      </c>
      <c r="H2921">
        <v>68</v>
      </c>
      <c r="I2921">
        <f t="shared" si="138"/>
        <v>92</v>
      </c>
      <c r="J2921">
        <f t="shared" si="139"/>
        <v>0</v>
      </c>
    </row>
    <row r="2922" spans="6:10" x14ac:dyDescent="0.55000000000000004">
      <c r="F2922" t="s">
        <v>0</v>
      </c>
      <c r="G2922">
        <f t="shared" si="137"/>
        <v>-1</v>
      </c>
      <c r="H2922">
        <v>18</v>
      </c>
      <c r="I2922">
        <f t="shared" si="138"/>
        <v>74</v>
      </c>
      <c r="J2922">
        <f t="shared" si="139"/>
        <v>0</v>
      </c>
    </row>
    <row r="2923" spans="6:10" x14ac:dyDescent="0.55000000000000004">
      <c r="F2923" t="s">
        <v>1</v>
      </c>
      <c r="G2923">
        <f t="shared" si="137"/>
        <v>1</v>
      </c>
      <c r="H2923">
        <v>41</v>
      </c>
      <c r="I2923">
        <f t="shared" si="138"/>
        <v>15</v>
      </c>
      <c r="J2923">
        <f t="shared" si="139"/>
        <v>0</v>
      </c>
    </row>
    <row r="2924" spans="6:10" x14ac:dyDescent="0.55000000000000004">
      <c r="F2924" t="s">
        <v>0</v>
      </c>
      <c r="G2924">
        <f t="shared" si="137"/>
        <v>-1</v>
      </c>
      <c r="H2924">
        <v>715</v>
      </c>
      <c r="I2924">
        <f t="shared" si="138"/>
        <v>0</v>
      </c>
      <c r="J2924">
        <f t="shared" si="139"/>
        <v>1</v>
      </c>
    </row>
    <row r="2925" spans="6:10" x14ac:dyDescent="0.55000000000000004">
      <c r="F2925" t="s">
        <v>0</v>
      </c>
      <c r="G2925">
        <f t="shared" si="137"/>
        <v>-1</v>
      </c>
      <c r="H2925">
        <v>2</v>
      </c>
      <c r="I2925">
        <f t="shared" si="138"/>
        <v>98</v>
      </c>
      <c r="J2925">
        <f t="shared" si="139"/>
        <v>0</v>
      </c>
    </row>
    <row r="2926" spans="6:10" x14ac:dyDescent="0.55000000000000004">
      <c r="F2926" t="s">
        <v>1</v>
      </c>
      <c r="G2926">
        <f t="shared" si="137"/>
        <v>1</v>
      </c>
      <c r="H2926">
        <v>2</v>
      </c>
      <c r="I2926">
        <f t="shared" si="138"/>
        <v>0</v>
      </c>
      <c r="J2926">
        <f t="shared" si="139"/>
        <v>1</v>
      </c>
    </row>
    <row r="2927" spans="6:10" x14ac:dyDescent="0.55000000000000004">
      <c r="F2927" t="s">
        <v>1</v>
      </c>
      <c r="G2927">
        <f t="shared" si="137"/>
        <v>1</v>
      </c>
      <c r="H2927">
        <v>20</v>
      </c>
      <c r="I2927">
        <f t="shared" si="138"/>
        <v>20</v>
      </c>
      <c r="J2927">
        <f t="shared" si="139"/>
        <v>0</v>
      </c>
    </row>
    <row r="2928" spans="6:10" x14ac:dyDescent="0.55000000000000004">
      <c r="F2928" t="s">
        <v>0</v>
      </c>
      <c r="G2928">
        <f t="shared" si="137"/>
        <v>-1</v>
      </c>
      <c r="H2928">
        <v>63</v>
      </c>
      <c r="I2928">
        <f t="shared" si="138"/>
        <v>57</v>
      </c>
      <c r="J2928">
        <f t="shared" si="139"/>
        <v>0</v>
      </c>
    </row>
    <row r="2929" spans="6:10" x14ac:dyDescent="0.55000000000000004">
      <c r="F2929" t="s">
        <v>1</v>
      </c>
      <c r="G2929">
        <f t="shared" si="137"/>
        <v>1</v>
      </c>
      <c r="H2929">
        <v>402</v>
      </c>
      <c r="I2929">
        <f t="shared" si="138"/>
        <v>59</v>
      </c>
      <c r="J2929">
        <f t="shared" si="139"/>
        <v>0</v>
      </c>
    </row>
    <row r="2930" spans="6:10" x14ac:dyDescent="0.55000000000000004">
      <c r="F2930" t="s">
        <v>0</v>
      </c>
      <c r="G2930">
        <f t="shared" si="137"/>
        <v>-1</v>
      </c>
      <c r="H2930">
        <v>95</v>
      </c>
      <c r="I2930">
        <f t="shared" si="138"/>
        <v>64</v>
      </c>
      <c r="J2930">
        <f t="shared" si="139"/>
        <v>0</v>
      </c>
    </row>
    <row r="2931" spans="6:10" x14ac:dyDescent="0.55000000000000004">
      <c r="F2931" t="s">
        <v>0</v>
      </c>
      <c r="G2931">
        <f t="shared" si="137"/>
        <v>-1</v>
      </c>
      <c r="H2931">
        <v>164</v>
      </c>
      <c r="I2931">
        <f t="shared" si="138"/>
        <v>0</v>
      </c>
      <c r="J2931">
        <f t="shared" si="139"/>
        <v>1</v>
      </c>
    </row>
    <row r="2932" spans="6:10" x14ac:dyDescent="0.55000000000000004">
      <c r="F2932" t="s">
        <v>1</v>
      </c>
      <c r="G2932">
        <f t="shared" si="137"/>
        <v>1</v>
      </c>
      <c r="H2932">
        <v>60</v>
      </c>
      <c r="I2932">
        <f t="shared" si="138"/>
        <v>60</v>
      </c>
      <c r="J2932">
        <f t="shared" si="139"/>
        <v>0</v>
      </c>
    </row>
    <row r="2933" spans="6:10" x14ac:dyDescent="0.55000000000000004">
      <c r="F2933" t="s">
        <v>1</v>
      </c>
      <c r="G2933">
        <f t="shared" si="137"/>
        <v>1</v>
      </c>
      <c r="H2933">
        <v>40</v>
      </c>
      <c r="I2933">
        <f t="shared" si="138"/>
        <v>0</v>
      </c>
      <c r="J2933">
        <f t="shared" si="139"/>
        <v>1</v>
      </c>
    </row>
    <row r="2934" spans="6:10" x14ac:dyDescent="0.55000000000000004">
      <c r="F2934" t="s">
        <v>0</v>
      </c>
      <c r="G2934">
        <f t="shared" si="137"/>
        <v>-1</v>
      </c>
      <c r="H2934">
        <v>13</v>
      </c>
      <c r="I2934">
        <f t="shared" si="138"/>
        <v>87</v>
      </c>
      <c r="J2934">
        <f t="shared" si="139"/>
        <v>0</v>
      </c>
    </row>
    <row r="2935" spans="6:10" x14ac:dyDescent="0.55000000000000004">
      <c r="F2935" t="s">
        <v>0</v>
      </c>
      <c r="G2935">
        <f t="shared" si="137"/>
        <v>-1</v>
      </c>
      <c r="H2935">
        <v>24</v>
      </c>
      <c r="I2935">
        <f t="shared" si="138"/>
        <v>63</v>
      </c>
      <c r="J2935">
        <f t="shared" si="139"/>
        <v>0</v>
      </c>
    </row>
    <row r="2936" spans="6:10" x14ac:dyDescent="0.55000000000000004">
      <c r="F2936" t="s">
        <v>1</v>
      </c>
      <c r="G2936">
        <f t="shared" si="137"/>
        <v>1</v>
      </c>
      <c r="H2936">
        <v>61</v>
      </c>
      <c r="I2936">
        <f t="shared" si="138"/>
        <v>24</v>
      </c>
      <c r="J2936">
        <f t="shared" si="139"/>
        <v>0</v>
      </c>
    </row>
    <row r="2937" spans="6:10" x14ac:dyDescent="0.55000000000000004">
      <c r="F2937" t="s">
        <v>1</v>
      </c>
      <c r="G2937">
        <f t="shared" si="137"/>
        <v>1</v>
      </c>
      <c r="H2937">
        <v>77</v>
      </c>
      <c r="I2937">
        <f t="shared" si="138"/>
        <v>1</v>
      </c>
      <c r="J2937">
        <f t="shared" si="139"/>
        <v>0</v>
      </c>
    </row>
    <row r="2938" spans="6:10" x14ac:dyDescent="0.55000000000000004">
      <c r="F2938" t="s">
        <v>0</v>
      </c>
      <c r="G2938">
        <f t="shared" si="137"/>
        <v>-1</v>
      </c>
      <c r="H2938">
        <v>76</v>
      </c>
      <c r="I2938">
        <f t="shared" si="138"/>
        <v>25</v>
      </c>
      <c r="J2938">
        <f t="shared" si="139"/>
        <v>0</v>
      </c>
    </row>
    <row r="2939" spans="6:10" x14ac:dyDescent="0.55000000000000004">
      <c r="F2939" t="s">
        <v>0</v>
      </c>
      <c r="G2939">
        <f t="shared" si="137"/>
        <v>-1</v>
      </c>
      <c r="H2939">
        <v>63</v>
      </c>
      <c r="I2939">
        <f t="shared" si="138"/>
        <v>62</v>
      </c>
      <c r="J2939">
        <f t="shared" si="139"/>
        <v>0</v>
      </c>
    </row>
    <row r="2940" spans="6:10" x14ac:dyDescent="0.55000000000000004">
      <c r="F2940" t="s">
        <v>0</v>
      </c>
      <c r="G2940">
        <f t="shared" si="137"/>
        <v>-1</v>
      </c>
      <c r="H2940">
        <v>6</v>
      </c>
      <c r="I2940">
        <f t="shared" si="138"/>
        <v>56</v>
      </c>
      <c r="J2940">
        <f t="shared" si="139"/>
        <v>0</v>
      </c>
    </row>
    <row r="2941" spans="6:10" x14ac:dyDescent="0.55000000000000004">
      <c r="F2941" t="s">
        <v>1</v>
      </c>
      <c r="G2941">
        <f t="shared" si="137"/>
        <v>1</v>
      </c>
      <c r="H2941">
        <v>63</v>
      </c>
      <c r="I2941">
        <f t="shared" si="138"/>
        <v>19</v>
      </c>
      <c r="J2941">
        <f t="shared" si="139"/>
        <v>0</v>
      </c>
    </row>
    <row r="2942" spans="6:10" x14ac:dyDescent="0.55000000000000004">
      <c r="F2942" t="s">
        <v>1</v>
      </c>
      <c r="G2942">
        <f t="shared" si="137"/>
        <v>1</v>
      </c>
      <c r="H2942">
        <v>30</v>
      </c>
      <c r="I2942">
        <f t="shared" si="138"/>
        <v>49</v>
      </c>
      <c r="J2942">
        <f t="shared" si="139"/>
        <v>0</v>
      </c>
    </row>
    <row r="2943" spans="6:10" x14ac:dyDescent="0.55000000000000004">
      <c r="F2943" t="s">
        <v>0</v>
      </c>
      <c r="G2943">
        <f t="shared" si="137"/>
        <v>-1</v>
      </c>
      <c r="H2943">
        <v>349</v>
      </c>
      <c r="I2943">
        <f t="shared" si="138"/>
        <v>0</v>
      </c>
      <c r="J2943">
        <f t="shared" si="139"/>
        <v>1</v>
      </c>
    </row>
    <row r="2944" spans="6:10" x14ac:dyDescent="0.55000000000000004">
      <c r="F2944" t="s">
        <v>0</v>
      </c>
      <c r="G2944">
        <f t="shared" si="137"/>
        <v>-1</v>
      </c>
      <c r="H2944">
        <v>4</v>
      </c>
      <c r="I2944">
        <f t="shared" si="138"/>
        <v>96</v>
      </c>
      <c r="J2944">
        <f t="shared" si="139"/>
        <v>0</v>
      </c>
    </row>
    <row r="2945" spans="6:10" x14ac:dyDescent="0.55000000000000004">
      <c r="F2945" t="s">
        <v>0</v>
      </c>
      <c r="G2945">
        <f t="shared" si="137"/>
        <v>-1</v>
      </c>
      <c r="H2945">
        <v>88</v>
      </c>
      <c r="I2945">
        <f t="shared" si="138"/>
        <v>8</v>
      </c>
      <c r="J2945">
        <f t="shared" si="139"/>
        <v>0</v>
      </c>
    </row>
    <row r="2946" spans="6:10" x14ac:dyDescent="0.55000000000000004">
      <c r="F2946" t="s">
        <v>0</v>
      </c>
      <c r="G2946">
        <f t="shared" si="137"/>
        <v>-1</v>
      </c>
      <c r="H2946">
        <v>25</v>
      </c>
      <c r="I2946">
        <f t="shared" si="138"/>
        <v>83</v>
      </c>
      <c r="J2946">
        <f t="shared" si="139"/>
        <v>0</v>
      </c>
    </row>
    <row r="2947" spans="6:10" x14ac:dyDescent="0.55000000000000004">
      <c r="F2947" t="s">
        <v>0</v>
      </c>
      <c r="G2947">
        <f t="shared" ref="G2947:G3010" si="140">IF(F2947="L", -1, 1)</f>
        <v>-1</v>
      </c>
      <c r="H2947">
        <v>83</v>
      </c>
      <c r="I2947">
        <f t="shared" ref="I2947:I3010" si="141">MOD(I2946+G2947*H2947, 100)</f>
        <v>0</v>
      </c>
      <c r="J2947">
        <f t="shared" ref="J2947:J3010" si="142">IF(I2947=0,1,0)</f>
        <v>1</v>
      </c>
    </row>
    <row r="2948" spans="6:10" x14ac:dyDescent="0.55000000000000004">
      <c r="F2948" t="s">
        <v>1</v>
      </c>
      <c r="G2948">
        <f t="shared" si="140"/>
        <v>1</v>
      </c>
      <c r="H2948">
        <v>99</v>
      </c>
      <c r="I2948">
        <f t="shared" si="141"/>
        <v>99</v>
      </c>
      <c r="J2948">
        <f t="shared" si="142"/>
        <v>0</v>
      </c>
    </row>
    <row r="2949" spans="6:10" x14ac:dyDescent="0.55000000000000004">
      <c r="F2949" t="s">
        <v>0</v>
      </c>
      <c r="G2949">
        <f t="shared" si="140"/>
        <v>-1</v>
      </c>
      <c r="H2949">
        <v>30</v>
      </c>
      <c r="I2949">
        <f t="shared" si="141"/>
        <v>69</v>
      </c>
      <c r="J2949">
        <f t="shared" si="142"/>
        <v>0</v>
      </c>
    </row>
    <row r="2950" spans="6:10" x14ac:dyDescent="0.55000000000000004">
      <c r="F2950" t="s">
        <v>1</v>
      </c>
      <c r="G2950">
        <f t="shared" si="140"/>
        <v>1</v>
      </c>
      <c r="H2950">
        <v>31</v>
      </c>
      <c r="I2950">
        <f t="shared" si="141"/>
        <v>0</v>
      </c>
      <c r="J2950">
        <f t="shared" si="142"/>
        <v>1</v>
      </c>
    </row>
    <row r="2951" spans="6:10" x14ac:dyDescent="0.55000000000000004">
      <c r="F2951" t="s">
        <v>0</v>
      </c>
      <c r="G2951">
        <f t="shared" si="140"/>
        <v>-1</v>
      </c>
      <c r="H2951">
        <v>15</v>
      </c>
      <c r="I2951">
        <f t="shared" si="141"/>
        <v>85</v>
      </c>
      <c r="J2951">
        <f t="shared" si="142"/>
        <v>0</v>
      </c>
    </row>
    <row r="2952" spans="6:10" x14ac:dyDescent="0.55000000000000004">
      <c r="F2952" t="s">
        <v>0</v>
      </c>
      <c r="G2952">
        <f t="shared" si="140"/>
        <v>-1</v>
      </c>
      <c r="H2952">
        <v>85</v>
      </c>
      <c r="I2952">
        <f t="shared" si="141"/>
        <v>0</v>
      </c>
      <c r="J2952">
        <f t="shared" si="142"/>
        <v>1</v>
      </c>
    </row>
    <row r="2953" spans="6:10" x14ac:dyDescent="0.55000000000000004">
      <c r="F2953" t="s">
        <v>1</v>
      </c>
      <c r="G2953">
        <f t="shared" si="140"/>
        <v>1</v>
      </c>
      <c r="H2953">
        <v>475</v>
      </c>
      <c r="I2953">
        <f t="shared" si="141"/>
        <v>75</v>
      </c>
      <c r="J2953">
        <f t="shared" si="142"/>
        <v>0</v>
      </c>
    </row>
    <row r="2954" spans="6:10" x14ac:dyDescent="0.55000000000000004">
      <c r="F2954" t="s">
        <v>0</v>
      </c>
      <c r="G2954">
        <f t="shared" si="140"/>
        <v>-1</v>
      </c>
      <c r="H2954">
        <v>575</v>
      </c>
      <c r="I2954">
        <f t="shared" si="141"/>
        <v>0</v>
      </c>
      <c r="J2954">
        <f t="shared" si="142"/>
        <v>1</v>
      </c>
    </row>
    <row r="2955" spans="6:10" x14ac:dyDescent="0.55000000000000004">
      <c r="F2955" t="s">
        <v>1</v>
      </c>
      <c r="G2955">
        <f t="shared" si="140"/>
        <v>1</v>
      </c>
      <c r="H2955">
        <v>74</v>
      </c>
      <c r="I2955">
        <f t="shared" si="141"/>
        <v>74</v>
      </c>
      <c r="J2955">
        <f t="shared" si="142"/>
        <v>0</v>
      </c>
    </row>
    <row r="2956" spans="6:10" x14ac:dyDescent="0.55000000000000004">
      <c r="F2956" t="s">
        <v>1</v>
      </c>
      <c r="G2956">
        <f t="shared" si="140"/>
        <v>1</v>
      </c>
      <c r="H2956">
        <v>12</v>
      </c>
      <c r="I2956">
        <f t="shared" si="141"/>
        <v>86</v>
      </c>
      <c r="J2956">
        <f t="shared" si="142"/>
        <v>0</v>
      </c>
    </row>
    <row r="2957" spans="6:10" x14ac:dyDescent="0.55000000000000004">
      <c r="F2957" t="s">
        <v>0</v>
      </c>
      <c r="G2957">
        <f t="shared" si="140"/>
        <v>-1</v>
      </c>
      <c r="H2957">
        <v>886</v>
      </c>
      <c r="I2957">
        <f t="shared" si="141"/>
        <v>0</v>
      </c>
      <c r="J2957">
        <f t="shared" si="142"/>
        <v>1</v>
      </c>
    </row>
    <row r="2958" spans="6:10" x14ac:dyDescent="0.55000000000000004">
      <c r="F2958" t="s">
        <v>1</v>
      </c>
      <c r="G2958">
        <f t="shared" si="140"/>
        <v>1</v>
      </c>
      <c r="H2958">
        <v>46</v>
      </c>
      <c r="I2958">
        <f t="shared" si="141"/>
        <v>46</v>
      </c>
      <c r="J2958">
        <f t="shared" si="142"/>
        <v>0</v>
      </c>
    </row>
    <row r="2959" spans="6:10" x14ac:dyDescent="0.55000000000000004">
      <c r="F2959" t="s">
        <v>1</v>
      </c>
      <c r="G2959">
        <f t="shared" si="140"/>
        <v>1</v>
      </c>
      <c r="H2959">
        <v>74</v>
      </c>
      <c r="I2959">
        <f t="shared" si="141"/>
        <v>20</v>
      </c>
      <c r="J2959">
        <f t="shared" si="142"/>
        <v>0</v>
      </c>
    </row>
    <row r="2960" spans="6:10" x14ac:dyDescent="0.55000000000000004">
      <c r="F2960" t="s">
        <v>0</v>
      </c>
      <c r="G2960">
        <f t="shared" si="140"/>
        <v>-1</v>
      </c>
      <c r="H2960">
        <v>980</v>
      </c>
      <c r="I2960">
        <f t="shared" si="141"/>
        <v>40</v>
      </c>
      <c r="J2960">
        <f t="shared" si="142"/>
        <v>0</v>
      </c>
    </row>
    <row r="2961" spans="6:10" x14ac:dyDescent="0.55000000000000004">
      <c r="F2961" t="s">
        <v>0</v>
      </c>
      <c r="G2961">
        <f t="shared" si="140"/>
        <v>-1</v>
      </c>
      <c r="H2961">
        <v>40</v>
      </c>
      <c r="I2961">
        <f t="shared" si="141"/>
        <v>0</v>
      </c>
      <c r="J2961">
        <f t="shared" si="142"/>
        <v>1</v>
      </c>
    </row>
    <row r="2962" spans="6:10" x14ac:dyDescent="0.55000000000000004">
      <c r="F2962" t="s">
        <v>1</v>
      </c>
      <c r="G2962">
        <f t="shared" si="140"/>
        <v>1</v>
      </c>
      <c r="H2962">
        <v>56</v>
      </c>
      <c r="I2962">
        <f t="shared" si="141"/>
        <v>56</v>
      </c>
      <c r="J2962">
        <f t="shared" si="142"/>
        <v>0</v>
      </c>
    </row>
    <row r="2963" spans="6:10" x14ac:dyDescent="0.55000000000000004">
      <c r="F2963" t="s">
        <v>1</v>
      </c>
      <c r="G2963">
        <f t="shared" si="140"/>
        <v>1</v>
      </c>
      <c r="H2963">
        <v>104</v>
      </c>
      <c r="I2963">
        <f t="shared" si="141"/>
        <v>60</v>
      </c>
      <c r="J2963">
        <f t="shared" si="142"/>
        <v>0</v>
      </c>
    </row>
    <row r="2964" spans="6:10" x14ac:dyDescent="0.55000000000000004">
      <c r="F2964" t="s">
        <v>1</v>
      </c>
      <c r="G2964">
        <f t="shared" si="140"/>
        <v>1</v>
      </c>
      <c r="H2964">
        <v>40</v>
      </c>
      <c r="I2964">
        <f t="shared" si="141"/>
        <v>0</v>
      </c>
      <c r="J2964">
        <f t="shared" si="142"/>
        <v>1</v>
      </c>
    </row>
    <row r="2965" spans="6:10" x14ac:dyDescent="0.55000000000000004">
      <c r="F2965" t="s">
        <v>0</v>
      </c>
      <c r="G2965">
        <f t="shared" si="140"/>
        <v>-1</v>
      </c>
      <c r="H2965">
        <v>38</v>
      </c>
      <c r="I2965">
        <f t="shared" si="141"/>
        <v>62</v>
      </c>
      <c r="J2965">
        <f t="shared" si="142"/>
        <v>0</v>
      </c>
    </row>
    <row r="2966" spans="6:10" x14ac:dyDescent="0.55000000000000004">
      <c r="F2966" t="s">
        <v>1</v>
      </c>
      <c r="G2966">
        <f t="shared" si="140"/>
        <v>1</v>
      </c>
      <c r="H2966">
        <v>37</v>
      </c>
      <c r="I2966">
        <f t="shared" si="141"/>
        <v>99</v>
      </c>
      <c r="J2966">
        <f t="shared" si="142"/>
        <v>0</v>
      </c>
    </row>
    <row r="2967" spans="6:10" x14ac:dyDescent="0.55000000000000004">
      <c r="F2967" t="s">
        <v>0</v>
      </c>
      <c r="G2967">
        <f t="shared" si="140"/>
        <v>-1</v>
      </c>
      <c r="H2967">
        <v>79</v>
      </c>
      <c r="I2967">
        <f t="shared" si="141"/>
        <v>20</v>
      </c>
      <c r="J2967">
        <f t="shared" si="142"/>
        <v>0</v>
      </c>
    </row>
    <row r="2968" spans="6:10" x14ac:dyDescent="0.55000000000000004">
      <c r="F2968" t="s">
        <v>1</v>
      </c>
      <c r="G2968">
        <f t="shared" si="140"/>
        <v>1</v>
      </c>
      <c r="H2968">
        <v>680</v>
      </c>
      <c r="I2968">
        <f t="shared" si="141"/>
        <v>0</v>
      </c>
      <c r="J2968">
        <f t="shared" si="142"/>
        <v>1</v>
      </c>
    </row>
    <row r="2969" spans="6:10" x14ac:dyDescent="0.55000000000000004">
      <c r="F2969" t="s">
        <v>0</v>
      </c>
      <c r="G2969">
        <f t="shared" si="140"/>
        <v>-1</v>
      </c>
      <c r="H2969">
        <v>333</v>
      </c>
      <c r="I2969">
        <f t="shared" si="141"/>
        <v>67</v>
      </c>
      <c r="J2969">
        <f t="shared" si="142"/>
        <v>0</v>
      </c>
    </row>
    <row r="2970" spans="6:10" x14ac:dyDescent="0.55000000000000004">
      <c r="F2970" t="s">
        <v>0</v>
      </c>
      <c r="G2970">
        <f t="shared" si="140"/>
        <v>-1</v>
      </c>
      <c r="H2970">
        <v>76</v>
      </c>
      <c r="I2970">
        <f t="shared" si="141"/>
        <v>91</v>
      </c>
      <c r="J2970">
        <f t="shared" si="142"/>
        <v>0</v>
      </c>
    </row>
    <row r="2971" spans="6:10" x14ac:dyDescent="0.55000000000000004">
      <c r="F2971" t="s">
        <v>1</v>
      </c>
      <c r="G2971">
        <f t="shared" si="140"/>
        <v>1</v>
      </c>
      <c r="H2971">
        <v>9</v>
      </c>
      <c r="I2971">
        <f t="shared" si="141"/>
        <v>0</v>
      </c>
      <c r="J2971">
        <f t="shared" si="142"/>
        <v>1</v>
      </c>
    </row>
    <row r="2972" spans="6:10" x14ac:dyDescent="0.55000000000000004">
      <c r="F2972" t="s">
        <v>1</v>
      </c>
      <c r="G2972">
        <f t="shared" si="140"/>
        <v>1</v>
      </c>
      <c r="H2972">
        <v>94</v>
      </c>
      <c r="I2972">
        <f t="shared" si="141"/>
        <v>94</v>
      </c>
      <c r="J2972">
        <f t="shared" si="142"/>
        <v>0</v>
      </c>
    </row>
    <row r="2973" spans="6:10" x14ac:dyDescent="0.55000000000000004">
      <c r="F2973" t="s">
        <v>1</v>
      </c>
      <c r="G2973">
        <f t="shared" si="140"/>
        <v>1</v>
      </c>
      <c r="H2973">
        <v>166</v>
      </c>
      <c r="I2973">
        <f t="shared" si="141"/>
        <v>60</v>
      </c>
      <c r="J2973">
        <f t="shared" si="142"/>
        <v>0</v>
      </c>
    </row>
    <row r="2974" spans="6:10" x14ac:dyDescent="0.55000000000000004">
      <c r="F2974" t="s">
        <v>0</v>
      </c>
      <c r="G2974">
        <f t="shared" si="140"/>
        <v>-1</v>
      </c>
      <c r="H2974">
        <v>55</v>
      </c>
      <c r="I2974">
        <f t="shared" si="141"/>
        <v>5</v>
      </c>
      <c r="J2974">
        <f t="shared" si="142"/>
        <v>0</v>
      </c>
    </row>
    <row r="2975" spans="6:10" x14ac:dyDescent="0.55000000000000004">
      <c r="F2975" t="s">
        <v>0</v>
      </c>
      <c r="G2975">
        <f t="shared" si="140"/>
        <v>-1</v>
      </c>
      <c r="H2975">
        <v>24</v>
      </c>
      <c r="I2975">
        <f t="shared" si="141"/>
        <v>81</v>
      </c>
      <c r="J2975">
        <f t="shared" si="142"/>
        <v>0</v>
      </c>
    </row>
    <row r="2976" spans="6:10" x14ac:dyDescent="0.55000000000000004">
      <c r="F2976" t="s">
        <v>0</v>
      </c>
      <c r="G2976">
        <f t="shared" si="140"/>
        <v>-1</v>
      </c>
      <c r="H2976">
        <v>267</v>
      </c>
      <c r="I2976">
        <f t="shared" si="141"/>
        <v>14</v>
      </c>
      <c r="J2976">
        <f t="shared" si="142"/>
        <v>0</v>
      </c>
    </row>
    <row r="2977" spans="6:10" x14ac:dyDescent="0.55000000000000004">
      <c r="F2977" t="s">
        <v>1</v>
      </c>
      <c r="G2977">
        <f t="shared" si="140"/>
        <v>1</v>
      </c>
      <c r="H2977">
        <v>386</v>
      </c>
      <c r="I2977">
        <f t="shared" si="141"/>
        <v>0</v>
      </c>
      <c r="J2977">
        <f t="shared" si="142"/>
        <v>1</v>
      </c>
    </row>
    <row r="2978" spans="6:10" x14ac:dyDescent="0.55000000000000004">
      <c r="F2978" t="s">
        <v>0</v>
      </c>
      <c r="G2978">
        <f t="shared" si="140"/>
        <v>-1</v>
      </c>
      <c r="H2978">
        <v>289</v>
      </c>
      <c r="I2978">
        <f t="shared" si="141"/>
        <v>11</v>
      </c>
      <c r="J2978">
        <f t="shared" si="142"/>
        <v>0</v>
      </c>
    </row>
    <row r="2979" spans="6:10" x14ac:dyDescent="0.55000000000000004">
      <c r="F2979" t="s">
        <v>1</v>
      </c>
      <c r="G2979">
        <f t="shared" si="140"/>
        <v>1</v>
      </c>
      <c r="H2979">
        <v>659</v>
      </c>
      <c r="I2979">
        <f t="shared" si="141"/>
        <v>70</v>
      </c>
      <c r="J2979">
        <f t="shared" si="142"/>
        <v>0</v>
      </c>
    </row>
    <row r="2980" spans="6:10" x14ac:dyDescent="0.55000000000000004">
      <c r="F2980" t="s">
        <v>1</v>
      </c>
      <c r="G2980">
        <f t="shared" si="140"/>
        <v>1</v>
      </c>
      <c r="H2980">
        <v>30</v>
      </c>
      <c r="I2980">
        <f t="shared" si="141"/>
        <v>0</v>
      </c>
      <c r="J2980">
        <f t="shared" si="142"/>
        <v>1</v>
      </c>
    </row>
    <row r="2981" spans="6:10" x14ac:dyDescent="0.55000000000000004">
      <c r="F2981" t="s">
        <v>0</v>
      </c>
      <c r="G2981">
        <f t="shared" si="140"/>
        <v>-1</v>
      </c>
      <c r="H2981">
        <v>81</v>
      </c>
      <c r="I2981">
        <f t="shared" si="141"/>
        <v>19</v>
      </c>
      <c r="J2981">
        <f t="shared" si="142"/>
        <v>0</v>
      </c>
    </row>
    <row r="2982" spans="6:10" x14ac:dyDescent="0.55000000000000004">
      <c r="F2982" t="s">
        <v>0</v>
      </c>
      <c r="G2982">
        <f t="shared" si="140"/>
        <v>-1</v>
      </c>
      <c r="H2982">
        <v>19</v>
      </c>
      <c r="I2982">
        <f t="shared" si="141"/>
        <v>0</v>
      </c>
      <c r="J2982">
        <f t="shared" si="142"/>
        <v>1</v>
      </c>
    </row>
    <row r="2983" spans="6:10" x14ac:dyDescent="0.55000000000000004">
      <c r="F2983" t="s">
        <v>0</v>
      </c>
      <c r="G2983">
        <f t="shared" si="140"/>
        <v>-1</v>
      </c>
      <c r="H2983">
        <v>44</v>
      </c>
      <c r="I2983">
        <f t="shared" si="141"/>
        <v>56</v>
      </c>
      <c r="J2983">
        <f t="shared" si="142"/>
        <v>0</v>
      </c>
    </row>
    <row r="2984" spans="6:10" x14ac:dyDescent="0.55000000000000004">
      <c r="F2984" t="s">
        <v>0</v>
      </c>
      <c r="G2984">
        <f t="shared" si="140"/>
        <v>-1</v>
      </c>
      <c r="H2984">
        <v>56</v>
      </c>
      <c r="I2984">
        <f t="shared" si="141"/>
        <v>0</v>
      </c>
      <c r="J2984">
        <f t="shared" si="142"/>
        <v>1</v>
      </c>
    </row>
    <row r="2985" spans="6:10" x14ac:dyDescent="0.55000000000000004">
      <c r="F2985" t="s">
        <v>1</v>
      </c>
      <c r="G2985">
        <f t="shared" si="140"/>
        <v>1</v>
      </c>
      <c r="H2985">
        <v>53</v>
      </c>
      <c r="I2985">
        <f t="shared" si="141"/>
        <v>53</v>
      </c>
      <c r="J2985">
        <f t="shared" si="142"/>
        <v>0</v>
      </c>
    </row>
    <row r="2986" spans="6:10" x14ac:dyDescent="0.55000000000000004">
      <c r="F2986" t="s">
        <v>1</v>
      </c>
      <c r="G2986">
        <f t="shared" si="140"/>
        <v>1</v>
      </c>
      <c r="H2986">
        <v>2</v>
      </c>
      <c r="I2986">
        <f t="shared" si="141"/>
        <v>55</v>
      </c>
      <c r="J2986">
        <f t="shared" si="142"/>
        <v>0</v>
      </c>
    </row>
    <row r="2987" spans="6:10" x14ac:dyDescent="0.55000000000000004">
      <c r="F2987" t="s">
        <v>1</v>
      </c>
      <c r="G2987">
        <f t="shared" si="140"/>
        <v>1</v>
      </c>
      <c r="H2987">
        <v>50</v>
      </c>
      <c r="I2987">
        <f t="shared" si="141"/>
        <v>5</v>
      </c>
      <c r="J2987">
        <f t="shared" si="142"/>
        <v>0</v>
      </c>
    </row>
    <row r="2988" spans="6:10" x14ac:dyDescent="0.55000000000000004">
      <c r="F2988" t="s">
        <v>0</v>
      </c>
      <c r="G2988">
        <f t="shared" si="140"/>
        <v>-1</v>
      </c>
      <c r="H2988">
        <v>5</v>
      </c>
      <c r="I2988">
        <f t="shared" si="141"/>
        <v>0</v>
      </c>
      <c r="J2988">
        <f t="shared" si="142"/>
        <v>1</v>
      </c>
    </row>
    <row r="2989" spans="6:10" x14ac:dyDescent="0.55000000000000004">
      <c r="F2989" t="s">
        <v>1</v>
      </c>
      <c r="G2989">
        <f t="shared" si="140"/>
        <v>1</v>
      </c>
      <c r="H2989">
        <v>728</v>
      </c>
      <c r="I2989">
        <f t="shared" si="141"/>
        <v>28</v>
      </c>
      <c r="J2989">
        <f t="shared" si="142"/>
        <v>0</v>
      </c>
    </row>
    <row r="2990" spans="6:10" x14ac:dyDescent="0.55000000000000004">
      <c r="F2990" t="s">
        <v>0</v>
      </c>
      <c r="G2990">
        <f t="shared" si="140"/>
        <v>-1</v>
      </c>
      <c r="H2990">
        <v>31</v>
      </c>
      <c r="I2990">
        <f t="shared" si="141"/>
        <v>97</v>
      </c>
      <c r="J2990">
        <f t="shared" si="142"/>
        <v>0</v>
      </c>
    </row>
    <row r="2991" spans="6:10" x14ac:dyDescent="0.55000000000000004">
      <c r="F2991" t="s">
        <v>0</v>
      </c>
      <c r="G2991">
        <f t="shared" si="140"/>
        <v>-1</v>
      </c>
      <c r="H2991">
        <v>91</v>
      </c>
      <c r="I2991">
        <f t="shared" si="141"/>
        <v>6</v>
      </c>
      <c r="J2991">
        <f t="shared" si="142"/>
        <v>0</v>
      </c>
    </row>
    <row r="2992" spans="6:10" x14ac:dyDescent="0.55000000000000004">
      <c r="F2992" t="s">
        <v>1</v>
      </c>
      <c r="G2992">
        <f t="shared" si="140"/>
        <v>1</v>
      </c>
      <c r="H2992">
        <v>20</v>
      </c>
      <c r="I2992">
        <f t="shared" si="141"/>
        <v>26</v>
      </c>
      <c r="J2992">
        <f t="shared" si="142"/>
        <v>0</v>
      </c>
    </row>
    <row r="2993" spans="6:10" x14ac:dyDescent="0.55000000000000004">
      <c r="F2993" t="s">
        <v>0</v>
      </c>
      <c r="G2993">
        <f t="shared" si="140"/>
        <v>-1</v>
      </c>
      <c r="H2993">
        <v>74</v>
      </c>
      <c r="I2993">
        <f t="shared" si="141"/>
        <v>52</v>
      </c>
      <c r="J2993">
        <f t="shared" si="142"/>
        <v>0</v>
      </c>
    </row>
    <row r="2994" spans="6:10" x14ac:dyDescent="0.55000000000000004">
      <c r="F2994" t="s">
        <v>0</v>
      </c>
      <c r="G2994">
        <f t="shared" si="140"/>
        <v>-1</v>
      </c>
      <c r="H2994">
        <v>1</v>
      </c>
      <c r="I2994">
        <f t="shared" si="141"/>
        <v>51</v>
      </c>
      <c r="J2994">
        <f t="shared" si="142"/>
        <v>0</v>
      </c>
    </row>
    <row r="2995" spans="6:10" x14ac:dyDescent="0.55000000000000004">
      <c r="F2995" t="s">
        <v>0</v>
      </c>
      <c r="G2995">
        <f t="shared" si="140"/>
        <v>-1</v>
      </c>
      <c r="H2995">
        <v>651</v>
      </c>
      <c r="I2995">
        <f t="shared" si="141"/>
        <v>0</v>
      </c>
      <c r="J2995">
        <f t="shared" si="142"/>
        <v>1</v>
      </c>
    </row>
    <row r="2996" spans="6:10" x14ac:dyDescent="0.55000000000000004">
      <c r="F2996" t="s">
        <v>0</v>
      </c>
      <c r="G2996">
        <f t="shared" si="140"/>
        <v>-1</v>
      </c>
      <c r="H2996">
        <v>2</v>
      </c>
      <c r="I2996">
        <f t="shared" si="141"/>
        <v>98</v>
      </c>
      <c r="J2996">
        <f t="shared" si="142"/>
        <v>0</v>
      </c>
    </row>
    <row r="2997" spans="6:10" x14ac:dyDescent="0.55000000000000004">
      <c r="F2997" t="s">
        <v>0</v>
      </c>
      <c r="G2997">
        <f t="shared" si="140"/>
        <v>-1</v>
      </c>
      <c r="H2997">
        <v>6</v>
      </c>
      <c r="I2997">
        <f t="shared" si="141"/>
        <v>92</v>
      </c>
      <c r="J2997">
        <f t="shared" si="142"/>
        <v>0</v>
      </c>
    </row>
    <row r="2998" spans="6:10" x14ac:dyDescent="0.55000000000000004">
      <c r="F2998" t="s">
        <v>0</v>
      </c>
      <c r="G2998">
        <f t="shared" si="140"/>
        <v>-1</v>
      </c>
      <c r="H2998">
        <v>17</v>
      </c>
      <c r="I2998">
        <f t="shared" si="141"/>
        <v>75</v>
      </c>
      <c r="J2998">
        <f t="shared" si="142"/>
        <v>0</v>
      </c>
    </row>
    <row r="2999" spans="6:10" x14ac:dyDescent="0.55000000000000004">
      <c r="F2999" t="s">
        <v>0</v>
      </c>
      <c r="G2999">
        <f t="shared" si="140"/>
        <v>-1</v>
      </c>
      <c r="H2999">
        <v>175</v>
      </c>
      <c r="I2999">
        <f t="shared" si="141"/>
        <v>0</v>
      </c>
      <c r="J2999">
        <f t="shared" si="142"/>
        <v>1</v>
      </c>
    </row>
    <row r="3000" spans="6:10" x14ac:dyDescent="0.55000000000000004">
      <c r="F3000" t="s">
        <v>0</v>
      </c>
      <c r="G3000">
        <f t="shared" si="140"/>
        <v>-1</v>
      </c>
      <c r="H3000">
        <v>88</v>
      </c>
      <c r="I3000">
        <f t="shared" si="141"/>
        <v>12</v>
      </c>
      <c r="J3000">
        <f t="shared" si="142"/>
        <v>0</v>
      </c>
    </row>
    <row r="3001" spans="6:10" x14ac:dyDescent="0.55000000000000004">
      <c r="F3001" t="s">
        <v>1</v>
      </c>
      <c r="G3001">
        <f t="shared" si="140"/>
        <v>1</v>
      </c>
      <c r="H3001">
        <v>50</v>
      </c>
      <c r="I3001">
        <f t="shared" si="141"/>
        <v>62</v>
      </c>
      <c r="J3001">
        <f t="shared" si="142"/>
        <v>0</v>
      </c>
    </row>
    <row r="3002" spans="6:10" x14ac:dyDescent="0.55000000000000004">
      <c r="F3002" t="s">
        <v>0</v>
      </c>
      <c r="G3002">
        <f t="shared" si="140"/>
        <v>-1</v>
      </c>
      <c r="H3002">
        <v>401</v>
      </c>
      <c r="I3002">
        <f t="shared" si="141"/>
        <v>61</v>
      </c>
      <c r="J3002">
        <f t="shared" si="142"/>
        <v>0</v>
      </c>
    </row>
    <row r="3003" spans="6:10" x14ac:dyDescent="0.55000000000000004">
      <c r="F3003" t="s">
        <v>0</v>
      </c>
      <c r="G3003">
        <f t="shared" si="140"/>
        <v>-1</v>
      </c>
      <c r="H3003">
        <v>4</v>
      </c>
      <c r="I3003">
        <f t="shared" si="141"/>
        <v>57</v>
      </c>
      <c r="J3003">
        <f t="shared" si="142"/>
        <v>0</v>
      </c>
    </row>
    <row r="3004" spans="6:10" x14ac:dyDescent="0.55000000000000004">
      <c r="F3004" t="s">
        <v>1</v>
      </c>
      <c r="G3004">
        <f t="shared" si="140"/>
        <v>1</v>
      </c>
      <c r="H3004">
        <v>237</v>
      </c>
      <c r="I3004">
        <f t="shared" si="141"/>
        <v>94</v>
      </c>
      <c r="J3004">
        <f t="shared" si="142"/>
        <v>0</v>
      </c>
    </row>
    <row r="3005" spans="6:10" x14ac:dyDescent="0.55000000000000004">
      <c r="F3005" t="s">
        <v>0</v>
      </c>
      <c r="G3005">
        <f t="shared" si="140"/>
        <v>-1</v>
      </c>
      <c r="H3005">
        <v>67</v>
      </c>
      <c r="I3005">
        <f t="shared" si="141"/>
        <v>27</v>
      </c>
      <c r="J3005">
        <f t="shared" si="142"/>
        <v>0</v>
      </c>
    </row>
    <row r="3006" spans="6:10" x14ac:dyDescent="0.55000000000000004">
      <c r="F3006" t="s">
        <v>0</v>
      </c>
      <c r="G3006">
        <f t="shared" si="140"/>
        <v>-1</v>
      </c>
      <c r="H3006">
        <v>939</v>
      </c>
      <c r="I3006">
        <f t="shared" si="141"/>
        <v>88</v>
      </c>
      <c r="J3006">
        <f t="shared" si="142"/>
        <v>0</v>
      </c>
    </row>
    <row r="3007" spans="6:10" x14ac:dyDescent="0.55000000000000004">
      <c r="F3007" t="s">
        <v>0</v>
      </c>
      <c r="G3007">
        <f t="shared" si="140"/>
        <v>-1</v>
      </c>
      <c r="H3007">
        <v>55</v>
      </c>
      <c r="I3007">
        <f t="shared" si="141"/>
        <v>33</v>
      </c>
      <c r="J3007">
        <f t="shared" si="142"/>
        <v>0</v>
      </c>
    </row>
    <row r="3008" spans="6:10" x14ac:dyDescent="0.55000000000000004">
      <c r="F3008" t="s">
        <v>0</v>
      </c>
      <c r="G3008">
        <f t="shared" si="140"/>
        <v>-1</v>
      </c>
      <c r="H3008">
        <v>42</v>
      </c>
      <c r="I3008">
        <f t="shared" si="141"/>
        <v>91</v>
      </c>
      <c r="J3008">
        <f t="shared" si="142"/>
        <v>0</v>
      </c>
    </row>
    <row r="3009" spans="6:10" x14ac:dyDescent="0.55000000000000004">
      <c r="F3009" t="s">
        <v>1</v>
      </c>
      <c r="G3009">
        <f t="shared" si="140"/>
        <v>1</v>
      </c>
      <c r="H3009">
        <v>952</v>
      </c>
      <c r="I3009">
        <f t="shared" si="141"/>
        <v>43</v>
      </c>
      <c r="J3009">
        <f t="shared" si="142"/>
        <v>0</v>
      </c>
    </row>
    <row r="3010" spans="6:10" x14ac:dyDescent="0.55000000000000004">
      <c r="F3010" t="s">
        <v>1</v>
      </c>
      <c r="G3010">
        <f t="shared" si="140"/>
        <v>1</v>
      </c>
      <c r="H3010">
        <v>33</v>
      </c>
      <c r="I3010">
        <f t="shared" si="141"/>
        <v>76</v>
      </c>
      <c r="J3010">
        <f t="shared" si="142"/>
        <v>0</v>
      </c>
    </row>
    <row r="3011" spans="6:10" x14ac:dyDescent="0.55000000000000004">
      <c r="F3011" t="s">
        <v>0</v>
      </c>
      <c r="G3011">
        <f t="shared" ref="G3011:G3074" si="143">IF(F3011="L", -1, 1)</f>
        <v>-1</v>
      </c>
      <c r="H3011">
        <v>312</v>
      </c>
      <c r="I3011">
        <f t="shared" ref="I3011:I3074" si="144">MOD(I3010+G3011*H3011, 100)</f>
        <v>64</v>
      </c>
      <c r="J3011">
        <f t="shared" ref="J3011:J3074" si="145">IF(I3011=0,1,0)</f>
        <v>0</v>
      </c>
    </row>
    <row r="3012" spans="6:10" x14ac:dyDescent="0.55000000000000004">
      <c r="F3012" t="s">
        <v>0</v>
      </c>
      <c r="G3012">
        <f t="shared" si="143"/>
        <v>-1</v>
      </c>
      <c r="H3012">
        <v>64</v>
      </c>
      <c r="I3012">
        <f t="shared" si="144"/>
        <v>0</v>
      </c>
      <c r="J3012">
        <f t="shared" si="145"/>
        <v>1</v>
      </c>
    </row>
    <row r="3013" spans="6:10" x14ac:dyDescent="0.55000000000000004">
      <c r="F3013" t="s">
        <v>0</v>
      </c>
      <c r="G3013">
        <f t="shared" si="143"/>
        <v>-1</v>
      </c>
      <c r="H3013">
        <v>53</v>
      </c>
      <c r="I3013">
        <f t="shared" si="144"/>
        <v>47</v>
      </c>
      <c r="J3013">
        <f t="shared" si="145"/>
        <v>0</v>
      </c>
    </row>
    <row r="3014" spans="6:10" x14ac:dyDescent="0.55000000000000004">
      <c r="F3014" t="s">
        <v>0</v>
      </c>
      <c r="G3014">
        <f t="shared" si="143"/>
        <v>-1</v>
      </c>
      <c r="H3014">
        <v>28</v>
      </c>
      <c r="I3014">
        <f t="shared" si="144"/>
        <v>19</v>
      </c>
      <c r="J3014">
        <f t="shared" si="145"/>
        <v>0</v>
      </c>
    </row>
    <row r="3015" spans="6:10" x14ac:dyDescent="0.55000000000000004">
      <c r="F3015" t="s">
        <v>0</v>
      </c>
      <c r="G3015">
        <f t="shared" si="143"/>
        <v>-1</v>
      </c>
      <c r="H3015">
        <v>19</v>
      </c>
      <c r="I3015">
        <f t="shared" si="144"/>
        <v>0</v>
      </c>
      <c r="J3015">
        <f t="shared" si="145"/>
        <v>1</v>
      </c>
    </row>
    <row r="3016" spans="6:10" x14ac:dyDescent="0.55000000000000004">
      <c r="F3016" t="s">
        <v>1</v>
      </c>
      <c r="G3016">
        <f t="shared" si="143"/>
        <v>1</v>
      </c>
      <c r="H3016">
        <v>4</v>
      </c>
      <c r="I3016">
        <f t="shared" si="144"/>
        <v>4</v>
      </c>
      <c r="J3016">
        <f t="shared" si="145"/>
        <v>0</v>
      </c>
    </row>
    <row r="3017" spans="6:10" x14ac:dyDescent="0.55000000000000004">
      <c r="F3017" t="s">
        <v>1</v>
      </c>
      <c r="G3017">
        <f t="shared" si="143"/>
        <v>1</v>
      </c>
      <c r="H3017">
        <v>96</v>
      </c>
      <c r="I3017">
        <f t="shared" si="144"/>
        <v>0</v>
      </c>
      <c r="J3017">
        <f t="shared" si="145"/>
        <v>1</v>
      </c>
    </row>
    <row r="3018" spans="6:10" x14ac:dyDescent="0.55000000000000004">
      <c r="F3018" t="s">
        <v>0</v>
      </c>
      <c r="G3018">
        <f t="shared" si="143"/>
        <v>-1</v>
      </c>
      <c r="H3018">
        <v>30</v>
      </c>
      <c r="I3018">
        <f t="shared" si="144"/>
        <v>70</v>
      </c>
      <c r="J3018">
        <f t="shared" si="145"/>
        <v>0</v>
      </c>
    </row>
    <row r="3019" spans="6:10" x14ac:dyDescent="0.55000000000000004">
      <c r="F3019" t="s">
        <v>1</v>
      </c>
      <c r="G3019">
        <f t="shared" si="143"/>
        <v>1</v>
      </c>
      <c r="H3019">
        <v>37</v>
      </c>
      <c r="I3019">
        <f t="shared" si="144"/>
        <v>7</v>
      </c>
      <c r="J3019">
        <f t="shared" si="145"/>
        <v>0</v>
      </c>
    </row>
    <row r="3020" spans="6:10" x14ac:dyDescent="0.55000000000000004">
      <c r="F3020" t="s">
        <v>0</v>
      </c>
      <c r="G3020">
        <f t="shared" si="143"/>
        <v>-1</v>
      </c>
      <c r="H3020">
        <v>282</v>
      </c>
      <c r="I3020">
        <f t="shared" si="144"/>
        <v>25</v>
      </c>
      <c r="J3020">
        <f t="shared" si="145"/>
        <v>0</v>
      </c>
    </row>
    <row r="3021" spans="6:10" x14ac:dyDescent="0.55000000000000004">
      <c r="F3021" t="s">
        <v>0</v>
      </c>
      <c r="G3021">
        <f t="shared" si="143"/>
        <v>-1</v>
      </c>
      <c r="H3021">
        <v>2</v>
      </c>
      <c r="I3021">
        <f t="shared" si="144"/>
        <v>23</v>
      </c>
      <c r="J3021">
        <f t="shared" si="145"/>
        <v>0</v>
      </c>
    </row>
    <row r="3022" spans="6:10" x14ac:dyDescent="0.55000000000000004">
      <c r="F3022" t="s">
        <v>1</v>
      </c>
      <c r="G3022">
        <f t="shared" si="143"/>
        <v>1</v>
      </c>
      <c r="H3022">
        <v>38</v>
      </c>
      <c r="I3022">
        <f t="shared" si="144"/>
        <v>61</v>
      </c>
      <c r="J3022">
        <f t="shared" si="145"/>
        <v>0</v>
      </c>
    </row>
    <row r="3023" spans="6:10" x14ac:dyDescent="0.55000000000000004">
      <c r="F3023" t="s">
        <v>0</v>
      </c>
      <c r="G3023">
        <f t="shared" si="143"/>
        <v>-1</v>
      </c>
      <c r="H3023">
        <v>35</v>
      </c>
      <c r="I3023">
        <f t="shared" si="144"/>
        <v>26</v>
      </c>
      <c r="J3023">
        <f t="shared" si="145"/>
        <v>0</v>
      </c>
    </row>
    <row r="3024" spans="6:10" x14ac:dyDescent="0.55000000000000004">
      <c r="F3024" t="s">
        <v>1</v>
      </c>
      <c r="G3024">
        <f t="shared" si="143"/>
        <v>1</v>
      </c>
      <c r="H3024">
        <v>567</v>
      </c>
      <c r="I3024">
        <f t="shared" si="144"/>
        <v>93</v>
      </c>
      <c r="J3024">
        <f t="shared" si="145"/>
        <v>0</v>
      </c>
    </row>
    <row r="3025" spans="6:10" x14ac:dyDescent="0.55000000000000004">
      <c r="F3025" t="s">
        <v>1</v>
      </c>
      <c r="G3025">
        <f t="shared" si="143"/>
        <v>1</v>
      </c>
      <c r="H3025">
        <v>89</v>
      </c>
      <c r="I3025">
        <f t="shared" si="144"/>
        <v>82</v>
      </c>
      <c r="J3025">
        <f t="shared" si="145"/>
        <v>0</v>
      </c>
    </row>
    <row r="3026" spans="6:10" x14ac:dyDescent="0.55000000000000004">
      <c r="F3026" t="s">
        <v>1</v>
      </c>
      <c r="G3026">
        <f t="shared" si="143"/>
        <v>1</v>
      </c>
      <c r="H3026">
        <v>925</v>
      </c>
      <c r="I3026">
        <f t="shared" si="144"/>
        <v>7</v>
      </c>
      <c r="J3026">
        <f t="shared" si="145"/>
        <v>0</v>
      </c>
    </row>
    <row r="3027" spans="6:10" x14ac:dyDescent="0.55000000000000004">
      <c r="F3027" t="s">
        <v>0</v>
      </c>
      <c r="G3027">
        <f t="shared" si="143"/>
        <v>-1</v>
      </c>
      <c r="H3027">
        <v>61</v>
      </c>
      <c r="I3027">
        <f t="shared" si="144"/>
        <v>46</v>
      </c>
      <c r="J3027">
        <f t="shared" si="145"/>
        <v>0</v>
      </c>
    </row>
    <row r="3028" spans="6:10" x14ac:dyDescent="0.55000000000000004">
      <c r="F3028" t="s">
        <v>0</v>
      </c>
      <c r="G3028">
        <f t="shared" si="143"/>
        <v>-1</v>
      </c>
      <c r="H3028">
        <v>746</v>
      </c>
      <c r="I3028">
        <f t="shared" si="144"/>
        <v>0</v>
      </c>
      <c r="J3028">
        <f t="shared" si="145"/>
        <v>1</v>
      </c>
    </row>
    <row r="3029" spans="6:10" x14ac:dyDescent="0.55000000000000004">
      <c r="F3029" t="s">
        <v>0</v>
      </c>
      <c r="G3029">
        <f t="shared" si="143"/>
        <v>-1</v>
      </c>
      <c r="H3029">
        <v>69</v>
      </c>
      <c r="I3029">
        <f t="shared" si="144"/>
        <v>31</v>
      </c>
      <c r="J3029">
        <f t="shared" si="145"/>
        <v>0</v>
      </c>
    </row>
    <row r="3030" spans="6:10" x14ac:dyDescent="0.55000000000000004">
      <c r="F3030" t="s">
        <v>0</v>
      </c>
      <c r="G3030">
        <f t="shared" si="143"/>
        <v>-1</v>
      </c>
      <c r="H3030">
        <v>31</v>
      </c>
      <c r="I3030">
        <f t="shared" si="144"/>
        <v>0</v>
      </c>
      <c r="J3030">
        <f t="shared" si="145"/>
        <v>1</v>
      </c>
    </row>
    <row r="3031" spans="6:10" x14ac:dyDescent="0.55000000000000004">
      <c r="F3031" t="s">
        <v>1</v>
      </c>
      <c r="G3031">
        <f t="shared" si="143"/>
        <v>1</v>
      </c>
      <c r="H3031">
        <v>17</v>
      </c>
      <c r="I3031">
        <f t="shared" si="144"/>
        <v>17</v>
      </c>
      <c r="J3031">
        <f t="shared" si="145"/>
        <v>0</v>
      </c>
    </row>
    <row r="3032" spans="6:10" x14ac:dyDescent="0.55000000000000004">
      <c r="F3032" t="s">
        <v>0</v>
      </c>
      <c r="G3032">
        <f t="shared" si="143"/>
        <v>-1</v>
      </c>
      <c r="H3032">
        <v>53</v>
      </c>
      <c r="I3032">
        <f t="shared" si="144"/>
        <v>64</v>
      </c>
      <c r="J3032">
        <f t="shared" si="145"/>
        <v>0</v>
      </c>
    </row>
    <row r="3033" spans="6:10" x14ac:dyDescent="0.55000000000000004">
      <c r="F3033" t="s">
        <v>1</v>
      </c>
      <c r="G3033">
        <f t="shared" si="143"/>
        <v>1</v>
      </c>
      <c r="H3033">
        <v>89</v>
      </c>
      <c r="I3033">
        <f t="shared" si="144"/>
        <v>53</v>
      </c>
      <c r="J3033">
        <f t="shared" si="145"/>
        <v>0</v>
      </c>
    </row>
    <row r="3034" spans="6:10" x14ac:dyDescent="0.55000000000000004">
      <c r="F3034" t="s">
        <v>1</v>
      </c>
      <c r="G3034">
        <f t="shared" si="143"/>
        <v>1</v>
      </c>
      <c r="H3034">
        <v>22</v>
      </c>
      <c r="I3034">
        <f t="shared" si="144"/>
        <v>75</v>
      </c>
      <c r="J3034">
        <f t="shared" si="145"/>
        <v>0</v>
      </c>
    </row>
    <row r="3035" spans="6:10" x14ac:dyDescent="0.55000000000000004">
      <c r="F3035" t="s">
        <v>0</v>
      </c>
      <c r="G3035">
        <f t="shared" si="143"/>
        <v>-1</v>
      </c>
      <c r="H3035">
        <v>75</v>
      </c>
      <c r="I3035">
        <f t="shared" si="144"/>
        <v>0</v>
      </c>
      <c r="J3035">
        <f t="shared" si="145"/>
        <v>1</v>
      </c>
    </row>
    <row r="3036" spans="6:10" x14ac:dyDescent="0.55000000000000004">
      <c r="F3036" t="s">
        <v>0</v>
      </c>
      <c r="G3036">
        <f t="shared" si="143"/>
        <v>-1</v>
      </c>
      <c r="H3036">
        <v>920</v>
      </c>
      <c r="I3036">
        <f t="shared" si="144"/>
        <v>80</v>
      </c>
      <c r="J3036">
        <f t="shared" si="145"/>
        <v>0</v>
      </c>
    </row>
    <row r="3037" spans="6:10" x14ac:dyDescent="0.55000000000000004">
      <c r="F3037" t="s">
        <v>1</v>
      </c>
      <c r="G3037">
        <f t="shared" si="143"/>
        <v>1</v>
      </c>
      <c r="H3037">
        <v>73</v>
      </c>
      <c r="I3037">
        <f t="shared" si="144"/>
        <v>53</v>
      </c>
      <c r="J3037">
        <f t="shared" si="145"/>
        <v>0</v>
      </c>
    </row>
    <row r="3038" spans="6:10" x14ac:dyDescent="0.55000000000000004">
      <c r="F3038" t="s">
        <v>0</v>
      </c>
      <c r="G3038">
        <f t="shared" si="143"/>
        <v>-1</v>
      </c>
      <c r="H3038">
        <v>37</v>
      </c>
      <c r="I3038">
        <f t="shared" si="144"/>
        <v>16</v>
      </c>
      <c r="J3038">
        <f t="shared" si="145"/>
        <v>0</v>
      </c>
    </row>
    <row r="3039" spans="6:10" x14ac:dyDescent="0.55000000000000004">
      <c r="F3039" t="s">
        <v>0</v>
      </c>
      <c r="G3039">
        <f t="shared" si="143"/>
        <v>-1</v>
      </c>
      <c r="H3039">
        <v>16</v>
      </c>
      <c r="I3039">
        <f t="shared" si="144"/>
        <v>0</v>
      </c>
      <c r="J3039">
        <f t="shared" si="145"/>
        <v>1</v>
      </c>
    </row>
    <row r="3040" spans="6:10" x14ac:dyDescent="0.55000000000000004">
      <c r="F3040" t="s">
        <v>0</v>
      </c>
      <c r="G3040">
        <f t="shared" si="143"/>
        <v>-1</v>
      </c>
      <c r="H3040">
        <v>776</v>
      </c>
      <c r="I3040">
        <f t="shared" si="144"/>
        <v>24</v>
      </c>
      <c r="J3040">
        <f t="shared" si="145"/>
        <v>0</v>
      </c>
    </row>
    <row r="3041" spans="6:10" x14ac:dyDescent="0.55000000000000004">
      <c r="F3041" t="s">
        <v>0</v>
      </c>
      <c r="G3041">
        <f t="shared" si="143"/>
        <v>-1</v>
      </c>
      <c r="H3041">
        <v>824</v>
      </c>
      <c r="I3041">
        <f t="shared" si="144"/>
        <v>0</v>
      </c>
      <c r="J3041">
        <f t="shared" si="145"/>
        <v>1</v>
      </c>
    </row>
    <row r="3042" spans="6:10" x14ac:dyDescent="0.55000000000000004">
      <c r="F3042" t="s">
        <v>1</v>
      </c>
      <c r="G3042">
        <f t="shared" si="143"/>
        <v>1</v>
      </c>
      <c r="H3042">
        <v>259</v>
      </c>
      <c r="I3042">
        <f t="shared" si="144"/>
        <v>59</v>
      </c>
      <c r="J3042">
        <f t="shared" si="145"/>
        <v>0</v>
      </c>
    </row>
    <row r="3043" spans="6:10" x14ac:dyDescent="0.55000000000000004">
      <c r="F3043" t="s">
        <v>0</v>
      </c>
      <c r="G3043">
        <f t="shared" si="143"/>
        <v>-1</v>
      </c>
      <c r="H3043">
        <v>295</v>
      </c>
      <c r="I3043">
        <f t="shared" si="144"/>
        <v>64</v>
      </c>
      <c r="J3043">
        <f t="shared" si="145"/>
        <v>0</v>
      </c>
    </row>
    <row r="3044" spans="6:10" x14ac:dyDescent="0.55000000000000004">
      <c r="F3044" t="s">
        <v>0</v>
      </c>
      <c r="G3044">
        <f t="shared" si="143"/>
        <v>-1</v>
      </c>
      <c r="H3044">
        <v>64</v>
      </c>
      <c r="I3044">
        <f t="shared" si="144"/>
        <v>0</v>
      </c>
      <c r="J3044">
        <f t="shared" si="145"/>
        <v>1</v>
      </c>
    </row>
    <row r="3045" spans="6:10" x14ac:dyDescent="0.55000000000000004">
      <c r="F3045" t="s">
        <v>1</v>
      </c>
      <c r="G3045">
        <f t="shared" si="143"/>
        <v>1</v>
      </c>
      <c r="H3045">
        <v>40</v>
      </c>
      <c r="I3045">
        <f t="shared" si="144"/>
        <v>40</v>
      </c>
      <c r="J3045">
        <f t="shared" si="145"/>
        <v>0</v>
      </c>
    </row>
    <row r="3046" spans="6:10" x14ac:dyDescent="0.55000000000000004">
      <c r="F3046" t="s">
        <v>1</v>
      </c>
      <c r="G3046">
        <f t="shared" si="143"/>
        <v>1</v>
      </c>
      <c r="H3046">
        <v>13</v>
      </c>
      <c r="I3046">
        <f t="shared" si="144"/>
        <v>53</v>
      </c>
      <c r="J3046">
        <f t="shared" si="145"/>
        <v>0</v>
      </c>
    </row>
    <row r="3047" spans="6:10" x14ac:dyDescent="0.55000000000000004">
      <c r="F3047" t="s">
        <v>0</v>
      </c>
      <c r="G3047">
        <f t="shared" si="143"/>
        <v>-1</v>
      </c>
      <c r="H3047">
        <v>24</v>
      </c>
      <c r="I3047">
        <f t="shared" si="144"/>
        <v>29</v>
      </c>
      <c r="J3047">
        <f t="shared" si="145"/>
        <v>0</v>
      </c>
    </row>
    <row r="3048" spans="6:10" x14ac:dyDescent="0.55000000000000004">
      <c r="F3048" t="s">
        <v>0</v>
      </c>
      <c r="G3048">
        <f t="shared" si="143"/>
        <v>-1</v>
      </c>
      <c r="H3048">
        <v>29</v>
      </c>
      <c r="I3048">
        <f t="shared" si="144"/>
        <v>0</v>
      </c>
      <c r="J3048">
        <f t="shared" si="145"/>
        <v>1</v>
      </c>
    </row>
    <row r="3049" spans="6:10" x14ac:dyDescent="0.55000000000000004">
      <c r="F3049" t="s">
        <v>0</v>
      </c>
      <c r="G3049">
        <f t="shared" si="143"/>
        <v>-1</v>
      </c>
      <c r="H3049">
        <v>87</v>
      </c>
      <c r="I3049">
        <f t="shared" si="144"/>
        <v>13</v>
      </c>
      <c r="J3049">
        <f t="shared" si="145"/>
        <v>0</v>
      </c>
    </row>
    <row r="3050" spans="6:10" x14ac:dyDescent="0.55000000000000004">
      <c r="F3050" t="s">
        <v>1</v>
      </c>
      <c r="G3050">
        <f t="shared" si="143"/>
        <v>1</v>
      </c>
      <c r="H3050">
        <v>33</v>
      </c>
      <c r="I3050">
        <f t="shared" si="144"/>
        <v>46</v>
      </c>
      <c r="J3050">
        <f t="shared" si="145"/>
        <v>0</v>
      </c>
    </row>
    <row r="3051" spans="6:10" x14ac:dyDescent="0.55000000000000004">
      <c r="F3051" t="s">
        <v>1</v>
      </c>
      <c r="G3051">
        <f t="shared" si="143"/>
        <v>1</v>
      </c>
      <c r="H3051">
        <v>54</v>
      </c>
      <c r="I3051">
        <f t="shared" si="144"/>
        <v>0</v>
      </c>
      <c r="J3051">
        <f t="shared" si="145"/>
        <v>1</v>
      </c>
    </row>
    <row r="3052" spans="6:10" x14ac:dyDescent="0.55000000000000004">
      <c r="F3052" t="s">
        <v>1</v>
      </c>
      <c r="G3052">
        <f t="shared" si="143"/>
        <v>1</v>
      </c>
      <c r="H3052">
        <v>6</v>
      </c>
      <c r="I3052">
        <f t="shared" si="144"/>
        <v>6</v>
      </c>
      <c r="J3052">
        <f t="shared" si="145"/>
        <v>0</v>
      </c>
    </row>
    <row r="3053" spans="6:10" x14ac:dyDescent="0.55000000000000004">
      <c r="F3053" t="s">
        <v>1</v>
      </c>
      <c r="G3053">
        <f t="shared" si="143"/>
        <v>1</v>
      </c>
      <c r="H3053">
        <v>794</v>
      </c>
      <c r="I3053">
        <f t="shared" si="144"/>
        <v>0</v>
      </c>
      <c r="J3053">
        <f t="shared" si="145"/>
        <v>1</v>
      </c>
    </row>
    <row r="3054" spans="6:10" x14ac:dyDescent="0.55000000000000004">
      <c r="F3054" t="s">
        <v>1</v>
      </c>
      <c r="G3054">
        <f t="shared" si="143"/>
        <v>1</v>
      </c>
      <c r="H3054">
        <v>72</v>
      </c>
      <c r="I3054">
        <f t="shared" si="144"/>
        <v>72</v>
      </c>
      <c r="J3054">
        <f t="shared" si="145"/>
        <v>0</v>
      </c>
    </row>
    <row r="3055" spans="6:10" x14ac:dyDescent="0.55000000000000004">
      <c r="F3055" t="s">
        <v>1</v>
      </c>
      <c r="G3055">
        <f t="shared" si="143"/>
        <v>1</v>
      </c>
      <c r="H3055">
        <v>909</v>
      </c>
      <c r="I3055">
        <f t="shared" si="144"/>
        <v>81</v>
      </c>
      <c r="J3055">
        <f t="shared" si="145"/>
        <v>0</v>
      </c>
    </row>
    <row r="3056" spans="6:10" x14ac:dyDescent="0.55000000000000004">
      <c r="F3056" t="s">
        <v>1</v>
      </c>
      <c r="G3056">
        <f t="shared" si="143"/>
        <v>1</v>
      </c>
      <c r="H3056">
        <v>1</v>
      </c>
      <c r="I3056">
        <f t="shared" si="144"/>
        <v>82</v>
      </c>
      <c r="J3056">
        <f t="shared" si="145"/>
        <v>0</v>
      </c>
    </row>
    <row r="3057" spans="6:10" x14ac:dyDescent="0.55000000000000004">
      <c r="F3057" t="s">
        <v>0</v>
      </c>
      <c r="G3057">
        <f t="shared" si="143"/>
        <v>-1</v>
      </c>
      <c r="H3057">
        <v>1</v>
      </c>
      <c r="I3057">
        <f t="shared" si="144"/>
        <v>81</v>
      </c>
      <c r="J3057">
        <f t="shared" si="145"/>
        <v>0</v>
      </c>
    </row>
    <row r="3058" spans="6:10" x14ac:dyDescent="0.55000000000000004">
      <c r="F3058" t="s">
        <v>1</v>
      </c>
      <c r="G3058">
        <f t="shared" si="143"/>
        <v>1</v>
      </c>
      <c r="H3058">
        <v>861</v>
      </c>
      <c r="I3058">
        <f t="shared" si="144"/>
        <v>42</v>
      </c>
      <c r="J3058">
        <f t="shared" si="145"/>
        <v>0</v>
      </c>
    </row>
    <row r="3059" spans="6:10" x14ac:dyDescent="0.55000000000000004">
      <c r="F3059" t="s">
        <v>1</v>
      </c>
      <c r="G3059">
        <f t="shared" si="143"/>
        <v>1</v>
      </c>
      <c r="H3059">
        <v>58</v>
      </c>
      <c r="I3059">
        <f t="shared" si="144"/>
        <v>0</v>
      </c>
      <c r="J3059">
        <f t="shared" si="145"/>
        <v>1</v>
      </c>
    </row>
    <row r="3060" spans="6:10" x14ac:dyDescent="0.55000000000000004">
      <c r="F3060" t="s">
        <v>1</v>
      </c>
      <c r="G3060">
        <f t="shared" si="143"/>
        <v>1</v>
      </c>
      <c r="H3060">
        <v>33</v>
      </c>
      <c r="I3060">
        <f t="shared" si="144"/>
        <v>33</v>
      </c>
      <c r="J3060">
        <f t="shared" si="145"/>
        <v>0</v>
      </c>
    </row>
    <row r="3061" spans="6:10" x14ac:dyDescent="0.55000000000000004">
      <c r="F3061" t="s">
        <v>0</v>
      </c>
      <c r="G3061">
        <f t="shared" si="143"/>
        <v>-1</v>
      </c>
      <c r="H3061">
        <v>42</v>
      </c>
      <c r="I3061">
        <f t="shared" si="144"/>
        <v>91</v>
      </c>
      <c r="J3061">
        <f t="shared" si="145"/>
        <v>0</v>
      </c>
    </row>
    <row r="3062" spans="6:10" x14ac:dyDescent="0.55000000000000004">
      <c r="F3062" t="s">
        <v>1</v>
      </c>
      <c r="G3062">
        <f t="shared" si="143"/>
        <v>1</v>
      </c>
      <c r="H3062">
        <v>7</v>
      </c>
      <c r="I3062">
        <f t="shared" si="144"/>
        <v>98</v>
      </c>
      <c r="J3062">
        <f t="shared" si="145"/>
        <v>0</v>
      </c>
    </row>
    <row r="3063" spans="6:10" x14ac:dyDescent="0.55000000000000004">
      <c r="F3063" t="s">
        <v>1</v>
      </c>
      <c r="G3063">
        <f t="shared" si="143"/>
        <v>1</v>
      </c>
      <c r="H3063">
        <v>20</v>
      </c>
      <c r="I3063">
        <f t="shared" si="144"/>
        <v>18</v>
      </c>
      <c r="J3063">
        <f t="shared" si="145"/>
        <v>0</v>
      </c>
    </row>
    <row r="3064" spans="6:10" x14ac:dyDescent="0.55000000000000004">
      <c r="F3064" t="s">
        <v>0</v>
      </c>
      <c r="G3064">
        <f t="shared" si="143"/>
        <v>-1</v>
      </c>
      <c r="H3064">
        <v>52</v>
      </c>
      <c r="I3064">
        <f t="shared" si="144"/>
        <v>66</v>
      </c>
      <c r="J3064">
        <f t="shared" si="145"/>
        <v>0</v>
      </c>
    </row>
    <row r="3065" spans="6:10" x14ac:dyDescent="0.55000000000000004">
      <c r="F3065" t="s">
        <v>0</v>
      </c>
      <c r="G3065">
        <f t="shared" si="143"/>
        <v>-1</v>
      </c>
      <c r="H3065">
        <v>54</v>
      </c>
      <c r="I3065">
        <f t="shared" si="144"/>
        <v>12</v>
      </c>
      <c r="J3065">
        <f t="shared" si="145"/>
        <v>0</v>
      </c>
    </row>
    <row r="3066" spans="6:10" x14ac:dyDescent="0.55000000000000004">
      <c r="F3066" t="s">
        <v>0</v>
      </c>
      <c r="G3066">
        <f t="shared" si="143"/>
        <v>-1</v>
      </c>
      <c r="H3066">
        <v>721</v>
      </c>
      <c r="I3066">
        <f t="shared" si="144"/>
        <v>91</v>
      </c>
      <c r="J3066">
        <f t="shared" si="145"/>
        <v>0</v>
      </c>
    </row>
    <row r="3067" spans="6:10" x14ac:dyDescent="0.55000000000000004">
      <c r="F3067" t="s">
        <v>1</v>
      </c>
      <c r="G3067">
        <f t="shared" si="143"/>
        <v>1</v>
      </c>
      <c r="H3067">
        <v>42</v>
      </c>
      <c r="I3067">
        <f t="shared" si="144"/>
        <v>33</v>
      </c>
      <c r="J3067">
        <f t="shared" si="145"/>
        <v>0</v>
      </c>
    </row>
    <row r="3068" spans="6:10" x14ac:dyDescent="0.55000000000000004">
      <c r="F3068" t="s">
        <v>1</v>
      </c>
      <c r="G3068">
        <f t="shared" si="143"/>
        <v>1</v>
      </c>
      <c r="H3068">
        <v>167</v>
      </c>
      <c r="I3068">
        <f t="shared" si="144"/>
        <v>0</v>
      </c>
      <c r="J3068">
        <f t="shared" si="145"/>
        <v>1</v>
      </c>
    </row>
    <row r="3069" spans="6:10" x14ac:dyDescent="0.55000000000000004">
      <c r="F3069" t="s">
        <v>1</v>
      </c>
      <c r="G3069">
        <f t="shared" si="143"/>
        <v>1</v>
      </c>
      <c r="H3069">
        <v>88</v>
      </c>
      <c r="I3069">
        <f t="shared" si="144"/>
        <v>88</v>
      </c>
      <c r="J3069">
        <f t="shared" si="145"/>
        <v>0</v>
      </c>
    </row>
    <row r="3070" spans="6:10" x14ac:dyDescent="0.55000000000000004">
      <c r="F3070" t="s">
        <v>1</v>
      </c>
      <c r="G3070">
        <f t="shared" si="143"/>
        <v>1</v>
      </c>
      <c r="H3070">
        <v>82</v>
      </c>
      <c r="I3070">
        <f t="shared" si="144"/>
        <v>70</v>
      </c>
      <c r="J3070">
        <f t="shared" si="145"/>
        <v>0</v>
      </c>
    </row>
    <row r="3071" spans="6:10" x14ac:dyDescent="0.55000000000000004">
      <c r="F3071" t="s">
        <v>1</v>
      </c>
      <c r="G3071">
        <f t="shared" si="143"/>
        <v>1</v>
      </c>
      <c r="H3071">
        <v>62</v>
      </c>
      <c r="I3071">
        <f t="shared" si="144"/>
        <v>32</v>
      </c>
      <c r="J3071">
        <f t="shared" si="145"/>
        <v>0</v>
      </c>
    </row>
    <row r="3072" spans="6:10" x14ac:dyDescent="0.55000000000000004">
      <c r="F3072" t="s">
        <v>1</v>
      </c>
      <c r="G3072">
        <f t="shared" si="143"/>
        <v>1</v>
      </c>
      <c r="H3072">
        <v>152</v>
      </c>
      <c r="I3072">
        <f t="shared" si="144"/>
        <v>84</v>
      </c>
      <c r="J3072">
        <f t="shared" si="145"/>
        <v>0</v>
      </c>
    </row>
    <row r="3073" spans="6:10" x14ac:dyDescent="0.55000000000000004">
      <c r="F3073" t="s">
        <v>1</v>
      </c>
      <c r="G3073">
        <f t="shared" si="143"/>
        <v>1</v>
      </c>
      <c r="H3073">
        <v>647</v>
      </c>
      <c r="I3073">
        <f t="shared" si="144"/>
        <v>31</v>
      </c>
      <c r="J3073">
        <f t="shared" si="145"/>
        <v>0</v>
      </c>
    </row>
    <row r="3074" spans="6:10" x14ac:dyDescent="0.55000000000000004">
      <c r="F3074" t="s">
        <v>1</v>
      </c>
      <c r="G3074">
        <f t="shared" si="143"/>
        <v>1</v>
      </c>
      <c r="H3074">
        <v>70</v>
      </c>
      <c r="I3074">
        <f t="shared" si="144"/>
        <v>1</v>
      </c>
      <c r="J3074">
        <f t="shared" si="145"/>
        <v>0</v>
      </c>
    </row>
    <row r="3075" spans="6:10" x14ac:dyDescent="0.55000000000000004">
      <c r="F3075" t="s">
        <v>0</v>
      </c>
      <c r="G3075">
        <f t="shared" ref="G3075:G3138" si="146">IF(F3075="L", -1, 1)</f>
        <v>-1</v>
      </c>
      <c r="H3075">
        <v>601</v>
      </c>
      <c r="I3075">
        <f t="shared" ref="I3075:I3138" si="147">MOD(I3074+G3075*H3075, 100)</f>
        <v>0</v>
      </c>
      <c r="J3075">
        <f t="shared" ref="J3075:J3138" si="148">IF(I3075=0,1,0)</f>
        <v>1</v>
      </c>
    </row>
    <row r="3076" spans="6:10" x14ac:dyDescent="0.55000000000000004">
      <c r="F3076" t="s">
        <v>0</v>
      </c>
      <c r="G3076">
        <f t="shared" si="146"/>
        <v>-1</v>
      </c>
      <c r="H3076">
        <v>183</v>
      </c>
      <c r="I3076">
        <f t="shared" si="147"/>
        <v>17</v>
      </c>
      <c r="J3076">
        <f t="shared" si="148"/>
        <v>0</v>
      </c>
    </row>
    <row r="3077" spans="6:10" x14ac:dyDescent="0.55000000000000004">
      <c r="F3077" t="s">
        <v>0</v>
      </c>
      <c r="G3077">
        <f t="shared" si="146"/>
        <v>-1</v>
      </c>
      <c r="H3077">
        <v>73</v>
      </c>
      <c r="I3077">
        <f t="shared" si="147"/>
        <v>44</v>
      </c>
      <c r="J3077">
        <f t="shared" si="148"/>
        <v>0</v>
      </c>
    </row>
    <row r="3078" spans="6:10" x14ac:dyDescent="0.55000000000000004">
      <c r="F3078" t="s">
        <v>1</v>
      </c>
      <c r="G3078">
        <f t="shared" si="146"/>
        <v>1</v>
      </c>
      <c r="H3078">
        <v>671</v>
      </c>
      <c r="I3078">
        <f t="shared" si="147"/>
        <v>15</v>
      </c>
      <c r="J3078">
        <f t="shared" si="148"/>
        <v>0</v>
      </c>
    </row>
    <row r="3079" spans="6:10" x14ac:dyDescent="0.55000000000000004">
      <c r="F3079" t="s">
        <v>1</v>
      </c>
      <c r="G3079">
        <f t="shared" si="146"/>
        <v>1</v>
      </c>
      <c r="H3079">
        <v>463</v>
      </c>
      <c r="I3079">
        <f t="shared" si="147"/>
        <v>78</v>
      </c>
      <c r="J3079">
        <f t="shared" si="148"/>
        <v>0</v>
      </c>
    </row>
    <row r="3080" spans="6:10" x14ac:dyDescent="0.55000000000000004">
      <c r="F3080" t="s">
        <v>0</v>
      </c>
      <c r="G3080">
        <f t="shared" si="146"/>
        <v>-1</v>
      </c>
      <c r="H3080">
        <v>52</v>
      </c>
      <c r="I3080">
        <f t="shared" si="147"/>
        <v>26</v>
      </c>
      <c r="J3080">
        <f t="shared" si="148"/>
        <v>0</v>
      </c>
    </row>
    <row r="3081" spans="6:10" x14ac:dyDescent="0.55000000000000004">
      <c r="F3081" t="s">
        <v>0</v>
      </c>
      <c r="G3081">
        <f t="shared" si="146"/>
        <v>-1</v>
      </c>
      <c r="H3081">
        <v>26</v>
      </c>
      <c r="I3081">
        <f t="shared" si="147"/>
        <v>0</v>
      </c>
      <c r="J3081">
        <f t="shared" si="148"/>
        <v>1</v>
      </c>
    </row>
    <row r="3082" spans="6:10" x14ac:dyDescent="0.55000000000000004">
      <c r="F3082" t="s">
        <v>0</v>
      </c>
      <c r="G3082">
        <f t="shared" si="146"/>
        <v>-1</v>
      </c>
      <c r="H3082">
        <v>46</v>
      </c>
      <c r="I3082">
        <f t="shared" si="147"/>
        <v>54</v>
      </c>
      <c r="J3082">
        <f t="shared" si="148"/>
        <v>0</v>
      </c>
    </row>
    <row r="3083" spans="6:10" x14ac:dyDescent="0.55000000000000004">
      <c r="F3083" t="s">
        <v>1</v>
      </c>
      <c r="G3083">
        <f t="shared" si="146"/>
        <v>1</v>
      </c>
      <c r="H3083">
        <v>849</v>
      </c>
      <c r="I3083">
        <f t="shared" si="147"/>
        <v>3</v>
      </c>
      <c r="J3083">
        <f t="shared" si="148"/>
        <v>0</v>
      </c>
    </row>
    <row r="3084" spans="6:10" x14ac:dyDescent="0.55000000000000004">
      <c r="F3084" t="s">
        <v>0</v>
      </c>
      <c r="G3084">
        <f t="shared" si="146"/>
        <v>-1</v>
      </c>
      <c r="H3084">
        <v>61</v>
      </c>
      <c r="I3084">
        <f t="shared" si="147"/>
        <v>42</v>
      </c>
      <c r="J3084">
        <f t="shared" si="148"/>
        <v>0</v>
      </c>
    </row>
    <row r="3085" spans="6:10" x14ac:dyDescent="0.55000000000000004">
      <c r="F3085" t="s">
        <v>0</v>
      </c>
      <c r="G3085">
        <f t="shared" si="146"/>
        <v>-1</v>
      </c>
      <c r="H3085">
        <v>20</v>
      </c>
      <c r="I3085">
        <f t="shared" si="147"/>
        <v>22</v>
      </c>
      <c r="J3085">
        <f t="shared" si="148"/>
        <v>0</v>
      </c>
    </row>
    <row r="3086" spans="6:10" x14ac:dyDescent="0.55000000000000004">
      <c r="F3086" t="s">
        <v>1</v>
      </c>
      <c r="G3086">
        <f t="shared" si="146"/>
        <v>1</v>
      </c>
      <c r="H3086">
        <v>78</v>
      </c>
      <c r="I3086">
        <f t="shared" si="147"/>
        <v>0</v>
      </c>
      <c r="J3086">
        <f t="shared" si="148"/>
        <v>1</v>
      </c>
    </row>
    <row r="3087" spans="6:10" x14ac:dyDescent="0.55000000000000004">
      <c r="F3087" t="s">
        <v>0</v>
      </c>
      <c r="G3087">
        <f t="shared" si="146"/>
        <v>-1</v>
      </c>
      <c r="H3087">
        <v>15</v>
      </c>
      <c r="I3087">
        <f t="shared" si="147"/>
        <v>85</v>
      </c>
      <c r="J3087">
        <f t="shared" si="148"/>
        <v>0</v>
      </c>
    </row>
    <row r="3088" spans="6:10" x14ac:dyDescent="0.55000000000000004">
      <c r="F3088" t="s">
        <v>1</v>
      </c>
      <c r="G3088">
        <f t="shared" si="146"/>
        <v>1</v>
      </c>
      <c r="H3088">
        <v>15</v>
      </c>
      <c r="I3088">
        <f t="shared" si="147"/>
        <v>0</v>
      </c>
      <c r="J3088">
        <f t="shared" si="148"/>
        <v>1</v>
      </c>
    </row>
    <row r="3089" spans="6:10" x14ac:dyDescent="0.55000000000000004">
      <c r="F3089" t="s">
        <v>0</v>
      </c>
      <c r="G3089">
        <f t="shared" si="146"/>
        <v>-1</v>
      </c>
      <c r="H3089">
        <v>90</v>
      </c>
      <c r="I3089">
        <f t="shared" si="147"/>
        <v>10</v>
      </c>
      <c r="J3089">
        <f t="shared" si="148"/>
        <v>0</v>
      </c>
    </row>
    <row r="3090" spans="6:10" x14ac:dyDescent="0.55000000000000004">
      <c r="F3090" t="s">
        <v>0</v>
      </c>
      <c r="G3090">
        <f t="shared" si="146"/>
        <v>-1</v>
      </c>
      <c r="H3090">
        <v>21</v>
      </c>
      <c r="I3090">
        <f t="shared" si="147"/>
        <v>89</v>
      </c>
      <c r="J3090">
        <f t="shared" si="148"/>
        <v>0</v>
      </c>
    </row>
    <row r="3091" spans="6:10" x14ac:dyDescent="0.55000000000000004">
      <c r="F3091" t="s">
        <v>1</v>
      </c>
      <c r="G3091">
        <f t="shared" si="146"/>
        <v>1</v>
      </c>
      <c r="H3091">
        <v>11</v>
      </c>
      <c r="I3091">
        <f t="shared" si="147"/>
        <v>0</v>
      </c>
      <c r="J3091">
        <f t="shared" si="148"/>
        <v>1</v>
      </c>
    </row>
    <row r="3092" spans="6:10" x14ac:dyDescent="0.55000000000000004">
      <c r="F3092" t="s">
        <v>0</v>
      </c>
      <c r="G3092">
        <f t="shared" si="146"/>
        <v>-1</v>
      </c>
      <c r="H3092">
        <v>602</v>
      </c>
      <c r="I3092">
        <f t="shared" si="147"/>
        <v>98</v>
      </c>
      <c r="J3092">
        <f t="shared" si="148"/>
        <v>0</v>
      </c>
    </row>
    <row r="3093" spans="6:10" x14ac:dyDescent="0.55000000000000004">
      <c r="F3093" t="s">
        <v>0</v>
      </c>
      <c r="G3093">
        <f t="shared" si="146"/>
        <v>-1</v>
      </c>
      <c r="H3093">
        <v>355</v>
      </c>
      <c r="I3093">
        <f t="shared" si="147"/>
        <v>43</v>
      </c>
      <c r="J3093">
        <f t="shared" si="148"/>
        <v>0</v>
      </c>
    </row>
    <row r="3094" spans="6:10" x14ac:dyDescent="0.55000000000000004">
      <c r="F3094" t="s">
        <v>1</v>
      </c>
      <c r="G3094">
        <f t="shared" si="146"/>
        <v>1</v>
      </c>
      <c r="H3094">
        <v>57</v>
      </c>
      <c r="I3094">
        <f t="shared" si="147"/>
        <v>0</v>
      </c>
      <c r="J3094">
        <f t="shared" si="148"/>
        <v>1</v>
      </c>
    </row>
    <row r="3095" spans="6:10" x14ac:dyDescent="0.55000000000000004">
      <c r="F3095" t="s">
        <v>0</v>
      </c>
      <c r="G3095">
        <f t="shared" si="146"/>
        <v>-1</v>
      </c>
      <c r="H3095">
        <v>690</v>
      </c>
      <c r="I3095">
        <f t="shared" si="147"/>
        <v>10</v>
      </c>
      <c r="J3095">
        <f t="shared" si="148"/>
        <v>0</v>
      </c>
    </row>
    <row r="3096" spans="6:10" x14ac:dyDescent="0.55000000000000004">
      <c r="F3096" t="s">
        <v>0</v>
      </c>
      <c r="G3096">
        <f t="shared" si="146"/>
        <v>-1</v>
      </c>
      <c r="H3096">
        <v>110</v>
      </c>
      <c r="I3096">
        <f t="shared" si="147"/>
        <v>0</v>
      </c>
      <c r="J3096">
        <f t="shared" si="148"/>
        <v>1</v>
      </c>
    </row>
    <row r="3097" spans="6:10" x14ac:dyDescent="0.55000000000000004">
      <c r="F3097" t="s">
        <v>1</v>
      </c>
      <c r="G3097">
        <f t="shared" si="146"/>
        <v>1</v>
      </c>
      <c r="H3097">
        <v>857</v>
      </c>
      <c r="I3097">
        <f t="shared" si="147"/>
        <v>57</v>
      </c>
      <c r="J3097">
        <f t="shared" si="148"/>
        <v>0</v>
      </c>
    </row>
    <row r="3098" spans="6:10" x14ac:dyDescent="0.55000000000000004">
      <c r="F3098" t="s">
        <v>0</v>
      </c>
      <c r="G3098">
        <f t="shared" si="146"/>
        <v>-1</v>
      </c>
      <c r="H3098">
        <v>771</v>
      </c>
      <c r="I3098">
        <f t="shared" si="147"/>
        <v>86</v>
      </c>
      <c r="J3098">
        <f t="shared" si="148"/>
        <v>0</v>
      </c>
    </row>
    <row r="3099" spans="6:10" x14ac:dyDescent="0.55000000000000004">
      <c r="F3099" t="s">
        <v>1</v>
      </c>
      <c r="G3099">
        <f t="shared" si="146"/>
        <v>1</v>
      </c>
      <c r="H3099">
        <v>13</v>
      </c>
      <c r="I3099">
        <f t="shared" si="147"/>
        <v>99</v>
      </c>
      <c r="J3099">
        <f t="shared" si="148"/>
        <v>0</v>
      </c>
    </row>
    <row r="3100" spans="6:10" x14ac:dyDescent="0.55000000000000004">
      <c r="F3100" t="s">
        <v>0</v>
      </c>
      <c r="G3100">
        <f t="shared" si="146"/>
        <v>-1</v>
      </c>
      <c r="H3100">
        <v>422</v>
      </c>
      <c r="I3100">
        <f t="shared" si="147"/>
        <v>77</v>
      </c>
      <c r="J3100">
        <f t="shared" si="148"/>
        <v>0</v>
      </c>
    </row>
    <row r="3101" spans="6:10" x14ac:dyDescent="0.55000000000000004">
      <c r="F3101" t="s">
        <v>1</v>
      </c>
      <c r="G3101">
        <f t="shared" si="146"/>
        <v>1</v>
      </c>
      <c r="H3101">
        <v>81</v>
      </c>
      <c r="I3101">
        <f t="shared" si="147"/>
        <v>58</v>
      </c>
      <c r="J3101">
        <f t="shared" si="148"/>
        <v>0</v>
      </c>
    </row>
    <row r="3102" spans="6:10" x14ac:dyDescent="0.55000000000000004">
      <c r="F3102" t="s">
        <v>1</v>
      </c>
      <c r="G3102">
        <f t="shared" si="146"/>
        <v>1</v>
      </c>
      <c r="H3102">
        <v>53</v>
      </c>
      <c r="I3102">
        <f t="shared" si="147"/>
        <v>11</v>
      </c>
      <c r="J3102">
        <f t="shared" si="148"/>
        <v>0</v>
      </c>
    </row>
    <row r="3103" spans="6:10" x14ac:dyDescent="0.55000000000000004">
      <c r="F3103" t="s">
        <v>0</v>
      </c>
      <c r="G3103">
        <f t="shared" si="146"/>
        <v>-1</v>
      </c>
      <c r="H3103">
        <v>82</v>
      </c>
      <c r="I3103">
        <f t="shared" si="147"/>
        <v>29</v>
      </c>
      <c r="J3103">
        <f t="shared" si="148"/>
        <v>0</v>
      </c>
    </row>
    <row r="3104" spans="6:10" x14ac:dyDescent="0.55000000000000004">
      <c r="F3104" t="s">
        <v>1</v>
      </c>
      <c r="G3104">
        <f t="shared" si="146"/>
        <v>1</v>
      </c>
      <c r="H3104">
        <v>5</v>
      </c>
      <c r="I3104">
        <f t="shared" si="147"/>
        <v>34</v>
      </c>
      <c r="J3104">
        <f t="shared" si="148"/>
        <v>0</v>
      </c>
    </row>
    <row r="3105" spans="6:10" x14ac:dyDescent="0.55000000000000004">
      <c r="F3105" t="s">
        <v>1</v>
      </c>
      <c r="G3105">
        <f t="shared" si="146"/>
        <v>1</v>
      </c>
      <c r="H3105">
        <v>85</v>
      </c>
      <c r="I3105">
        <f t="shared" si="147"/>
        <v>19</v>
      </c>
      <c r="J3105">
        <f t="shared" si="148"/>
        <v>0</v>
      </c>
    </row>
    <row r="3106" spans="6:10" x14ac:dyDescent="0.55000000000000004">
      <c r="F3106" t="s">
        <v>1</v>
      </c>
      <c r="G3106">
        <f t="shared" si="146"/>
        <v>1</v>
      </c>
      <c r="H3106">
        <v>81</v>
      </c>
      <c r="I3106">
        <f t="shared" si="147"/>
        <v>0</v>
      </c>
      <c r="J3106">
        <f t="shared" si="148"/>
        <v>1</v>
      </c>
    </row>
    <row r="3107" spans="6:10" x14ac:dyDescent="0.55000000000000004">
      <c r="F3107" t="s">
        <v>1</v>
      </c>
      <c r="G3107">
        <f t="shared" si="146"/>
        <v>1</v>
      </c>
      <c r="H3107">
        <v>163</v>
      </c>
      <c r="I3107">
        <f t="shared" si="147"/>
        <v>63</v>
      </c>
      <c r="J3107">
        <f t="shared" si="148"/>
        <v>0</v>
      </c>
    </row>
    <row r="3108" spans="6:10" x14ac:dyDescent="0.55000000000000004">
      <c r="F3108" t="s">
        <v>1</v>
      </c>
      <c r="G3108">
        <f t="shared" si="146"/>
        <v>1</v>
      </c>
      <c r="H3108">
        <v>57</v>
      </c>
      <c r="I3108">
        <f t="shared" si="147"/>
        <v>20</v>
      </c>
      <c r="J3108">
        <f t="shared" si="148"/>
        <v>0</v>
      </c>
    </row>
    <row r="3109" spans="6:10" x14ac:dyDescent="0.55000000000000004">
      <c r="F3109" t="s">
        <v>1</v>
      </c>
      <c r="G3109">
        <f t="shared" si="146"/>
        <v>1</v>
      </c>
      <c r="H3109">
        <v>69</v>
      </c>
      <c r="I3109">
        <f t="shared" si="147"/>
        <v>89</v>
      </c>
      <c r="J3109">
        <f t="shared" si="148"/>
        <v>0</v>
      </c>
    </row>
    <row r="3110" spans="6:10" x14ac:dyDescent="0.55000000000000004">
      <c r="F3110" t="s">
        <v>0</v>
      </c>
      <c r="G3110">
        <f t="shared" si="146"/>
        <v>-1</v>
      </c>
      <c r="H3110">
        <v>34</v>
      </c>
      <c r="I3110">
        <f t="shared" si="147"/>
        <v>55</v>
      </c>
      <c r="J3110">
        <f t="shared" si="148"/>
        <v>0</v>
      </c>
    </row>
    <row r="3111" spans="6:10" x14ac:dyDescent="0.55000000000000004">
      <c r="F3111" t="s">
        <v>0</v>
      </c>
      <c r="G3111">
        <f t="shared" si="146"/>
        <v>-1</v>
      </c>
      <c r="H3111">
        <v>55</v>
      </c>
      <c r="I3111">
        <f t="shared" si="147"/>
        <v>0</v>
      </c>
      <c r="J3111">
        <f t="shared" si="148"/>
        <v>1</v>
      </c>
    </row>
    <row r="3112" spans="6:10" x14ac:dyDescent="0.55000000000000004">
      <c r="F3112" t="s">
        <v>1</v>
      </c>
      <c r="G3112">
        <f t="shared" si="146"/>
        <v>1</v>
      </c>
      <c r="H3112">
        <v>92</v>
      </c>
      <c r="I3112">
        <f t="shared" si="147"/>
        <v>92</v>
      </c>
      <c r="J3112">
        <f t="shared" si="148"/>
        <v>0</v>
      </c>
    </row>
    <row r="3113" spans="6:10" x14ac:dyDescent="0.55000000000000004">
      <c r="F3113" t="s">
        <v>0</v>
      </c>
      <c r="G3113">
        <f t="shared" si="146"/>
        <v>-1</v>
      </c>
      <c r="H3113">
        <v>77</v>
      </c>
      <c r="I3113">
        <f t="shared" si="147"/>
        <v>15</v>
      </c>
      <c r="J3113">
        <f t="shared" si="148"/>
        <v>0</v>
      </c>
    </row>
    <row r="3114" spans="6:10" x14ac:dyDescent="0.55000000000000004">
      <c r="F3114" t="s">
        <v>1</v>
      </c>
      <c r="G3114">
        <f t="shared" si="146"/>
        <v>1</v>
      </c>
      <c r="H3114">
        <v>28</v>
      </c>
      <c r="I3114">
        <f t="shared" si="147"/>
        <v>43</v>
      </c>
      <c r="J3114">
        <f t="shared" si="148"/>
        <v>0</v>
      </c>
    </row>
    <row r="3115" spans="6:10" x14ac:dyDescent="0.55000000000000004">
      <c r="F3115" t="s">
        <v>0</v>
      </c>
      <c r="G3115">
        <f t="shared" si="146"/>
        <v>-1</v>
      </c>
      <c r="H3115">
        <v>49</v>
      </c>
      <c r="I3115">
        <f t="shared" si="147"/>
        <v>94</v>
      </c>
      <c r="J3115">
        <f t="shared" si="148"/>
        <v>0</v>
      </c>
    </row>
    <row r="3116" spans="6:10" x14ac:dyDescent="0.55000000000000004">
      <c r="F3116" t="s">
        <v>1</v>
      </c>
      <c r="G3116">
        <f t="shared" si="146"/>
        <v>1</v>
      </c>
      <c r="H3116">
        <v>6</v>
      </c>
      <c r="I3116">
        <f t="shared" si="147"/>
        <v>0</v>
      </c>
      <c r="J3116">
        <f t="shared" si="148"/>
        <v>1</v>
      </c>
    </row>
    <row r="3117" spans="6:10" x14ac:dyDescent="0.55000000000000004">
      <c r="F3117" t="s">
        <v>1</v>
      </c>
      <c r="G3117">
        <f t="shared" si="146"/>
        <v>1</v>
      </c>
      <c r="H3117">
        <v>630</v>
      </c>
      <c r="I3117">
        <f t="shared" si="147"/>
        <v>30</v>
      </c>
      <c r="J3117">
        <f t="shared" si="148"/>
        <v>0</v>
      </c>
    </row>
    <row r="3118" spans="6:10" x14ac:dyDescent="0.55000000000000004">
      <c r="F3118" t="s">
        <v>0</v>
      </c>
      <c r="G3118">
        <f t="shared" si="146"/>
        <v>-1</v>
      </c>
      <c r="H3118">
        <v>50</v>
      </c>
      <c r="I3118">
        <f t="shared" si="147"/>
        <v>80</v>
      </c>
      <c r="J3118">
        <f t="shared" si="148"/>
        <v>0</v>
      </c>
    </row>
    <row r="3119" spans="6:10" x14ac:dyDescent="0.55000000000000004">
      <c r="F3119" t="s">
        <v>0</v>
      </c>
      <c r="G3119">
        <f t="shared" si="146"/>
        <v>-1</v>
      </c>
      <c r="H3119">
        <v>34</v>
      </c>
      <c r="I3119">
        <f t="shared" si="147"/>
        <v>46</v>
      </c>
      <c r="J3119">
        <f t="shared" si="148"/>
        <v>0</v>
      </c>
    </row>
    <row r="3120" spans="6:10" x14ac:dyDescent="0.55000000000000004">
      <c r="F3120" t="s">
        <v>1</v>
      </c>
      <c r="G3120">
        <f t="shared" si="146"/>
        <v>1</v>
      </c>
      <c r="H3120">
        <v>20</v>
      </c>
      <c r="I3120">
        <f t="shared" si="147"/>
        <v>66</v>
      </c>
      <c r="J3120">
        <f t="shared" si="148"/>
        <v>0</v>
      </c>
    </row>
    <row r="3121" spans="6:10" x14ac:dyDescent="0.55000000000000004">
      <c r="F3121" t="s">
        <v>0</v>
      </c>
      <c r="G3121">
        <f t="shared" si="146"/>
        <v>-1</v>
      </c>
      <c r="H3121">
        <v>42</v>
      </c>
      <c r="I3121">
        <f t="shared" si="147"/>
        <v>24</v>
      </c>
      <c r="J3121">
        <f t="shared" si="148"/>
        <v>0</v>
      </c>
    </row>
    <row r="3122" spans="6:10" x14ac:dyDescent="0.55000000000000004">
      <c r="F3122" t="s">
        <v>0</v>
      </c>
      <c r="G3122">
        <f t="shared" si="146"/>
        <v>-1</v>
      </c>
      <c r="H3122">
        <v>21</v>
      </c>
      <c r="I3122">
        <f t="shared" si="147"/>
        <v>3</v>
      </c>
      <c r="J3122">
        <f t="shared" si="148"/>
        <v>0</v>
      </c>
    </row>
    <row r="3123" spans="6:10" x14ac:dyDescent="0.55000000000000004">
      <c r="F3123" t="s">
        <v>1</v>
      </c>
      <c r="G3123">
        <f t="shared" si="146"/>
        <v>1</v>
      </c>
      <c r="H3123">
        <v>97</v>
      </c>
      <c r="I3123">
        <f t="shared" si="147"/>
        <v>0</v>
      </c>
      <c r="J3123">
        <f t="shared" si="148"/>
        <v>1</v>
      </c>
    </row>
    <row r="3124" spans="6:10" x14ac:dyDescent="0.55000000000000004">
      <c r="F3124" t="s">
        <v>0</v>
      </c>
      <c r="G3124">
        <f t="shared" si="146"/>
        <v>-1</v>
      </c>
      <c r="H3124">
        <v>59</v>
      </c>
      <c r="I3124">
        <f t="shared" si="147"/>
        <v>41</v>
      </c>
      <c r="J3124">
        <f t="shared" si="148"/>
        <v>0</v>
      </c>
    </row>
    <row r="3125" spans="6:10" x14ac:dyDescent="0.55000000000000004">
      <c r="F3125" t="s">
        <v>0</v>
      </c>
      <c r="G3125">
        <f t="shared" si="146"/>
        <v>-1</v>
      </c>
      <c r="H3125">
        <v>81</v>
      </c>
      <c r="I3125">
        <f t="shared" si="147"/>
        <v>60</v>
      </c>
      <c r="J3125">
        <f t="shared" si="148"/>
        <v>0</v>
      </c>
    </row>
    <row r="3126" spans="6:10" x14ac:dyDescent="0.55000000000000004">
      <c r="F3126" t="s">
        <v>1</v>
      </c>
      <c r="G3126">
        <f t="shared" si="146"/>
        <v>1</v>
      </c>
      <c r="H3126">
        <v>206</v>
      </c>
      <c r="I3126">
        <f t="shared" si="147"/>
        <v>66</v>
      </c>
      <c r="J3126">
        <f t="shared" si="148"/>
        <v>0</v>
      </c>
    </row>
    <row r="3127" spans="6:10" x14ac:dyDescent="0.55000000000000004">
      <c r="F3127" t="s">
        <v>0</v>
      </c>
      <c r="G3127">
        <f t="shared" si="146"/>
        <v>-1</v>
      </c>
      <c r="H3127">
        <v>49</v>
      </c>
      <c r="I3127">
        <f t="shared" si="147"/>
        <v>17</v>
      </c>
      <c r="J3127">
        <f t="shared" si="148"/>
        <v>0</v>
      </c>
    </row>
    <row r="3128" spans="6:10" x14ac:dyDescent="0.55000000000000004">
      <c r="F3128" t="s">
        <v>0</v>
      </c>
      <c r="G3128">
        <f t="shared" si="146"/>
        <v>-1</v>
      </c>
      <c r="H3128">
        <v>17</v>
      </c>
      <c r="I3128">
        <f t="shared" si="147"/>
        <v>0</v>
      </c>
      <c r="J3128">
        <f t="shared" si="148"/>
        <v>1</v>
      </c>
    </row>
    <row r="3129" spans="6:10" x14ac:dyDescent="0.55000000000000004">
      <c r="F3129" t="s">
        <v>0</v>
      </c>
      <c r="G3129">
        <f t="shared" si="146"/>
        <v>-1</v>
      </c>
      <c r="H3129">
        <v>81</v>
      </c>
      <c r="I3129">
        <f t="shared" si="147"/>
        <v>19</v>
      </c>
      <c r="J3129">
        <f t="shared" si="148"/>
        <v>0</v>
      </c>
    </row>
    <row r="3130" spans="6:10" x14ac:dyDescent="0.55000000000000004">
      <c r="F3130" t="s">
        <v>0</v>
      </c>
      <c r="G3130">
        <f t="shared" si="146"/>
        <v>-1</v>
      </c>
      <c r="H3130">
        <v>19</v>
      </c>
      <c r="I3130">
        <f t="shared" si="147"/>
        <v>0</v>
      </c>
      <c r="J3130">
        <f t="shared" si="148"/>
        <v>1</v>
      </c>
    </row>
    <row r="3131" spans="6:10" x14ac:dyDescent="0.55000000000000004">
      <c r="F3131" t="s">
        <v>0</v>
      </c>
      <c r="G3131">
        <f t="shared" si="146"/>
        <v>-1</v>
      </c>
      <c r="H3131">
        <v>21</v>
      </c>
      <c r="I3131">
        <f t="shared" si="147"/>
        <v>79</v>
      </c>
      <c r="J3131">
        <f t="shared" si="148"/>
        <v>0</v>
      </c>
    </row>
    <row r="3132" spans="6:10" x14ac:dyDescent="0.55000000000000004">
      <c r="F3132" t="s">
        <v>1</v>
      </c>
      <c r="G3132">
        <f t="shared" si="146"/>
        <v>1</v>
      </c>
      <c r="H3132">
        <v>48</v>
      </c>
      <c r="I3132">
        <f t="shared" si="147"/>
        <v>27</v>
      </c>
      <c r="J3132">
        <f t="shared" si="148"/>
        <v>0</v>
      </c>
    </row>
    <row r="3133" spans="6:10" x14ac:dyDescent="0.55000000000000004">
      <c r="F3133" t="s">
        <v>0</v>
      </c>
      <c r="G3133">
        <f t="shared" si="146"/>
        <v>-1</v>
      </c>
      <c r="H3133">
        <v>27</v>
      </c>
      <c r="I3133">
        <f t="shared" si="147"/>
        <v>0</v>
      </c>
      <c r="J3133">
        <f t="shared" si="148"/>
        <v>1</v>
      </c>
    </row>
    <row r="3134" spans="6:10" x14ac:dyDescent="0.55000000000000004">
      <c r="F3134" t="s">
        <v>1</v>
      </c>
      <c r="G3134">
        <f t="shared" si="146"/>
        <v>1</v>
      </c>
      <c r="H3134">
        <v>931</v>
      </c>
      <c r="I3134">
        <f t="shared" si="147"/>
        <v>31</v>
      </c>
      <c r="J3134">
        <f t="shared" si="148"/>
        <v>0</v>
      </c>
    </row>
    <row r="3135" spans="6:10" x14ac:dyDescent="0.55000000000000004">
      <c r="F3135" t="s">
        <v>1</v>
      </c>
      <c r="G3135">
        <f t="shared" si="146"/>
        <v>1</v>
      </c>
      <c r="H3135">
        <v>69</v>
      </c>
      <c r="I3135">
        <f t="shared" si="147"/>
        <v>0</v>
      </c>
      <c r="J3135">
        <f t="shared" si="148"/>
        <v>1</v>
      </c>
    </row>
    <row r="3136" spans="6:10" x14ac:dyDescent="0.55000000000000004">
      <c r="F3136" t="s">
        <v>1</v>
      </c>
      <c r="G3136">
        <f t="shared" si="146"/>
        <v>1</v>
      </c>
      <c r="H3136">
        <v>870</v>
      </c>
      <c r="I3136">
        <f t="shared" si="147"/>
        <v>70</v>
      </c>
      <c r="J3136">
        <f t="shared" si="148"/>
        <v>0</v>
      </c>
    </row>
    <row r="3137" spans="6:10" x14ac:dyDescent="0.55000000000000004">
      <c r="F3137" t="s">
        <v>1</v>
      </c>
      <c r="G3137">
        <f t="shared" si="146"/>
        <v>1</v>
      </c>
      <c r="H3137">
        <v>30</v>
      </c>
      <c r="I3137">
        <f t="shared" si="147"/>
        <v>0</v>
      </c>
      <c r="J3137">
        <f t="shared" si="148"/>
        <v>1</v>
      </c>
    </row>
    <row r="3138" spans="6:10" x14ac:dyDescent="0.55000000000000004">
      <c r="F3138" t="s">
        <v>0</v>
      </c>
      <c r="G3138">
        <f t="shared" si="146"/>
        <v>-1</v>
      </c>
      <c r="H3138">
        <v>11</v>
      </c>
      <c r="I3138">
        <f t="shared" si="147"/>
        <v>89</v>
      </c>
      <c r="J3138">
        <f t="shared" si="148"/>
        <v>0</v>
      </c>
    </row>
    <row r="3139" spans="6:10" x14ac:dyDescent="0.55000000000000004">
      <c r="F3139" t="s">
        <v>1</v>
      </c>
      <c r="G3139">
        <f t="shared" ref="G3139:G3202" si="149">IF(F3139="L", -1, 1)</f>
        <v>1</v>
      </c>
      <c r="H3139">
        <v>11</v>
      </c>
      <c r="I3139">
        <f t="shared" ref="I3139:I3202" si="150">MOD(I3138+G3139*H3139, 100)</f>
        <v>0</v>
      </c>
      <c r="J3139">
        <f t="shared" ref="J3139:J3202" si="151">IF(I3139=0,1,0)</f>
        <v>1</v>
      </c>
    </row>
    <row r="3140" spans="6:10" x14ac:dyDescent="0.55000000000000004">
      <c r="F3140" t="s">
        <v>1</v>
      </c>
      <c r="G3140">
        <f t="shared" si="149"/>
        <v>1</v>
      </c>
      <c r="H3140">
        <v>95</v>
      </c>
      <c r="I3140">
        <f t="shared" si="150"/>
        <v>95</v>
      </c>
      <c r="J3140">
        <f t="shared" si="151"/>
        <v>0</v>
      </c>
    </row>
    <row r="3141" spans="6:10" x14ac:dyDescent="0.55000000000000004">
      <c r="F3141" t="s">
        <v>1</v>
      </c>
      <c r="G3141">
        <f t="shared" si="149"/>
        <v>1</v>
      </c>
      <c r="H3141">
        <v>74</v>
      </c>
      <c r="I3141">
        <f t="shared" si="150"/>
        <v>69</v>
      </c>
      <c r="J3141">
        <f t="shared" si="151"/>
        <v>0</v>
      </c>
    </row>
    <row r="3142" spans="6:10" x14ac:dyDescent="0.55000000000000004">
      <c r="F3142" t="s">
        <v>1</v>
      </c>
      <c r="G3142">
        <f t="shared" si="149"/>
        <v>1</v>
      </c>
      <c r="H3142">
        <v>222</v>
      </c>
      <c r="I3142">
        <f t="shared" si="150"/>
        <v>91</v>
      </c>
      <c r="J3142">
        <f t="shared" si="151"/>
        <v>0</v>
      </c>
    </row>
    <row r="3143" spans="6:10" x14ac:dyDescent="0.55000000000000004">
      <c r="F3143" t="s">
        <v>1</v>
      </c>
      <c r="G3143">
        <f t="shared" si="149"/>
        <v>1</v>
      </c>
      <c r="H3143">
        <v>9</v>
      </c>
      <c r="I3143">
        <f t="shared" si="150"/>
        <v>0</v>
      </c>
      <c r="J3143">
        <f t="shared" si="151"/>
        <v>1</v>
      </c>
    </row>
    <row r="3144" spans="6:10" x14ac:dyDescent="0.55000000000000004">
      <c r="F3144" t="s">
        <v>1</v>
      </c>
      <c r="G3144">
        <f t="shared" si="149"/>
        <v>1</v>
      </c>
      <c r="H3144">
        <v>89</v>
      </c>
      <c r="I3144">
        <f t="shared" si="150"/>
        <v>89</v>
      </c>
      <c r="J3144">
        <f t="shared" si="151"/>
        <v>0</v>
      </c>
    </row>
    <row r="3145" spans="6:10" x14ac:dyDescent="0.55000000000000004">
      <c r="F3145" t="s">
        <v>0</v>
      </c>
      <c r="G3145">
        <f t="shared" si="149"/>
        <v>-1</v>
      </c>
      <c r="H3145">
        <v>31</v>
      </c>
      <c r="I3145">
        <f t="shared" si="150"/>
        <v>58</v>
      </c>
      <c r="J3145">
        <f t="shared" si="151"/>
        <v>0</v>
      </c>
    </row>
    <row r="3146" spans="6:10" x14ac:dyDescent="0.55000000000000004">
      <c r="F3146" t="s">
        <v>0</v>
      </c>
      <c r="G3146">
        <f t="shared" si="149"/>
        <v>-1</v>
      </c>
      <c r="H3146">
        <v>658</v>
      </c>
      <c r="I3146">
        <f t="shared" si="150"/>
        <v>0</v>
      </c>
      <c r="J3146">
        <f t="shared" si="151"/>
        <v>1</v>
      </c>
    </row>
    <row r="3147" spans="6:10" x14ac:dyDescent="0.55000000000000004">
      <c r="F3147" t="s">
        <v>0</v>
      </c>
      <c r="G3147">
        <f t="shared" si="149"/>
        <v>-1</v>
      </c>
      <c r="H3147">
        <v>36</v>
      </c>
      <c r="I3147">
        <f t="shared" si="150"/>
        <v>64</v>
      </c>
      <c r="J3147">
        <f t="shared" si="151"/>
        <v>0</v>
      </c>
    </row>
    <row r="3148" spans="6:10" x14ac:dyDescent="0.55000000000000004">
      <c r="F3148" t="s">
        <v>1</v>
      </c>
      <c r="G3148">
        <f t="shared" si="149"/>
        <v>1</v>
      </c>
      <c r="H3148">
        <v>22</v>
      </c>
      <c r="I3148">
        <f t="shared" si="150"/>
        <v>86</v>
      </c>
      <c r="J3148">
        <f t="shared" si="151"/>
        <v>0</v>
      </c>
    </row>
    <row r="3149" spans="6:10" x14ac:dyDescent="0.55000000000000004">
      <c r="F3149" t="s">
        <v>0</v>
      </c>
      <c r="G3149">
        <f t="shared" si="149"/>
        <v>-1</v>
      </c>
      <c r="H3149">
        <v>393</v>
      </c>
      <c r="I3149">
        <f t="shared" si="150"/>
        <v>93</v>
      </c>
      <c r="J3149">
        <f t="shared" si="151"/>
        <v>0</v>
      </c>
    </row>
    <row r="3150" spans="6:10" x14ac:dyDescent="0.55000000000000004">
      <c r="F3150" t="s">
        <v>0</v>
      </c>
      <c r="G3150">
        <f t="shared" si="149"/>
        <v>-1</v>
      </c>
      <c r="H3150">
        <v>96</v>
      </c>
      <c r="I3150">
        <f t="shared" si="150"/>
        <v>97</v>
      </c>
      <c r="J3150">
        <f t="shared" si="151"/>
        <v>0</v>
      </c>
    </row>
    <row r="3151" spans="6:10" x14ac:dyDescent="0.55000000000000004">
      <c r="F3151" t="s">
        <v>0</v>
      </c>
      <c r="G3151">
        <f t="shared" si="149"/>
        <v>-1</v>
      </c>
      <c r="H3151">
        <v>97</v>
      </c>
      <c r="I3151">
        <f t="shared" si="150"/>
        <v>0</v>
      </c>
      <c r="J3151">
        <f t="shared" si="151"/>
        <v>1</v>
      </c>
    </row>
    <row r="3152" spans="6:10" x14ac:dyDescent="0.55000000000000004">
      <c r="F3152" t="s">
        <v>1</v>
      </c>
      <c r="G3152">
        <f t="shared" si="149"/>
        <v>1</v>
      </c>
      <c r="H3152">
        <v>32</v>
      </c>
      <c r="I3152">
        <f t="shared" si="150"/>
        <v>32</v>
      </c>
      <c r="J3152">
        <f t="shared" si="151"/>
        <v>0</v>
      </c>
    </row>
    <row r="3153" spans="6:10" x14ac:dyDescent="0.55000000000000004">
      <c r="F3153" t="s">
        <v>0</v>
      </c>
      <c r="G3153">
        <f t="shared" si="149"/>
        <v>-1</v>
      </c>
      <c r="H3153">
        <v>366</v>
      </c>
      <c r="I3153">
        <f t="shared" si="150"/>
        <v>66</v>
      </c>
      <c r="J3153">
        <f t="shared" si="151"/>
        <v>0</v>
      </c>
    </row>
    <row r="3154" spans="6:10" x14ac:dyDescent="0.55000000000000004">
      <c r="F3154" t="s">
        <v>0</v>
      </c>
      <c r="G3154">
        <f t="shared" si="149"/>
        <v>-1</v>
      </c>
      <c r="H3154">
        <v>12</v>
      </c>
      <c r="I3154">
        <f t="shared" si="150"/>
        <v>54</v>
      </c>
      <c r="J3154">
        <f t="shared" si="151"/>
        <v>0</v>
      </c>
    </row>
    <row r="3155" spans="6:10" x14ac:dyDescent="0.55000000000000004">
      <c r="F3155" t="s">
        <v>1</v>
      </c>
      <c r="G3155">
        <f t="shared" si="149"/>
        <v>1</v>
      </c>
      <c r="H3155">
        <v>36</v>
      </c>
      <c r="I3155">
        <f t="shared" si="150"/>
        <v>90</v>
      </c>
      <c r="J3155">
        <f t="shared" si="151"/>
        <v>0</v>
      </c>
    </row>
    <row r="3156" spans="6:10" x14ac:dyDescent="0.55000000000000004">
      <c r="F3156" t="s">
        <v>0</v>
      </c>
      <c r="G3156">
        <f t="shared" si="149"/>
        <v>-1</v>
      </c>
      <c r="H3156">
        <v>90</v>
      </c>
      <c r="I3156">
        <f t="shared" si="150"/>
        <v>0</v>
      </c>
      <c r="J3156">
        <f t="shared" si="151"/>
        <v>1</v>
      </c>
    </row>
    <row r="3157" spans="6:10" x14ac:dyDescent="0.55000000000000004">
      <c r="F3157" t="s">
        <v>0</v>
      </c>
      <c r="G3157">
        <f t="shared" si="149"/>
        <v>-1</v>
      </c>
      <c r="H3157">
        <v>367</v>
      </c>
      <c r="I3157">
        <f t="shared" si="150"/>
        <v>33</v>
      </c>
      <c r="J3157">
        <f t="shared" si="151"/>
        <v>0</v>
      </c>
    </row>
    <row r="3158" spans="6:10" x14ac:dyDescent="0.55000000000000004">
      <c r="F3158" t="s">
        <v>0</v>
      </c>
      <c r="G3158">
        <f t="shared" si="149"/>
        <v>-1</v>
      </c>
      <c r="H3158">
        <v>65</v>
      </c>
      <c r="I3158">
        <f t="shared" si="150"/>
        <v>68</v>
      </c>
      <c r="J3158">
        <f t="shared" si="151"/>
        <v>0</v>
      </c>
    </row>
    <row r="3159" spans="6:10" x14ac:dyDescent="0.55000000000000004">
      <c r="F3159" t="s">
        <v>0</v>
      </c>
      <c r="G3159">
        <f t="shared" si="149"/>
        <v>-1</v>
      </c>
      <c r="H3159">
        <v>268</v>
      </c>
      <c r="I3159">
        <f t="shared" si="150"/>
        <v>0</v>
      </c>
      <c r="J3159">
        <f t="shared" si="151"/>
        <v>1</v>
      </c>
    </row>
    <row r="3160" spans="6:10" x14ac:dyDescent="0.55000000000000004">
      <c r="F3160" t="s">
        <v>1</v>
      </c>
      <c r="G3160">
        <f t="shared" si="149"/>
        <v>1</v>
      </c>
      <c r="H3160">
        <v>29</v>
      </c>
      <c r="I3160">
        <f t="shared" si="150"/>
        <v>29</v>
      </c>
      <c r="J3160">
        <f t="shared" si="151"/>
        <v>0</v>
      </c>
    </row>
    <row r="3161" spans="6:10" x14ac:dyDescent="0.55000000000000004">
      <c r="F3161" t="s">
        <v>1</v>
      </c>
      <c r="G3161">
        <f t="shared" si="149"/>
        <v>1</v>
      </c>
      <c r="H3161">
        <v>22</v>
      </c>
      <c r="I3161">
        <f t="shared" si="150"/>
        <v>51</v>
      </c>
      <c r="J3161">
        <f t="shared" si="151"/>
        <v>0</v>
      </c>
    </row>
    <row r="3162" spans="6:10" x14ac:dyDescent="0.55000000000000004">
      <c r="F3162" t="s">
        <v>0</v>
      </c>
      <c r="G3162">
        <f t="shared" si="149"/>
        <v>-1</v>
      </c>
      <c r="H3162">
        <v>885</v>
      </c>
      <c r="I3162">
        <f t="shared" si="150"/>
        <v>66</v>
      </c>
      <c r="J3162">
        <f t="shared" si="151"/>
        <v>0</v>
      </c>
    </row>
    <row r="3163" spans="6:10" x14ac:dyDescent="0.55000000000000004">
      <c r="F3163" t="s">
        <v>1</v>
      </c>
      <c r="G3163">
        <f t="shared" si="149"/>
        <v>1</v>
      </c>
      <c r="H3163">
        <v>72</v>
      </c>
      <c r="I3163">
        <f t="shared" si="150"/>
        <v>38</v>
      </c>
      <c r="J3163">
        <f t="shared" si="151"/>
        <v>0</v>
      </c>
    </row>
    <row r="3164" spans="6:10" x14ac:dyDescent="0.55000000000000004">
      <c r="F3164" t="s">
        <v>0</v>
      </c>
      <c r="G3164">
        <f t="shared" si="149"/>
        <v>-1</v>
      </c>
      <c r="H3164">
        <v>657</v>
      </c>
      <c r="I3164">
        <f t="shared" si="150"/>
        <v>81</v>
      </c>
      <c r="J3164">
        <f t="shared" si="151"/>
        <v>0</v>
      </c>
    </row>
    <row r="3165" spans="6:10" x14ac:dyDescent="0.55000000000000004">
      <c r="F3165" t="s">
        <v>1</v>
      </c>
      <c r="G3165">
        <f t="shared" si="149"/>
        <v>1</v>
      </c>
      <c r="H3165">
        <v>29</v>
      </c>
      <c r="I3165">
        <f t="shared" si="150"/>
        <v>10</v>
      </c>
      <c r="J3165">
        <f t="shared" si="151"/>
        <v>0</v>
      </c>
    </row>
    <row r="3166" spans="6:10" x14ac:dyDescent="0.55000000000000004">
      <c r="F3166" t="s">
        <v>0</v>
      </c>
      <c r="G3166">
        <f t="shared" si="149"/>
        <v>-1</v>
      </c>
      <c r="H3166">
        <v>10</v>
      </c>
      <c r="I3166">
        <f t="shared" si="150"/>
        <v>0</v>
      </c>
      <c r="J3166">
        <f t="shared" si="151"/>
        <v>1</v>
      </c>
    </row>
    <row r="3167" spans="6:10" x14ac:dyDescent="0.55000000000000004">
      <c r="F3167" t="s">
        <v>0</v>
      </c>
      <c r="G3167">
        <f t="shared" si="149"/>
        <v>-1</v>
      </c>
      <c r="H3167">
        <v>71</v>
      </c>
      <c r="I3167">
        <f t="shared" si="150"/>
        <v>29</v>
      </c>
      <c r="J3167">
        <f t="shared" si="151"/>
        <v>0</v>
      </c>
    </row>
    <row r="3168" spans="6:10" x14ac:dyDescent="0.55000000000000004">
      <c r="F3168" t="s">
        <v>0</v>
      </c>
      <c r="G3168">
        <f t="shared" si="149"/>
        <v>-1</v>
      </c>
      <c r="H3168">
        <v>87</v>
      </c>
      <c r="I3168">
        <f t="shared" si="150"/>
        <v>42</v>
      </c>
      <c r="J3168">
        <f t="shared" si="151"/>
        <v>0</v>
      </c>
    </row>
    <row r="3169" spans="6:10" x14ac:dyDescent="0.55000000000000004">
      <c r="F3169" t="s">
        <v>0</v>
      </c>
      <c r="G3169">
        <f t="shared" si="149"/>
        <v>-1</v>
      </c>
      <c r="H3169">
        <v>42</v>
      </c>
      <c r="I3169">
        <f t="shared" si="150"/>
        <v>0</v>
      </c>
      <c r="J3169">
        <f t="shared" si="151"/>
        <v>1</v>
      </c>
    </row>
    <row r="3170" spans="6:10" x14ac:dyDescent="0.55000000000000004">
      <c r="F3170" t="s">
        <v>1</v>
      </c>
      <c r="G3170">
        <f t="shared" si="149"/>
        <v>1</v>
      </c>
      <c r="H3170">
        <v>236</v>
      </c>
      <c r="I3170">
        <f t="shared" si="150"/>
        <v>36</v>
      </c>
      <c r="J3170">
        <f t="shared" si="151"/>
        <v>0</v>
      </c>
    </row>
    <row r="3171" spans="6:10" x14ac:dyDescent="0.55000000000000004">
      <c r="F3171" t="s">
        <v>0</v>
      </c>
      <c r="G3171">
        <f t="shared" si="149"/>
        <v>-1</v>
      </c>
      <c r="H3171">
        <v>36</v>
      </c>
      <c r="I3171">
        <f t="shared" si="150"/>
        <v>0</v>
      </c>
      <c r="J3171">
        <f t="shared" si="151"/>
        <v>1</v>
      </c>
    </row>
    <row r="3172" spans="6:10" x14ac:dyDescent="0.55000000000000004">
      <c r="F3172" t="s">
        <v>1</v>
      </c>
      <c r="G3172">
        <f t="shared" si="149"/>
        <v>1</v>
      </c>
      <c r="H3172">
        <v>47</v>
      </c>
      <c r="I3172">
        <f t="shared" si="150"/>
        <v>47</v>
      </c>
      <c r="J3172">
        <f t="shared" si="151"/>
        <v>0</v>
      </c>
    </row>
    <row r="3173" spans="6:10" x14ac:dyDescent="0.55000000000000004">
      <c r="F3173" t="s">
        <v>1</v>
      </c>
      <c r="G3173">
        <f t="shared" si="149"/>
        <v>1</v>
      </c>
      <c r="H3173">
        <v>43</v>
      </c>
      <c r="I3173">
        <f t="shared" si="150"/>
        <v>90</v>
      </c>
      <c r="J3173">
        <f t="shared" si="151"/>
        <v>0</v>
      </c>
    </row>
    <row r="3174" spans="6:10" x14ac:dyDescent="0.55000000000000004">
      <c r="F3174" t="s">
        <v>0</v>
      </c>
      <c r="G3174">
        <f t="shared" si="149"/>
        <v>-1</v>
      </c>
      <c r="H3174">
        <v>390</v>
      </c>
      <c r="I3174">
        <f t="shared" si="150"/>
        <v>0</v>
      </c>
      <c r="J3174">
        <f t="shared" si="151"/>
        <v>1</v>
      </c>
    </row>
    <row r="3175" spans="6:10" x14ac:dyDescent="0.55000000000000004">
      <c r="F3175" t="s">
        <v>0</v>
      </c>
      <c r="G3175">
        <f t="shared" si="149"/>
        <v>-1</v>
      </c>
      <c r="H3175">
        <v>11</v>
      </c>
      <c r="I3175">
        <f t="shared" si="150"/>
        <v>89</v>
      </c>
      <c r="J3175">
        <f t="shared" si="151"/>
        <v>0</v>
      </c>
    </row>
    <row r="3176" spans="6:10" x14ac:dyDescent="0.55000000000000004">
      <c r="F3176" t="s">
        <v>0</v>
      </c>
      <c r="G3176">
        <f t="shared" si="149"/>
        <v>-1</v>
      </c>
      <c r="H3176">
        <v>349</v>
      </c>
      <c r="I3176">
        <f t="shared" si="150"/>
        <v>40</v>
      </c>
      <c r="J3176">
        <f t="shared" si="151"/>
        <v>0</v>
      </c>
    </row>
    <row r="3177" spans="6:10" x14ac:dyDescent="0.55000000000000004">
      <c r="F3177" t="s">
        <v>1</v>
      </c>
      <c r="G3177">
        <f t="shared" si="149"/>
        <v>1</v>
      </c>
      <c r="H3177">
        <v>460</v>
      </c>
      <c r="I3177">
        <f t="shared" si="150"/>
        <v>0</v>
      </c>
      <c r="J3177">
        <f t="shared" si="151"/>
        <v>1</v>
      </c>
    </row>
    <row r="3178" spans="6:10" x14ac:dyDescent="0.55000000000000004">
      <c r="F3178" t="s">
        <v>1</v>
      </c>
      <c r="G3178">
        <f t="shared" si="149"/>
        <v>1</v>
      </c>
      <c r="H3178">
        <v>32</v>
      </c>
      <c r="I3178">
        <f t="shared" si="150"/>
        <v>32</v>
      </c>
      <c r="J3178">
        <f t="shared" si="151"/>
        <v>0</v>
      </c>
    </row>
    <row r="3179" spans="6:10" x14ac:dyDescent="0.55000000000000004">
      <c r="F3179" t="s">
        <v>0</v>
      </c>
      <c r="G3179">
        <f t="shared" si="149"/>
        <v>-1</v>
      </c>
      <c r="H3179">
        <v>32</v>
      </c>
      <c r="I3179">
        <f t="shared" si="150"/>
        <v>0</v>
      </c>
      <c r="J3179">
        <f t="shared" si="151"/>
        <v>1</v>
      </c>
    </row>
    <row r="3180" spans="6:10" x14ac:dyDescent="0.55000000000000004">
      <c r="F3180" t="s">
        <v>0</v>
      </c>
      <c r="G3180">
        <f t="shared" si="149"/>
        <v>-1</v>
      </c>
      <c r="H3180">
        <v>18</v>
      </c>
      <c r="I3180">
        <f t="shared" si="150"/>
        <v>82</v>
      </c>
      <c r="J3180">
        <f t="shared" si="151"/>
        <v>0</v>
      </c>
    </row>
    <row r="3181" spans="6:10" x14ac:dyDescent="0.55000000000000004">
      <c r="F3181" t="s">
        <v>0</v>
      </c>
      <c r="G3181">
        <f t="shared" si="149"/>
        <v>-1</v>
      </c>
      <c r="H3181">
        <v>96</v>
      </c>
      <c r="I3181">
        <f t="shared" si="150"/>
        <v>86</v>
      </c>
      <c r="J3181">
        <f t="shared" si="151"/>
        <v>0</v>
      </c>
    </row>
    <row r="3182" spans="6:10" x14ac:dyDescent="0.55000000000000004">
      <c r="F3182" t="s">
        <v>0</v>
      </c>
      <c r="G3182">
        <f t="shared" si="149"/>
        <v>-1</v>
      </c>
      <c r="H3182">
        <v>186</v>
      </c>
      <c r="I3182">
        <f t="shared" si="150"/>
        <v>0</v>
      </c>
      <c r="J3182">
        <f t="shared" si="151"/>
        <v>1</v>
      </c>
    </row>
    <row r="3183" spans="6:10" x14ac:dyDescent="0.55000000000000004">
      <c r="F3183" t="s">
        <v>0</v>
      </c>
      <c r="G3183">
        <f t="shared" si="149"/>
        <v>-1</v>
      </c>
      <c r="H3183">
        <v>21</v>
      </c>
      <c r="I3183">
        <f t="shared" si="150"/>
        <v>79</v>
      </c>
      <c r="J3183">
        <f t="shared" si="151"/>
        <v>0</v>
      </c>
    </row>
    <row r="3184" spans="6:10" x14ac:dyDescent="0.55000000000000004">
      <c r="F3184" t="s">
        <v>1</v>
      </c>
      <c r="G3184">
        <f t="shared" si="149"/>
        <v>1</v>
      </c>
      <c r="H3184">
        <v>21</v>
      </c>
      <c r="I3184">
        <f t="shared" si="150"/>
        <v>0</v>
      </c>
      <c r="J3184">
        <f t="shared" si="151"/>
        <v>1</v>
      </c>
    </row>
    <row r="3185" spans="6:10" x14ac:dyDescent="0.55000000000000004">
      <c r="F3185" t="s">
        <v>0</v>
      </c>
      <c r="G3185">
        <f t="shared" si="149"/>
        <v>-1</v>
      </c>
      <c r="H3185">
        <v>94</v>
      </c>
      <c r="I3185">
        <f t="shared" si="150"/>
        <v>6</v>
      </c>
      <c r="J3185">
        <f t="shared" si="151"/>
        <v>0</v>
      </c>
    </row>
    <row r="3186" spans="6:10" x14ac:dyDescent="0.55000000000000004">
      <c r="F3186" t="s">
        <v>0</v>
      </c>
      <c r="G3186">
        <f t="shared" si="149"/>
        <v>-1</v>
      </c>
      <c r="H3186">
        <v>6</v>
      </c>
      <c r="I3186">
        <f t="shared" si="150"/>
        <v>0</v>
      </c>
      <c r="J3186">
        <f t="shared" si="151"/>
        <v>1</v>
      </c>
    </row>
    <row r="3187" spans="6:10" x14ac:dyDescent="0.55000000000000004">
      <c r="F3187" t="s">
        <v>0</v>
      </c>
      <c r="G3187">
        <f t="shared" si="149"/>
        <v>-1</v>
      </c>
      <c r="H3187">
        <v>17</v>
      </c>
      <c r="I3187">
        <f t="shared" si="150"/>
        <v>83</v>
      </c>
      <c r="J3187">
        <f t="shared" si="151"/>
        <v>0</v>
      </c>
    </row>
    <row r="3188" spans="6:10" x14ac:dyDescent="0.55000000000000004">
      <c r="F3188" t="s">
        <v>0</v>
      </c>
      <c r="G3188">
        <f t="shared" si="149"/>
        <v>-1</v>
      </c>
      <c r="H3188">
        <v>83</v>
      </c>
      <c r="I3188">
        <f t="shared" si="150"/>
        <v>0</v>
      </c>
      <c r="J3188">
        <f t="shared" si="151"/>
        <v>1</v>
      </c>
    </row>
    <row r="3189" spans="6:10" x14ac:dyDescent="0.55000000000000004">
      <c r="F3189" t="s">
        <v>1</v>
      </c>
      <c r="G3189">
        <f t="shared" si="149"/>
        <v>1</v>
      </c>
      <c r="H3189">
        <v>296</v>
      </c>
      <c r="I3189">
        <f t="shared" si="150"/>
        <v>96</v>
      </c>
      <c r="J3189">
        <f t="shared" si="151"/>
        <v>0</v>
      </c>
    </row>
    <row r="3190" spans="6:10" x14ac:dyDescent="0.55000000000000004">
      <c r="F3190" t="s">
        <v>1</v>
      </c>
      <c r="G3190">
        <f t="shared" si="149"/>
        <v>1</v>
      </c>
      <c r="H3190">
        <v>3</v>
      </c>
      <c r="I3190">
        <f t="shared" si="150"/>
        <v>99</v>
      </c>
      <c r="J3190">
        <f t="shared" si="151"/>
        <v>0</v>
      </c>
    </row>
    <row r="3191" spans="6:10" x14ac:dyDescent="0.55000000000000004">
      <c r="F3191" t="s">
        <v>1</v>
      </c>
      <c r="G3191">
        <f t="shared" si="149"/>
        <v>1</v>
      </c>
      <c r="H3191">
        <v>73</v>
      </c>
      <c r="I3191">
        <f t="shared" si="150"/>
        <v>72</v>
      </c>
      <c r="J3191">
        <f t="shared" si="151"/>
        <v>0</v>
      </c>
    </row>
    <row r="3192" spans="6:10" x14ac:dyDescent="0.55000000000000004">
      <c r="F3192" t="s">
        <v>0</v>
      </c>
      <c r="G3192">
        <f t="shared" si="149"/>
        <v>-1</v>
      </c>
      <c r="H3192">
        <v>26</v>
      </c>
      <c r="I3192">
        <f t="shared" si="150"/>
        <v>46</v>
      </c>
      <c r="J3192">
        <f t="shared" si="151"/>
        <v>0</v>
      </c>
    </row>
    <row r="3193" spans="6:10" x14ac:dyDescent="0.55000000000000004">
      <c r="F3193" t="s">
        <v>0</v>
      </c>
      <c r="G3193">
        <f t="shared" si="149"/>
        <v>-1</v>
      </c>
      <c r="H3193">
        <v>47</v>
      </c>
      <c r="I3193">
        <f t="shared" si="150"/>
        <v>99</v>
      </c>
      <c r="J3193">
        <f t="shared" si="151"/>
        <v>0</v>
      </c>
    </row>
    <row r="3194" spans="6:10" x14ac:dyDescent="0.55000000000000004">
      <c r="F3194" t="s">
        <v>0</v>
      </c>
      <c r="G3194">
        <f t="shared" si="149"/>
        <v>-1</v>
      </c>
      <c r="H3194">
        <v>99</v>
      </c>
      <c r="I3194">
        <f t="shared" si="150"/>
        <v>0</v>
      </c>
      <c r="J3194">
        <f t="shared" si="151"/>
        <v>1</v>
      </c>
    </row>
    <row r="3195" spans="6:10" x14ac:dyDescent="0.55000000000000004">
      <c r="F3195" t="s">
        <v>0</v>
      </c>
      <c r="G3195">
        <f t="shared" si="149"/>
        <v>-1</v>
      </c>
      <c r="H3195">
        <v>75</v>
      </c>
      <c r="I3195">
        <f t="shared" si="150"/>
        <v>25</v>
      </c>
      <c r="J3195">
        <f t="shared" si="151"/>
        <v>0</v>
      </c>
    </row>
    <row r="3196" spans="6:10" x14ac:dyDescent="0.55000000000000004">
      <c r="F3196" t="s">
        <v>0</v>
      </c>
      <c r="G3196">
        <f t="shared" si="149"/>
        <v>-1</v>
      </c>
      <c r="H3196">
        <v>663</v>
      </c>
      <c r="I3196">
        <f t="shared" si="150"/>
        <v>62</v>
      </c>
      <c r="J3196">
        <f t="shared" si="151"/>
        <v>0</v>
      </c>
    </row>
    <row r="3197" spans="6:10" x14ac:dyDescent="0.55000000000000004">
      <c r="F3197" t="s">
        <v>1</v>
      </c>
      <c r="G3197">
        <f t="shared" si="149"/>
        <v>1</v>
      </c>
      <c r="H3197">
        <v>52</v>
      </c>
      <c r="I3197">
        <f t="shared" si="150"/>
        <v>14</v>
      </c>
      <c r="J3197">
        <f t="shared" si="151"/>
        <v>0</v>
      </c>
    </row>
    <row r="3198" spans="6:10" x14ac:dyDescent="0.55000000000000004">
      <c r="F3198" t="s">
        <v>1</v>
      </c>
      <c r="G3198">
        <f t="shared" si="149"/>
        <v>1</v>
      </c>
      <c r="H3198">
        <v>569</v>
      </c>
      <c r="I3198">
        <f t="shared" si="150"/>
        <v>83</v>
      </c>
      <c r="J3198">
        <f t="shared" si="151"/>
        <v>0</v>
      </c>
    </row>
    <row r="3199" spans="6:10" x14ac:dyDescent="0.55000000000000004">
      <c r="F3199" t="s">
        <v>0</v>
      </c>
      <c r="G3199">
        <f t="shared" si="149"/>
        <v>-1</v>
      </c>
      <c r="H3199">
        <v>85</v>
      </c>
      <c r="I3199">
        <f t="shared" si="150"/>
        <v>98</v>
      </c>
      <c r="J3199">
        <f t="shared" si="151"/>
        <v>0</v>
      </c>
    </row>
    <row r="3200" spans="6:10" x14ac:dyDescent="0.55000000000000004">
      <c r="F3200" t="s">
        <v>0</v>
      </c>
      <c r="G3200">
        <f t="shared" si="149"/>
        <v>-1</v>
      </c>
      <c r="H3200">
        <v>47</v>
      </c>
      <c r="I3200">
        <f t="shared" si="150"/>
        <v>51</v>
      </c>
      <c r="J3200">
        <f t="shared" si="151"/>
        <v>0</v>
      </c>
    </row>
    <row r="3201" spans="6:10" x14ac:dyDescent="0.55000000000000004">
      <c r="F3201" t="s">
        <v>1</v>
      </c>
      <c r="G3201">
        <f t="shared" si="149"/>
        <v>1</v>
      </c>
      <c r="H3201">
        <v>75</v>
      </c>
      <c r="I3201">
        <f t="shared" si="150"/>
        <v>26</v>
      </c>
      <c r="J3201">
        <f t="shared" si="151"/>
        <v>0</v>
      </c>
    </row>
    <row r="3202" spans="6:10" x14ac:dyDescent="0.55000000000000004">
      <c r="F3202" t="s">
        <v>0</v>
      </c>
      <c r="G3202">
        <f t="shared" si="149"/>
        <v>-1</v>
      </c>
      <c r="H3202">
        <v>15</v>
      </c>
      <c r="I3202">
        <f t="shared" si="150"/>
        <v>11</v>
      </c>
      <c r="J3202">
        <f t="shared" si="151"/>
        <v>0</v>
      </c>
    </row>
    <row r="3203" spans="6:10" x14ac:dyDescent="0.55000000000000004">
      <c r="F3203" t="s">
        <v>0</v>
      </c>
      <c r="G3203">
        <f t="shared" ref="G3203:G3266" si="152">IF(F3203="L", -1, 1)</f>
        <v>-1</v>
      </c>
      <c r="H3203">
        <v>89</v>
      </c>
      <c r="I3203">
        <f t="shared" ref="I3203:I3266" si="153">MOD(I3202+G3203*H3203, 100)</f>
        <v>22</v>
      </c>
      <c r="J3203">
        <f t="shared" ref="J3203:J3266" si="154">IF(I3203=0,1,0)</f>
        <v>0</v>
      </c>
    </row>
    <row r="3204" spans="6:10" x14ac:dyDescent="0.55000000000000004">
      <c r="F3204" t="s">
        <v>0</v>
      </c>
      <c r="G3204">
        <f t="shared" si="152"/>
        <v>-1</v>
      </c>
      <c r="H3204">
        <v>22</v>
      </c>
      <c r="I3204">
        <f t="shared" si="153"/>
        <v>0</v>
      </c>
      <c r="J3204">
        <f t="shared" si="154"/>
        <v>1</v>
      </c>
    </row>
    <row r="3205" spans="6:10" x14ac:dyDescent="0.55000000000000004">
      <c r="F3205" t="s">
        <v>1</v>
      </c>
      <c r="G3205">
        <f t="shared" si="152"/>
        <v>1</v>
      </c>
      <c r="H3205">
        <v>66</v>
      </c>
      <c r="I3205">
        <f t="shared" si="153"/>
        <v>66</v>
      </c>
      <c r="J3205">
        <f t="shared" si="154"/>
        <v>0</v>
      </c>
    </row>
    <row r="3206" spans="6:10" x14ac:dyDescent="0.55000000000000004">
      <c r="F3206" t="s">
        <v>0</v>
      </c>
      <c r="G3206">
        <f t="shared" si="152"/>
        <v>-1</v>
      </c>
      <c r="H3206">
        <v>31</v>
      </c>
      <c r="I3206">
        <f t="shared" si="153"/>
        <v>35</v>
      </c>
      <c r="J3206">
        <f t="shared" si="154"/>
        <v>0</v>
      </c>
    </row>
    <row r="3207" spans="6:10" x14ac:dyDescent="0.55000000000000004">
      <c r="F3207" t="s">
        <v>0</v>
      </c>
      <c r="G3207">
        <f t="shared" si="152"/>
        <v>-1</v>
      </c>
      <c r="H3207">
        <v>90</v>
      </c>
      <c r="I3207">
        <f t="shared" si="153"/>
        <v>45</v>
      </c>
      <c r="J3207">
        <f t="shared" si="154"/>
        <v>0</v>
      </c>
    </row>
    <row r="3208" spans="6:10" x14ac:dyDescent="0.55000000000000004">
      <c r="F3208" t="s">
        <v>0</v>
      </c>
      <c r="G3208">
        <f t="shared" si="152"/>
        <v>-1</v>
      </c>
      <c r="H3208">
        <v>45</v>
      </c>
      <c r="I3208">
        <f t="shared" si="153"/>
        <v>0</v>
      </c>
      <c r="J3208">
        <f t="shared" si="154"/>
        <v>1</v>
      </c>
    </row>
    <row r="3209" spans="6:10" x14ac:dyDescent="0.55000000000000004">
      <c r="F3209" t="s">
        <v>0</v>
      </c>
      <c r="G3209">
        <f t="shared" si="152"/>
        <v>-1</v>
      </c>
      <c r="H3209">
        <v>645</v>
      </c>
      <c r="I3209">
        <f t="shared" si="153"/>
        <v>55</v>
      </c>
      <c r="J3209">
        <f t="shared" si="154"/>
        <v>0</v>
      </c>
    </row>
    <row r="3210" spans="6:10" x14ac:dyDescent="0.55000000000000004">
      <c r="F3210" t="s">
        <v>0</v>
      </c>
      <c r="G3210">
        <f t="shared" si="152"/>
        <v>-1</v>
      </c>
      <c r="H3210">
        <v>155</v>
      </c>
      <c r="I3210">
        <f t="shared" si="153"/>
        <v>0</v>
      </c>
      <c r="J3210">
        <f t="shared" si="154"/>
        <v>1</v>
      </c>
    </row>
    <row r="3211" spans="6:10" x14ac:dyDescent="0.55000000000000004">
      <c r="F3211" t="s">
        <v>0</v>
      </c>
      <c r="G3211">
        <f t="shared" si="152"/>
        <v>-1</v>
      </c>
      <c r="H3211">
        <v>27</v>
      </c>
      <c r="I3211">
        <f t="shared" si="153"/>
        <v>73</v>
      </c>
      <c r="J3211">
        <f t="shared" si="154"/>
        <v>0</v>
      </c>
    </row>
    <row r="3212" spans="6:10" x14ac:dyDescent="0.55000000000000004">
      <c r="F3212" t="s">
        <v>0</v>
      </c>
      <c r="G3212">
        <f t="shared" si="152"/>
        <v>-1</v>
      </c>
      <c r="H3212">
        <v>73</v>
      </c>
      <c r="I3212">
        <f t="shared" si="153"/>
        <v>0</v>
      </c>
      <c r="J3212">
        <f t="shared" si="154"/>
        <v>1</v>
      </c>
    </row>
    <row r="3213" spans="6:10" x14ac:dyDescent="0.55000000000000004">
      <c r="F3213" t="s">
        <v>0</v>
      </c>
      <c r="G3213">
        <f t="shared" si="152"/>
        <v>-1</v>
      </c>
      <c r="H3213">
        <v>41</v>
      </c>
      <c r="I3213">
        <f t="shared" si="153"/>
        <v>59</v>
      </c>
      <c r="J3213">
        <f t="shared" si="154"/>
        <v>0</v>
      </c>
    </row>
    <row r="3214" spans="6:10" x14ac:dyDescent="0.55000000000000004">
      <c r="F3214" t="s">
        <v>1</v>
      </c>
      <c r="G3214">
        <f t="shared" si="152"/>
        <v>1</v>
      </c>
      <c r="H3214">
        <v>80</v>
      </c>
      <c r="I3214">
        <f t="shared" si="153"/>
        <v>39</v>
      </c>
      <c r="J3214">
        <f t="shared" si="154"/>
        <v>0</v>
      </c>
    </row>
    <row r="3215" spans="6:10" x14ac:dyDescent="0.55000000000000004">
      <c r="F3215" t="s">
        <v>0</v>
      </c>
      <c r="G3215">
        <f t="shared" si="152"/>
        <v>-1</v>
      </c>
      <c r="H3215">
        <v>939</v>
      </c>
      <c r="I3215">
        <f t="shared" si="153"/>
        <v>0</v>
      </c>
      <c r="J3215">
        <f t="shared" si="154"/>
        <v>1</v>
      </c>
    </row>
    <row r="3216" spans="6:10" x14ac:dyDescent="0.55000000000000004">
      <c r="F3216" t="s">
        <v>0</v>
      </c>
      <c r="G3216">
        <f t="shared" si="152"/>
        <v>-1</v>
      </c>
      <c r="H3216">
        <v>127</v>
      </c>
      <c r="I3216">
        <f t="shared" si="153"/>
        <v>73</v>
      </c>
      <c r="J3216">
        <f t="shared" si="154"/>
        <v>0</v>
      </c>
    </row>
    <row r="3217" spans="6:10" x14ac:dyDescent="0.55000000000000004">
      <c r="F3217" t="s">
        <v>0</v>
      </c>
      <c r="G3217">
        <f t="shared" si="152"/>
        <v>-1</v>
      </c>
      <c r="H3217">
        <v>73</v>
      </c>
      <c r="I3217">
        <f t="shared" si="153"/>
        <v>0</v>
      </c>
      <c r="J3217">
        <f t="shared" si="154"/>
        <v>1</v>
      </c>
    </row>
    <row r="3218" spans="6:10" x14ac:dyDescent="0.55000000000000004">
      <c r="F3218" t="s">
        <v>0</v>
      </c>
      <c r="G3218">
        <f t="shared" si="152"/>
        <v>-1</v>
      </c>
      <c r="H3218">
        <v>71</v>
      </c>
      <c r="I3218">
        <f t="shared" si="153"/>
        <v>29</v>
      </c>
      <c r="J3218">
        <f t="shared" si="154"/>
        <v>0</v>
      </c>
    </row>
    <row r="3219" spans="6:10" x14ac:dyDescent="0.55000000000000004">
      <c r="F3219" t="s">
        <v>1</v>
      </c>
      <c r="G3219">
        <f t="shared" si="152"/>
        <v>1</v>
      </c>
      <c r="H3219">
        <v>24</v>
      </c>
      <c r="I3219">
        <f t="shared" si="153"/>
        <v>53</v>
      </c>
      <c r="J3219">
        <f t="shared" si="154"/>
        <v>0</v>
      </c>
    </row>
    <row r="3220" spans="6:10" x14ac:dyDescent="0.55000000000000004">
      <c r="F3220" t="s">
        <v>0</v>
      </c>
      <c r="G3220">
        <f t="shared" si="152"/>
        <v>-1</v>
      </c>
      <c r="H3220">
        <v>724</v>
      </c>
      <c r="I3220">
        <f t="shared" si="153"/>
        <v>29</v>
      </c>
      <c r="J3220">
        <f t="shared" si="154"/>
        <v>0</v>
      </c>
    </row>
    <row r="3221" spans="6:10" x14ac:dyDescent="0.55000000000000004">
      <c r="F3221" t="s">
        <v>1</v>
      </c>
      <c r="G3221">
        <f t="shared" si="152"/>
        <v>1</v>
      </c>
      <c r="H3221">
        <v>71</v>
      </c>
      <c r="I3221">
        <f t="shared" si="153"/>
        <v>0</v>
      </c>
      <c r="J3221">
        <f t="shared" si="154"/>
        <v>1</v>
      </c>
    </row>
    <row r="3222" spans="6:10" x14ac:dyDescent="0.55000000000000004">
      <c r="F3222" t="s">
        <v>1</v>
      </c>
      <c r="G3222">
        <f t="shared" si="152"/>
        <v>1</v>
      </c>
      <c r="H3222">
        <v>62</v>
      </c>
      <c r="I3222">
        <f t="shared" si="153"/>
        <v>62</v>
      </c>
      <c r="J3222">
        <f t="shared" si="154"/>
        <v>0</v>
      </c>
    </row>
    <row r="3223" spans="6:10" x14ac:dyDescent="0.55000000000000004">
      <c r="F3223" t="s">
        <v>1</v>
      </c>
      <c r="G3223">
        <f t="shared" si="152"/>
        <v>1</v>
      </c>
      <c r="H3223">
        <v>438</v>
      </c>
      <c r="I3223">
        <f t="shared" si="153"/>
        <v>0</v>
      </c>
      <c r="J3223">
        <f t="shared" si="154"/>
        <v>1</v>
      </c>
    </row>
    <row r="3224" spans="6:10" x14ac:dyDescent="0.55000000000000004">
      <c r="F3224" t="s">
        <v>0</v>
      </c>
      <c r="G3224">
        <f t="shared" si="152"/>
        <v>-1</v>
      </c>
      <c r="H3224">
        <v>34</v>
      </c>
      <c r="I3224">
        <f t="shared" si="153"/>
        <v>66</v>
      </c>
      <c r="J3224">
        <f t="shared" si="154"/>
        <v>0</v>
      </c>
    </row>
    <row r="3225" spans="6:10" x14ac:dyDescent="0.55000000000000004">
      <c r="F3225" t="s">
        <v>0</v>
      </c>
      <c r="G3225">
        <f t="shared" si="152"/>
        <v>-1</v>
      </c>
      <c r="H3225">
        <v>39</v>
      </c>
      <c r="I3225">
        <f t="shared" si="153"/>
        <v>27</v>
      </c>
      <c r="J3225">
        <f t="shared" si="154"/>
        <v>0</v>
      </c>
    </row>
    <row r="3226" spans="6:10" x14ac:dyDescent="0.55000000000000004">
      <c r="F3226" t="s">
        <v>1</v>
      </c>
      <c r="G3226">
        <f t="shared" si="152"/>
        <v>1</v>
      </c>
      <c r="H3226">
        <v>51</v>
      </c>
      <c r="I3226">
        <f t="shared" si="153"/>
        <v>78</v>
      </c>
      <c r="J3226">
        <f t="shared" si="154"/>
        <v>0</v>
      </c>
    </row>
    <row r="3227" spans="6:10" x14ac:dyDescent="0.55000000000000004">
      <c r="F3227" t="s">
        <v>0</v>
      </c>
      <c r="G3227">
        <f t="shared" si="152"/>
        <v>-1</v>
      </c>
      <c r="H3227">
        <v>175</v>
      </c>
      <c r="I3227">
        <f t="shared" si="153"/>
        <v>3</v>
      </c>
      <c r="J3227">
        <f t="shared" si="154"/>
        <v>0</v>
      </c>
    </row>
    <row r="3228" spans="6:10" x14ac:dyDescent="0.55000000000000004">
      <c r="F3228" t="s">
        <v>1</v>
      </c>
      <c r="G3228">
        <f t="shared" si="152"/>
        <v>1</v>
      </c>
      <c r="H3228">
        <v>125</v>
      </c>
      <c r="I3228">
        <f t="shared" si="153"/>
        <v>28</v>
      </c>
      <c r="J3228">
        <f t="shared" si="154"/>
        <v>0</v>
      </c>
    </row>
    <row r="3229" spans="6:10" x14ac:dyDescent="0.55000000000000004">
      <c r="F3229" t="s">
        <v>0</v>
      </c>
      <c r="G3229">
        <f t="shared" si="152"/>
        <v>-1</v>
      </c>
      <c r="H3229">
        <v>19</v>
      </c>
      <c r="I3229">
        <f t="shared" si="153"/>
        <v>9</v>
      </c>
      <c r="J3229">
        <f t="shared" si="154"/>
        <v>0</v>
      </c>
    </row>
    <row r="3230" spans="6:10" x14ac:dyDescent="0.55000000000000004">
      <c r="F3230" t="s">
        <v>0</v>
      </c>
      <c r="G3230">
        <f t="shared" si="152"/>
        <v>-1</v>
      </c>
      <c r="H3230">
        <v>209</v>
      </c>
      <c r="I3230">
        <f t="shared" si="153"/>
        <v>0</v>
      </c>
      <c r="J3230">
        <f t="shared" si="154"/>
        <v>1</v>
      </c>
    </row>
    <row r="3231" spans="6:10" x14ac:dyDescent="0.55000000000000004">
      <c r="F3231" t="s">
        <v>1</v>
      </c>
      <c r="G3231">
        <f t="shared" si="152"/>
        <v>1</v>
      </c>
      <c r="H3231">
        <v>40</v>
      </c>
      <c r="I3231">
        <f t="shared" si="153"/>
        <v>40</v>
      </c>
      <c r="J3231">
        <f t="shared" si="154"/>
        <v>0</v>
      </c>
    </row>
    <row r="3232" spans="6:10" x14ac:dyDescent="0.55000000000000004">
      <c r="F3232" t="s">
        <v>0</v>
      </c>
      <c r="G3232">
        <f t="shared" si="152"/>
        <v>-1</v>
      </c>
      <c r="H3232">
        <v>40</v>
      </c>
      <c r="I3232">
        <f t="shared" si="153"/>
        <v>0</v>
      </c>
      <c r="J3232">
        <f t="shared" si="154"/>
        <v>1</v>
      </c>
    </row>
    <row r="3233" spans="6:10" x14ac:dyDescent="0.55000000000000004">
      <c r="F3233" t="s">
        <v>1</v>
      </c>
      <c r="G3233">
        <f t="shared" si="152"/>
        <v>1</v>
      </c>
      <c r="H3233">
        <v>951</v>
      </c>
      <c r="I3233">
        <f t="shared" si="153"/>
        <v>51</v>
      </c>
      <c r="J3233">
        <f t="shared" si="154"/>
        <v>0</v>
      </c>
    </row>
    <row r="3234" spans="6:10" x14ac:dyDescent="0.55000000000000004">
      <c r="F3234" t="s">
        <v>0</v>
      </c>
      <c r="G3234">
        <f t="shared" si="152"/>
        <v>-1</v>
      </c>
      <c r="H3234">
        <v>671</v>
      </c>
      <c r="I3234">
        <f t="shared" si="153"/>
        <v>80</v>
      </c>
      <c r="J3234">
        <f t="shared" si="154"/>
        <v>0</v>
      </c>
    </row>
    <row r="3235" spans="6:10" x14ac:dyDescent="0.55000000000000004">
      <c r="F3235" t="s">
        <v>1</v>
      </c>
      <c r="G3235">
        <f t="shared" si="152"/>
        <v>1</v>
      </c>
      <c r="H3235">
        <v>72</v>
      </c>
      <c r="I3235">
        <f t="shared" si="153"/>
        <v>52</v>
      </c>
      <c r="J3235">
        <f t="shared" si="154"/>
        <v>0</v>
      </c>
    </row>
    <row r="3236" spans="6:10" x14ac:dyDescent="0.55000000000000004">
      <c r="F3236" t="s">
        <v>1</v>
      </c>
      <c r="G3236">
        <f t="shared" si="152"/>
        <v>1</v>
      </c>
      <c r="H3236">
        <v>54</v>
      </c>
      <c r="I3236">
        <f t="shared" si="153"/>
        <v>6</v>
      </c>
      <c r="J3236">
        <f t="shared" si="154"/>
        <v>0</v>
      </c>
    </row>
    <row r="3237" spans="6:10" x14ac:dyDescent="0.55000000000000004">
      <c r="F3237" t="s">
        <v>0</v>
      </c>
      <c r="G3237">
        <f t="shared" si="152"/>
        <v>-1</v>
      </c>
      <c r="H3237">
        <v>13</v>
      </c>
      <c r="I3237">
        <f t="shared" si="153"/>
        <v>93</v>
      </c>
      <c r="J3237">
        <f t="shared" si="154"/>
        <v>0</v>
      </c>
    </row>
    <row r="3238" spans="6:10" x14ac:dyDescent="0.55000000000000004">
      <c r="F3238" t="s">
        <v>1</v>
      </c>
      <c r="G3238">
        <f t="shared" si="152"/>
        <v>1</v>
      </c>
      <c r="H3238">
        <v>707</v>
      </c>
      <c r="I3238">
        <f t="shared" si="153"/>
        <v>0</v>
      </c>
      <c r="J3238">
        <f t="shared" si="154"/>
        <v>1</v>
      </c>
    </row>
    <row r="3239" spans="6:10" x14ac:dyDescent="0.55000000000000004">
      <c r="F3239" t="s">
        <v>0</v>
      </c>
      <c r="G3239">
        <f t="shared" si="152"/>
        <v>-1</v>
      </c>
      <c r="H3239">
        <v>460</v>
      </c>
      <c r="I3239">
        <f t="shared" si="153"/>
        <v>40</v>
      </c>
      <c r="J3239">
        <f t="shared" si="154"/>
        <v>0</v>
      </c>
    </row>
    <row r="3240" spans="6:10" x14ac:dyDescent="0.55000000000000004">
      <c r="F3240" t="s">
        <v>1</v>
      </c>
      <c r="G3240">
        <f t="shared" si="152"/>
        <v>1</v>
      </c>
      <c r="H3240">
        <v>60</v>
      </c>
      <c r="I3240">
        <f t="shared" si="153"/>
        <v>0</v>
      </c>
      <c r="J3240">
        <f t="shared" si="154"/>
        <v>1</v>
      </c>
    </row>
    <row r="3241" spans="6:10" x14ac:dyDescent="0.55000000000000004">
      <c r="F3241" t="s">
        <v>0</v>
      </c>
      <c r="G3241">
        <f t="shared" si="152"/>
        <v>-1</v>
      </c>
      <c r="H3241">
        <v>631</v>
      </c>
      <c r="I3241">
        <f t="shared" si="153"/>
        <v>69</v>
      </c>
      <c r="J3241">
        <f t="shared" si="154"/>
        <v>0</v>
      </c>
    </row>
    <row r="3242" spans="6:10" x14ac:dyDescent="0.55000000000000004">
      <c r="F3242" t="s">
        <v>0</v>
      </c>
      <c r="G3242">
        <f t="shared" si="152"/>
        <v>-1</v>
      </c>
      <c r="H3242">
        <v>85</v>
      </c>
      <c r="I3242">
        <f t="shared" si="153"/>
        <v>84</v>
      </c>
      <c r="J3242">
        <f t="shared" si="154"/>
        <v>0</v>
      </c>
    </row>
    <row r="3243" spans="6:10" x14ac:dyDescent="0.55000000000000004">
      <c r="F3243" t="s">
        <v>1</v>
      </c>
      <c r="G3243">
        <f t="shared" si="152"/>
        <v>1</v>
      </c>
      <c r="H3243">
        <v>70</v>
      </c>
      <c r="I3243">
        <f t="shared" si="153"/>
        <v>54</v>
      </c>
      <c r="J3243">
        <f t="shared" si="154"/>
        <v>0</v>
      </c>
    </row>
    <row r="3244" spans="6:10" x14ac:dyDescent="0.55000000000000004">
      <c r="F3244" t="s">
        <v>0</v>
      </c>
      <c r="G3244">
        <f t="shared" si="152"/>
        <v>-1</v>
      </c>
      <c r="H3244">
        <v>397</v>
      </c>
      <c r="I3244">
        <f t="shared" si="153"/>
        <v>57</v>
      </c>
      <c r="J3244">
        <f t="shared" si="154"/>
        <v>0</v>
      </c>
    </row>
    <row r="3245" spans="6:10" x14ac:dyDescent="0.55000000000000004">
      <c r="F3245" t="s">
        <v>1</v>
      </c>
      <c r="G3245">
        <f t="shared" si="152"/>
        <v>1</v>
      </c>
      <c r="H3245">
        <v>42</v>
      </c>
      <c r="I3245">
        <f t="shared" si="153"/>
        <v>99</v>
      </c>
      <c r="J3245">
        <f t="shared" si="154"/>
        <v>0</v>
      </c>
    </row>
    <row r="3246" spans="6:10" x14ac:dyDescent="0.55000000000000004">
      <c r="F3246" t="s">
        <v>0</v>
      </c>
      <c r="G3246">
        <f t="shared" si="152"/>
        <v>-1</v>
      </c>
      <c r="H3246">
        <v>999</v>
      </c>
      <c r="I3246">
        <f t="shared" si="153"/>
        <v>0</v>
      </c>
      <c r="J3246">
        <f t="shared" si="154"/>
        <v>1</v>
      </c>
    </row>
    <row r="3247" spans="6:10" x14ac:dyDescent="0.55000000000000004">
      <c r="F3247" t="s">
        <v>1</v>
      </c>
      <c r="G3247">
        <f t="shared" si="152"/>
        <v>1</v>
      </c>
      <c r="H3247">
        <v>25</v>
      </c>
      <c r="I3247">
        <f t="shared" si="153"/>
        <v>25</v>
      </c>
      <c r="J3247">
        <f t="shared" si="154"/>
        <v>0</v>
      </c>
    </row>
    <row r="3248" spans="6:10" x14ac:dyDescent="0.55000000000000004">
      <c r="F3248" t="s">
        <v>1</v>
      </c>
      <c r="G3248">
        <f t="shared" si="152"/>
        <v>1</v>
      </c>
      <c r="H3248">
        <v>480</v>
      </c>
      <c r="I3248">
        <f t="shared" si="153"/>
        <v>5</v>
      </c>
      <c r="J3248">
        <f t="shared" si="154"/>
        <v>0</v>
      </c>
    </row>
    <row r="3249" spans="6:10" x14ac:dyDescent="0.55000000000000004">
      <c r="F3249" t="s">
        <v>1</v>
      </c>
      <c r="G3249">
        <f t="shared" si="152"/>
        <v>1</v>
      </c>
      <c r="H3249">
        <v>495</v>
      </c>
      <c r="I3249">
        <f t="shared" si="153"/>
        <v>0</v>
      </c>
      <c r="J3249">
        <f t="shared" si="154"/>
        <v>1</v>
      </c>
    </row>
    <row r="3250" spans="6:10" x14ac:dyDescent="0.55000000000000004">
      <c r="F3250" t="s">
        <v>0</v>
      </c>
      <c r="G3250">
        <f t="shared" si="152"/>
        <v>-1</v>
      </c>
      <c r="H3250">
        <v>231</v>
      </c>
      <c r="I3250">
        <f t="shared" si="153"/>
        <v>69</v>
      </c>
      <c r="J3250">
        <f t="shared" si="154"/>
        <v>0</v>
      </c>
    </row>
    <row r="3251" spans="6:10" x14ac:dyDescent="0.55000000000000004">
      <c r="F3251" t="s">
        <v>0</v>
      </c>
      <c r="G3251">
        <f t="shared" si="152"/>
        <v>-1</v>
      </c>
      <c r="H3251">
        <v>85</v>
      </c>
      <c r="I3251">
        <f t="shared" si="153"/>
        <v>84</v>
      </c>
      <c r="J3251">
        <f t="shared" si="154"/>
        <v>0</v>
      </c>
    </row>
    <row r="3252" spans="6:10" x14ac:dyDescent="0.55000000000000004">
      <c r="F3252" t="s">
        <v>1</v>
      </c>
      <c r="G3252">
        <f t="shared" si="152"/>
        <v>1</v>
      </c>
      <c r="H3252">
        <v>19</v>
      </c>
      <c r="I3252">
        <f t="shared" si="153"/>
        <v>3</v>
      </c>
      <c r="J3252">
        <f t="shared" si="154"/>
        <v>0</v>
      </c>
    </row>
    <row r="3253" spans="6:10" x14ac:dyDescent="0.55000000000000004">
      <c r="F3253" t="s">
        <v>0</v>
      </c>
      <c r="G3253">
        <f t="shared" si="152"/>
        <v>-1</v>
      </c>
      <c r="H3253">
        <v>3</v>
      </c>
      <c r="I3253">
        <f t="shared" si="153"/>
        <v>0</v>
      </c>
      <c r="J3253">
        <f t="shared" si="154"/>
        <v>1</v>
      </c>
    </row>
    <row r="3254" spans="6:10" x14ac:dyDescent="0.55000000000000004">
      <c r="F3254" t="s">
        <v>1</v>
      </c>
      <c r="G3254">
        <f t="shared" si="152"/>
        <v>1</v>
      </c>
      <c r="H3254">
        <v>627</v>
      </c>
      <c r="I3254">
        <f t="shared" si="153"/>
        <v>27</v>
      </c>
      <c r="J3254">
        <f t="shared" si="154"/>
        <v>0</v>
      </c>
    </row>
    <row r="3255" spans="6:10" x14ac:dyDescent="0.55000000000000004">
      <c r="F3255" t="s">
        <v>0</v>
      </c>
      <c r="G3255">
        <f t="shared" si="152"/>
        <v>-1</v>
      </c>
      <c r="H3255">
        <v>404</v>
      </c>
      <c r="I3255">
        <f t="shared" si="153"/>
        <v>23</v>
      </c>
      <c r="J3255">
        <f t="shared" si="154"/>
        <v>0</v>
      </c>
    </row>
    <row r="3256" spans="6:10" x14ac:dyDescent="0.55000000000000004">
      <c r="F3256" t="s">
        <v>1</v>
      </c>
      <c r="G3256">
        <f t="shared" si="152"/>
        <v>1</v>
      </c>
      <c r="H3256">
        <v>60</v>
      </c>
      <c r="I3256">
        <f t="shared" si="153"/>
        <v>83</v>
      </c>
      <c r="J3256">
        <f t="shared" si="154"/>
        <v>0</v>
      </c>
    </row>
    <row r="3257" spans="6:10" x14ac:dyDescent="0.55000000000000004">
      <c r="F3257" t="s">
        <v>0</v>
      </c>
      <c r="G3257">
        <f t="shared" si="152"/>
        <v>-1</v>
      </c>
      <c r="H3257">
        <v>20</v>
      </c>
      <c r="I3257">
        <f t="shared" si="153"/>
        <v>63</v>
      </c>
      <c r="J3257">
        <f t="shared" si="154"/>
        <v>0</v>
      </c>
    </row>
    <row r="3258" spans="6:10" x14ac:dyDescent="0.55000000000000004">
      <c r="F3258" t="s">
        <v>1</v>
      </c>
      <c r="G3258">
        <f t="shared" si="152"/>
        <v>1</v>
      </c>
      <c r="H3258">
        <v>91</v>
      </c>
      <c r="I3258">
        <f t="shared" si="153"/>
        <v>54</v>
      </c>
      <c r="J3258">
        <f t="shared" si="154"/>
        <v>0</v>
      </c>
    </row>
    <row r="3259" spans="6:10" x14ac:dyDescent="0.55000000000000004">
      <c r="F3259" t="s">
        <v>0</v>
      </c>
      <c r="G3259">
        <f t="shared" si="152"/>
        <v>-1</v>
      </c>
      <c r="H3259">
        <v>3</v>
      </c>
      <c r="I3259">
        <f t="shared" si="153"/>
        <v>51</v>
      </c>
      <c r="J3259">
        <f t="shared" si="154"/>
        <v>0</v>
      </c>
    </row>
    <row r="3260" spans="6:10" x14ac:dyDescent="0.55000000000000004">
      <c r="F3260" t="s">
        <v>0</v>
      </c>
      <c r="G3260">
        <f t="shared" si="152"/>
        <v>-1</v>
      </c>
      <c r="H3260">
        <v>19</v>
      </c>
      <c r="I3260">
        <f t="shared" si="153"/>
        <v>32</v>
      </c>
      <c r="J3260">
        <f t="shared" si="154"/>
        <v>0</v>
      </c>
    </row>
    <row r="3261" spans="6:10" x14ac:dyDescent="0.55000000000000004">
      <c r="F3261" t="s">
        <v>1</v>
      </c>
      <c r="G3261">
        <f t="shared" si="152"/>
        <v>1</v>
      </c>
      <c r="H3261">
        <v>68</v>
      </c>
      <c r="I3261">
        <f t="shared" si="153"/>
        <v>0</v>
      </c>
      <c r="J3261">
        <f t="shared" si="154"/>
        <v>1</v>
      </c>
    </row>
    <row r="3262" spans="6:10" x14ac:dyDescent="0.55000000000000004">
      <c r="F3262" t="s">
        <v>0</v>
      </c>
      <c r="G3262">
        <f t="shared" si="152"/>
        <v>-1</v>
      </c>
      <c r="H3262">
        <v>41</v>
      </c>
      <c r="I3262">
        <f t="shared" si="153"/>
        <v>59</v>
      </c>
      <c r="J3262">
        <f t="shared" si="154"/>
        <v>0</v>
      </c>
    </row>
    <row r="3263" spans="6:10" x14ac:dyDescent="0.55000000000000004">
      <c r="F3263" t="s">
        <v>0</v>
      </c>
      <c r="G3263">
        <f t="shared" si="152"/>
        <v>-1</v>
      </c>
      <c r="H3263">
        <v>2</v>
      </c>
      <c r="I3263">
        <f t="shared" si="153"/>
        <v>57</v>
      </c>
      <c r="J3263">
        <f t="shared" si="154"/>
        <v>0</v>
      </c>
    </row>
    <row r="3264" spans="6:10" x14ac:dyDescent="0.55000000000000004">
      <c r="F3264" t="s">
        <v>1</v>
      </c>
      <c r="G3264">
        <f t="shared" si="152"/>
        <v>1</v>
      </c>
      <c r="H3264">
        <v>843</v>
      </c>
      <c r="I3264">
        <f t="shared" si="153"/>
        <v>0</v>
      </c>
      <c r="J3264">
        <f t="shared" si="154"/>
        <v>1</v>
      </c>
    </row>
    <row r="3265" spans="6:10" x14ac:dyDescent="0.55000000000000004">
      <c r="F3265" t="s">
        <v>1</v>
      </c>
      <c r="G3265">
        <f t="shared" si="152"/>
        <v>1</v>
      </c>
      <c r="H3265">
        <v>99</v>
      </c>
      <c r="I3265">
        <f t="shared" si="153"/>
        <v>99</v>
      </c>
      <c r="J3265">
        <f t="shared" si="154"/>
        <v>0</v>
      </c>
    </row>
    <row r="3266" spans="6:10" x14ac:dyDescent="0.55000000000000004">
      <c r="F3266" t="s">
        <v>1</v>
      </c>
      <c r="G3266">
        <f t="shared" si="152"/>
        <v>1</v>
      </c>
      <c r="H3266">
        <v>401</v>
      </c>
      <c r="I3266">
        <f t="shared" si="153"/>
        <v>0</v>
      </c>
      <c r="J3266">
        <f t="shared" si="154"/>
        <v>1</v>
      </c>
    </row>
    <row r="3267" spans="6:10" x14ac:dyDescent="0.55000000000000004">
      <c r="F3267" t="s">
        <v>1</v>
      </c>
      <c r="G3267">
        <f t="shared" ref="G3267:G3330" si="155">IF(F3267="L", -1, 1)</f>
        <v>1</v>
      </c>
      <c r="H3267">
        <v>470</v>
      </c>
      <c r="I3267">
        <f t="shared" ref="I3267:I3330" si="156">MOD(I3266+G3267*H3267, 100)</f>
        <v>70</v>
      </c>
      <c r="J3267">
        <f t="shared" ref="J3267:J3330" si="157">IF(I3267=0,1,0)</f>
        <v>0</v>
      </c>
    </row>
    <row r="3268" spans="6:10" x14ac:dyDescent="0.55000000000000004">
      <c r="F3268" t="s">
        <v>0</v>
      </c>
      <c r="G3268">
        <f t="shared" si="155"/>
        <v>-1</v>
      </c>
      <c r="H3268">
        <v>264</v>
      </c>
      <c r="I3268">
        <f t="shared" si="156"/>
        <v>6</v>
      </c>
      <c r="J3268">
        <f t="shared" si="157"/>
        <v>0</v>
      </c>
    </row>
    <row r="3269" spans="6:10" x14ac:dyDescent="0.55000000000000004">
      <c r="F3269" t="s">
        <v>1</v>
      </c>
      <c r="G3269">
        <f t="shared" si="155"/>
        <v>1</v>
      </c>
      <c r="H3269">
        <v>12</v>
      </c>
      <c r="I3269">
        <f t="shared" si="156"/>
        <v>18</v>
      </c>
      <c r="J3269">
        <f t="shared" si="157"/>
        <v>0</v>
      </c>
    </row>
    <row r="3270" spans="6:10" x14ac:dyDescent="0.55000000000000004">
      <c r="F3270" t="s">
        <v>1</v>
      </c>
      <c r="G3270">
        <f t="shared" si="155"/>
        <v>1</v>
      </c>
      <c r="H3270">
        <v>65</v>
      </c>
      <c r="I3270">
        <f t="shared" si="156"/>
        <v>83</v>
      </c>
      <c r="J3270">
        <f t="shared" si="157"/>
        <v>0</v>
      </c>
    </row>
    <row r="3271" spans="6:10" x14ac:dyDescent="0.55000000000000004">
      <c r="F3271" t="s">
        <v>1</v>
      </c>
      <c r="G3271">
        <f t="shared" si="155"/>
        <v>1</v>
      </c>
      <c r="H3271">
        <v>517</v>
      </c>
      <c r="I3271">
        <f t="shared" si="156"/>
        <v>0</v>
      </c>
      <c r="J3271">
        <f t="shared" si="157"/>
        <v>1</v>
      </c>
    </row>
    <row r="3272" spans="6:10" x14ac:dyDescent="0.55000000000000004">
      <c r="F3272" t="s">
        <v>1</v>
      </c>
      <c r="G3272">
        <f t="shared" si="155"/>
        <v>1</v>
      </c>
      <c r="H3272">
        <v>383</v>
      </c>
      <c r="I3272">
        <f t="shared" si="156"/>
        <v>83</v>
      </c>
      <c r="J3272">
        <f t="shared" si="157"/>
        <v>0</v>
      </c>
    </row>
    <row r="3273" spans="6:10" x14ac:dyDescent="0.55000000000000004">
      <c r="F3273" t="s">
        <v>0</v>
      </c>
      <c r="G3273">
        <f t="shared" si="155"/>
        <v>-1</v>
      </c>
      <c r="H3273">
        <v>83</v>
      </c>
      <c r="I3273">
        <f t="shared" si="156"/>
        <v>0</v>
      </c>
      <c r="J3273">
        <f t="shared" si="157"/>
        <v>1</v>
      </c>
    </row>
    <row r="3274" spans="6:10" x14ac:dyDescent="0.55000000000000004">
      <c r="F3274" t="s">
        <v>0</v>
      </c>
      <c r="G3274">
        <f t="shared" si="155"/>
        <v>-1</v>
      </c>
      <c r="H3274">
        <v>56</v>
      </c>
      <c r="I3274">
        <f t="shared" si="156"/>
        <v>44</v>
      </c>
      <c r="J3274">
        <f t="shared" si="157"/>
        <v>0</v>
      </c>
    </row>
    <row r="3275" spans="6:10" x14ac:dyDescent="0.55000000000000004">
      <c r="F3275" t="s">
        <v>0</v>
      </c>
      <c r="G3275">
        <f t="shared" si="155"/>
        <v>-1</v>
      </c>
      <c r="H3275">
        <v>44</v>
      </c>
      <c r="I3275">
        <f t="shared" si="156"/>
        <v>0</v>
      </c>
      <c r="J3275">
        <f t="shared" si="157"/>
        <v>1</v>
      </c>
    </row>
    <row r="3276" spans="6:10" x14ac:dyDescent="0.55000000000000004">
      <c r="F3276" t="s">
        <v>1</v>
      </c>
      <c r="G3276">
        <f t="shared" si="155"/>
        <v>1</v>
      </c>
      <c r="H3276">
        <v>36</v>
      </c>
      <c r="I3276">
        <f t="shared" si="156"/>
        <v>36</v>
      </c>
      <c r="J3276">
        <f t="shared" si="157"/>
        <v>0</v>
      </c>
    </row>
    <row r="3277" spans="6:10" x14ac:dyDescent="0.55000000000000004">
      <c r="F3277" t="s">
        <v>0</v>
      </c>
      <c r="G3277">
        <f t="shared" si="155"/>
        <v>-1</v>
      </c>
      <c r="H3277">
        <v>9</v>
      </c>
      <c r="I3277">
        <f t="shared" si="156"/>
        <v>27</v>
      </c>
      <c r="J3277">
        <f t="shared" si="157"/>
        <v>0</v>
      </c>
    </row>
    <row r="3278" spans="6:10" x14ac:dyDescent="0.55000000000000004">
      <c r="F3278" t="s">
        <v>0</v>
      </c>
      <c r="G3278">
        <f t="shared" si="155"/>
        <v>-1</v>
      </c>
      <c r="H3278">
        <v>127</v>
      </c>
      <c r="I3278">
        <f t="shared" si="156"/>
        <v>0</v>
      </c>
      <c r="J3278">
        <f t="shared" si="157"/>
        <v>1</v>
      </c>
    </row>
    <row r="3279" spans="6:10" x14ac:dyDescent="0.55000000000000004">
      <c r="F3279" t="s">
        <v>1</v>
      </c>
      <c r="G3279">
        <f t="shared" si="155"/>
        <v>1</v>
      </c>
      <c r="H3279">
        <v>74</v>
      </c>
      <c r="I3279">
        <f t="shared" si="156"/>
        <v>74</v>
      </c>
      <c r="J3279">
        <f t="shared" si="157"/>
        <v>0</v>
      </c>
    </row>
    <row r="3280" spans="6:10" x14ac:dyDescent="0.55000000000000004">
      <c r="F3280" t="s">
        <v>1</v>
      </c>
      <c r="G3280">
        <f t="shared" si="155"/>
        <v>1</v>
      </c>
      <c r="H3280">
        <v>388</v>
      </c>
      <c r="I3280">
        <f t="shared" si="156"/>
        <v>62</v>
      </c>
      <c r="J3280">
        <f t="shared" si="157"/>
        <v>0</v>
      </c>
    </row>
    <row r="3281" spans="6:10" x14ac:dyDescent="0.55000000000000004">
      <c r="F3281" t="s">
        <v>1</v>
      </c>
      <c r="G3281">
        <f t="shared" si="155"/>
        <v>1</v>
      </c>
      <c r="H3281">
        <v>738</v>
      </c>
      <c r="I3281">
        <f t="shared" si="156"/>
        <v>0</v>
      </c>
      <c r="J3281">
        <f t="shared" si="157"/>
        <v>1</v>
      </c>
    </row>
    <row r="3282" spans="6:10" x14ac:dyDescent="0.55000000000000004">
      <c r="F3282" t="s">
        <v>1</v>
      </c>
      <c r="G3282">
        <f t="shared" si="155"/>
        <v>1</v>
      </c>
      <c r="H3282">
        <v>344</v>
      </c>
      <c r="I3282">
        <f t="shared" si="156"/>
        <v>44</v>
      </c>
      <c r="J3282">
        <f t="shared" si="157"/>
        <v>0</v>
      </c>
    </row>
    <row r="3283" spans="6:10" x14ac:dyDescent="0.55000000000000004">
      <c r="F3283" t="s">
        <v>1</v>
      </c>
      <c r="G3283">
        <f t="shared" si="155"/>
        <v>1</v>
      </c>
      <c r="H3283">
        <v>37</v>
      </c>
      <c r="I3283">
        <f t="shared" si="156"/>
        <v>81</v>
      </c>
      <c r="J3283">
        <f t="shared" si="157"/>
        <v>0</v>
      </c>
    </row>
    <row r="3284" spans="6:10" x14ac:dyDescent="0.55000000000000004">
      <c r="F3284" t="s">
        <v>0</v>
      </c>
      <c r="G3284">
        <f t="shared" si="155"/>
        <v>-1</v>
      </c>
      <c r="H3284">
        <v>32</v>
      </c>
      <c r="I3284">
        <f t="shared" si="156"/>
        <v>49</v>
      </c>
      <c r="J3284">
        <f t="shared" si="157"/>
        <v>0</v>
      </c>
    </row>
    <row r="3285" spans="6:10" x14ac:dyDescent="0.55000000000000004">
      <c r="F3285" t="s">
        <v>1</v>
      </c>
      <c r="G3285">
        <f t="shared" si="155"/>
        <v>1</v>
      </c>
      <c r="H3285">
        <v>851</v>
      </c>
      <c r="I3285">
        <f t="shared" si="156"/>
        <v>0</v>
      </c>
      <c r="J3285">
        <f t="shared" si="157"/>
        <v>1</v>
      </c>
    </row>
    <row r="3286" spans="6:10" x14ac:dyDescent="0.55000000000000004">
      <c r="F3286" t="s">
        <v>1</v>
      </c>
      <c r="G3286">
        <f t="shared" si="155"/>
        <v>1</v>
      </c>
      <c r="H3286">
        <v>83</v>
      </c>
      <c r="I3286">
        <f t="shared" si="156"/>
        <v>83</v>
      </c>
      <c r="J3286">
        <f t="shared" si="157"/>
        <v>0</v>
      </c>
    </row>
    <row r="3287" spans="6:10" x14ac:dyDescent="0.55000000000000004">
      <c r="F3287" t="s">
        <v>0</v>
      </c>
      <c r="G3287">
        <f t="shared" si="155"/>
        <v>-1</v>
      </c>
      <c r="H3287">
        <v>83</v>
      </c>
      <c r="I3287">
        <f t="shared" si="156"/>
        <v>0</v>
      </c>
      <c r="J3287">
        <f t="shared" si="157"/>
        <v>1</v>
      </c>
    </row>
    <row r="3288" spans="6:10" x14ac:dyDescent="0.55000000000000004">
      <c r="F3288" t="s">
        <v>0</v>
      </c>
      <c r="G3288">
        <f t="shared" si="155"/>
        <v>-1</v>
      </c>
      <c r="H3288">
        <v>652</v>
      </c>
      <c r="I3288">
        <f t="shared" si="156"/>
        <v>48</v>
      </c>
      <c r="J3288">
        <f t="shared" si="157"/>
        <v>0</v>
      </c>
    </row>
    <row r="3289" spans="6:10" x14ac:dyDescent="0.55000000000000004">
      <c r="F3289" t="s">
        <v>1</v>
      </c>
      <c r="G3289">
        <f t="shared" si="155"/>
        <v>1</v>
      </c>
      <c r="H3289">
        <v>866</v>
      </c>
      <c r="I3289">
        <f t="shared" si="156"/>
        <v>14</v>
      </c>
      <c r="J3289">
        <f t="shared" si="157"/>
        <v>0</v>
      </c>
    </row>
    <row r="3290" spans="6:10" x14ac:dyDescent="0.55000000000000004">
      <c r="F3290" t="s">
        <v>1</v>
      </c>
      <c r="G3290">
        <f t="shared" si="155"/>
        <v>1</v>
      </c>
      <c r="H3290">
        <v>86</v>
      </c>
      <c r="I3290">
        <f t="shared" si="156"/>
        <v>0</v>
      </c>
      <c r="J3290">
        <f t="shared" si="157"/>
        <v>1</v>
      </c>
    </row>
    <row r="3291" spans="6:10" x14ac:dyDescent="0.55000000000000004">
      <c r="F3291" t="s">
        <v>0</v>
      </c>
      <c r="G3291">
        <f t="shared" si="155"/>
        <v>-1</v>
      </c>
      <c r="H3291">
        <v>75</v>
      </c>
      <c r="I3291">
        <f t="shared" si="156"/>
        <v>25</v>
      </c>
      <c r="J3291">
        <f t="shared" si="157"/>
        <v>0</v>
      </c>
    </row>
    <row r="3292" spans="6:10" x14ac:dyDescent="0.55000000000000004">
      <c r="F3292" t="s">
        <v>1</v>
      </c>
      <c r="G3292">
        <f t="shared" si="155"/>
        <v>1</v>
      </c>
      <c r="H3292">
        <v>87</v>
      </c>
      <c r="I3292">
        <f t="shared" si="156"/>
        <v>12</v>
      </c>
      <c r="J3292">
        <f t="shared" si="157"/>
        <v>0</v>
      </c>
    </row>
    <row r="3293" spans="6:10" x14ac:dyDescent="0.55000000000000004">
      <c r="F3293" t="s">
        <v>1</v>
      </c>
      <c r="G3293">
        <f t="shared" si="155"/>
        <v>1</v>
      </c>
      <c r="H3293">
        <v>24</v>
      </c>
      <c r="I3293">
        <f t="shared" si="156"/>
        <v>36</v>
      </c>
      <c r="J3293">
        <f t="shared" si="157"/>
        <v>0</v>
      </c>
    </row>
    <row r="3294" spans="6:10" x14ac:dyDescent="0.55000000000000004">
      <c r="F3294" t="s">
        <v>1</v>
      </c>
      <c r="G3294">
        <f t="shared" si="155"/>
        <v>1</v>
      </c>
      <c r="H3294">
        <v>8</v>
      </c>
      <c r="I3294">
        <f t="shared" si="156"/>
        <v>44</v>
      </c>
      <c r="J3294">
        <f t="shared" si="157"/>
        <v>0</v>
      </c>
    </row>
    <row r="3295" spans="6:10" x14ac:dyDescent="0.55000000000000004">
      <c r="F3295" t="s">
        <v>1</v>
      </c>
      <c r="G3295">
        <f t="shared" si="155"/>
        <v>1</v>
      </c>
      <c r="H3295">
        <v>21</v>
      </c>
      <c r="I3295">
        <f t="shared" si="156"/>
        <v>65</v>
      </c>
      <c r="J3295">
        <f t="shared" si="157"/>
        <v>0</v>
      </c>
    </row>
    <row r="3296" spans="6:10" x14ac:dyDescent="0.55000000000000004">
      <c r="F3296" t="s">
        <v>0</v>
      </c>
      <c r="G3296">
        <f t="shared" si="155"/>
        <v>-1</v>
      </c>
      <c r="H3296">
        <v>20</v>
      </c>
      <c r="I3296">
        <f t="shared" si="156"/>
        <v>45</v>
      </c>
      <c r="J3296">
        <f t="shared" si="157"/>
        <v>0</v>
      </c>
    </row>
    <row r="3297" spans="6:10" x14ac:dyDescent="0.55000000000000004">
      <c r="F3297" t="s">
        <v>1</v>
      </c>
      <c r="G3297">
        <f t="shared" si="155"/>
        <v>1</v>
      </c>
      <c r="H3297">
        <v>41</v>
      </c>
      <c r="I3297">
        <f t="shared" si="156"/>
        <v>86</v>
      </c>
      <c r="J3297">
        <f t="shared" si="157"/>
        <v>0</v>
      </c>
    </row>
    <row r="3298" spans="6:10" x14ac:dyDescent="0.55000000000000004">
      <c r="F3298" t="s">
        <v>0</v>
      </c>
      <c r="G3298">
        <f t="shared" si="155"/>
        <v>-1</v>
      </c>
      <c r="H3298">
        <v>986</v>
      </c>
      <c r="I3298">
        <f t="shared" si="156"/>
        <v>0</v>
      </c>
      <c r="J3298">
        <f t="shared" si="157"/>
        <v>1</v>
      </c>
    </row>
    <row r="3299" spans="6:10" x14ac:dyDescent="0.55000000000000004">
      <c r="F3299" t="s">
        <v>1</v>
      </c>
      <c r="G3299">
        <f t="shared" si="155"/>
        <v>1</v>
      </c>
      <c r="H3299">
        <v>76</v>
      </c>
      <c r="I3299">
        <f t="shared" si="156"/>
        <v>76</v>
      </c>
      <c r="J3299">
        <f t="shared" si="157"/>
        <v>0</v>
      </c>
    </row>
    <row r="3300" spans="6:10" x14ac:dyDescent="0.55000000000000004">
      <c r="F3300" t="s">
        <v>0</v>
      </c>
      <c r="G3300">
        <f t="shared" si="155"/>
        <v>-1</v>
      </c>
      <c r="H3300">
        <v>25</v>
      </c>
      <c r="I3300">
        <f t="shared" si="156"/>
        <v>51</v>
      </c>
      <c r="J3300">
        <f t="shared" si="157"/>
        <v>0</v>
      </c>
    </row>
    <row r="3301" spans="6:10" x14ac:dyDescent="0.55000000000000004">
      <c r="F3301" t="s">
        <v>1</v>
      </c>
      <c r="G3301">
        <f t="shared" si="155"/>
        <v>1</v>
      </c>
      <c r="H3301">
        <v>58</v>
      </c>
      <c r="I3301">
        <f t="shared" si="156"/>
        <v>9</v>
      </c>
      <c r="J3301">
        <f t="shared" si="157"/>
        <v>0</v>
      </c>
    </row>
    <row r="3302" spans="6:10" x14ac:dyDescent="0.55000000000000004">
      <c r="F3302" t="s">
        <v>0</v>
      </c>
      <c r="G3302">
        <f t="shared" si="155"/>
        <v>-1</v>
      </c>
      <c r="H3302">
        <v>62</v>
      </c>
      <c r="I3302">
        <f t="shared" si="156"/>
        <v>47</v>
      </c>
      <c r="J3302">
        <f t="shared" si="157"/>
        <v>0</v>
      </c>
    </row>
    <row r="3303" spans="6:10" x14ac:dyDescent="0.55000000000000004">
      <c r="F3303" t="s">
        <v>1</v>
      </c>
      <c r="G3303">
        <f t="shared" si="155"/>
        <v>1</v>
      </c>
      <c r="H3303">
        <v>16</v>
      </c>
      <c r="I3303">
        <f t="shared" si="156"/>
        <v>63</v>
      </c>
      <c r="J3303">
        <f t="shared" si="157"/>
        <v>0</v>
      </c>
    </row>
    <row r="3304" spans="6:10" x14ac:dyDescent="0.55000000000000004">
      <c r="F3304" t="s">
        <v>0</v>
      </c>
      <c r="G3304">
        <f t="shared" si="155"/>
        <v>-1</v>
      </c>
      <c r="H3304">
        <v>80</v>
      </c>
      <c r="I3304">
        <f t="shared" si="156"/>
        <v>83</v>
      </c>
      <c r="J3304">
        <f t="shared" si="157"/>
        <v>0</v>
      </c>
    </row>
    <row r="3305" spans="6:10" x14ac:dyDescent="0.55000000000000004">
      <c r="F3305" t="s">
        <v>0</v>
      </c>
      <c r="G3305">
        <f t="shared" si="155"/>
        <v>-1</v>
      </c>
      <c r="H3305">
        <v>39</v>
      </c>
      <c r="I3305">
        <f t="shared" si="156"/>
        <v>44</v>
      </c>
      <c r="J3305">
        <f t="shared" si="157"/>
        <v>0</v>
      </c>
    </row>
    <row r="3306" spans="6:10" x14ac:dyDescent="0.55000000000000004">
      <c r="F3306" t="s">
        <v>0</v>
      </c>
      <c r="G3306">
        <f t="shared" si="155"/>
        <v>-1</v>
      </c>
      <c r="H3306">
        <v>97</v>
      </c>
      <c r="I3306">
        <f t="shared" si="156"/>
        <v>47</v>
      </c>
      <c r="J3306">
        <f t="shared" si="157"/>
        <v>0</v>
      </c>
    </row>
    <row r="3307" spans="6:10" x14ac:dyDescent="0.55000000000000004">
      <c r="F3307" t="s">
        <v>1</v>
      </c>
      <c r="G3307">
        <f t="shared" si="155"/>
        <v>1</v>
      </c>
      <c r="H3307">
        <v>53</v>
      </c>
      <c r="I3307">
        <f t="shared" si="156"/>
        <v>0</v>
      </c>
      <c r="J3307">
        <f t="shared" si="157"/>
        <v>1</v>
      </c>
    </row>
    <row r="3308" spans="6:10" x14ac:dyDescent="0.55000000000000004">
      <c r="F3308" t="s">
        <v>1</v>
      </c>
      <c r="G3308">
        <f t="shared" si="155"/>
        <v>1</v>
      </c>
      <c r="H3308">
        <v>131</v>
      </c>
      <c r="I3308">
        <f t="shared" si="156"/>
        <v>31</v>
      </c>
      <c r="J3308">
        <f t="shared" si="157"/>
        <v>0</v>
      </c>
    </row>
    <row r="3309" spans="6:10" x14ac:dyDescent="0.55000000000000004">
      <c r="F3309" t="s">
        <v>1</v>
      </c>
      <c r="G3309">
        <f t="shared" si="155"/>
        <v>1</v>
      </c>
      <c r="H3309">
        <v>61</v>
      </c>
      <c r="I3309">
        <f t="shared" si="156"/>
        <v>92</v>
      </c>
      <c r="J3309">
        <f t="shared" si="157"/>
        <v>0</v>
      </c>
    </row>
    <row r="3310" spans="6:10" x14ac:dyDescent="0.55000000000000004">
      <c r="F3310" t="s">
        <v>1</v>
      </c>
      <c r="G3310">
        <f t="shared" si="155"/>
        <v>1</v>
      </c>
      <c r="H3310">
        <v>8</v>
      </c>
      <c r="I3310">
        <f t="shared" si="156"/>
        <v>0</v>
      </c>
      <c r="J3310">
        <f t="shared" si="157"/>
        <v>1</v>
      </c>
    </row>
    <row r="3311" spans="6:10" x14ac:dyDescent="0.55000000000000004">
      <c r="F3311" t="s">
        <v>0</v>
      </c>
      <c r="G3311">
        <f t="shared" si="155"/>
        <v>-1</v>
      </c>
      <c r="H3311">
        <v>99</v>
      </c>
      <c r="I3311">
        <f t="shared" si="156"/>
        <v>1</v>
      </c>
      <c r="J3311">
        <f t="shared" si="157"/>
        <v>0</v>
      </c>
    </row>
    <row r="3312" spans="6:10" x14ac:dyDescent="0.55000000000000004">
      <c r="F3312" t="s">
        <v>1</v>
      </c>
      <c r="G3312">
        <f t="shared" si="155"/>
        <v>1</v>
      </c>
      <c r="H3312">
        <v>54</v>
      </c>
      <c r="I3312">
        <f t="shared" si="156"/>
        <v>55</v>
      </c>
      <c r="J3312">
        <f t="shared" si="157"/>
        <v>0</v>
      </c>
    </row>
    <row r="3313" spans="6:10" x14ac:dyDescent="0.55000000000000004">
      <c r="F3313" t="s">
        <v>1</v>
      </c>
      <c r="G3313">
        <f t="shared" si="155"/>
        <v>1</v>
      </c>
      <c r="H3313">
        <v>45</v>
      </c>
      <c r="I3313">
        <f t="shared" si="156"/>
        <v>0</v>
      </c>
      <c r="J3313">
        <f t="shared" si="157"/>
        <v>1</v>
      </c>
    </row>
    <row r="3314" spans="6:10" x14ac:dyDescent="0.55000000000000004">
      <c r="F3314" t="s">
        <v>0</v>
      </c>
      <c r="G3314">
        <f t="shared" si="155"/>
        <v>-1</v>
      </c>
      <c r="H3314">
        <v>51</v>
      </c>
      <c r="I3314">
        <f t="shared" si="156"/>
        <v>49</v>
      </c>
      <c r="J3314">
        <f t="shared" si="157"/>
        <v>0</v>
      </c>
    </row>
    <row r="3315" spans="6:10" x14ac:dyDescent="0.55000000000000004">
      <c r="F3315" t="s">
        <v>0</v>
      </c>
      <c r="G3315">
        <f t="shared" si="155"/>
        <v>-1</v>
      </c>
      <c r="H3315">
        <v>849</v>
      </c>
      <c r="I3315">
        <f t="shared" si="156"/>
        <v>0</v>
      </c>
      <c r="J3315">
        <f t="shared" si="157"/>
        <v>1</v>
      </c>
    </row>
    <row r="3316" spans="6:10" x14ac:dyDescent="0.55000000000000004">
      <c r="F3316" t="s">
        <v>0</v>
      </c>
      <c r="G3316">
        <f t="shared" si="155"/>
        <v>-1</v>
      </c>
      <c r="H3316">
        <v>615</v>
      </c>
      <c r="I3316">
        <f t="shared" si="156"/>
        <v>85</v>
      </c>
      <c r="J3316">
        <f t="shared" si="157"/>
        <v>0</v>
      </c>
    </row>
    <row r="3317" spans="6:10" x14ac:dyDescent="0.55000000000000004">
      <c r="F3317" t="s">
        <v>1</v>
      </c>
      <c r="G3317">
        <f t="shared" si="155"/>
        <v>1</v>
      </c>
      <c r="H3317">
        <v>17</v>
      </c>
      <c r="I3317">
        <f t="shared" si="156"/>
        <v>2</v>
      </c>
      <c r="J3317">
        <f t="shared" si="157"/>
        <v>0</v>
      </c>
    </row>
    <row r="3318" spans="6:10" x14ac:dyDescent="0.55000000000000004">
      <c r="F3318" t="s">
        <v>0</v>
      </c>
      <c r="G3318">
        <f t="shared" si="155"/>
        <v>-1</v>
      </c>
      <c r="H3318">
        <v>33</v>
      </c>
      <c r="I3318">
        <f t="shared" si="156"/>
        <v>69</v>
      </c>
      <c r="J3318">
        <f t="shared" si="157"/>
        <v>0</v>
      </c>
    </row>
    <row r="3319" spans="6:10" x14ac:dyDescent="0.55000000000000004">
      <c r="F3319" t="s">
        <v>0</v>
      </c>
      <c r="G3319">
        <f t="shared" si="155"/>
        <v>-1</v>
      </c>
      <c r="H3319">
        <v>369</v>
      </c>
      <c r="I3319">
        <f t="shared" si="156"/>
        <v>0</v>
      </c>
      <c r="J3319">
        <f t="shared" si="157"/>
        <v>1</v>
      </c>
    </row>
    <row r="3320" spans="6:10" x14ac:dyDescent="0.55000000000000004">
      <c r="F3320" t="s">
        <v>1</v>
      </c>
      <c r="G3320">
        <f t="shared" si="155"/>
        <v>1</v>
      </c>
      <c r="H3320">
        <v>65</v>
      </c>
      <c r="I3320">
        <f t="shared" si="156"/>
        <v>65</v>
      </c>
      <c r="J3320">
        <f t="shared" si="157"/>
        <v>0</v>
      </c>
    </row>
    <row r="3321" spans="6:10" x14ac:dyDescent="0.55000000000000004">
      <c r="F3321" t="s">
        <v>0</v>
      </c>
      <c r="G3321">
        <f t="shared" si="155"/>
        <v>-1</v>
      </c>
      <c r="H3321">
        <v>496</v>
      </c>
      <c r="I3321">
        <f t="shared" si="156"/>
        <v>69</v>
      </c>
      <c r="J3321">
        <f t="shared" si="157"/>
        <v>0</v>
      </c>
    </row>
    <row r="3322" spans="6:10" x14ac:dyDescent="0.55000000000000004">
      <c r="F3322" t="s">
        <v>0</v>
      </c>
      <c r="G3322">
        <f t="shared" si="155"/>
        <v>-1</v>
      </c>
      <c r="H3322">
        <v>276</v>
      </c>
      <c r="I3322">
        <f t="shared" si="156"/>
        <v>93</v>
      </c>
      <c r="J3322">
        <f t="shared" si="157"/>
        <v>0</v>
      </c>
    </row>
    <row r="3323" spans="6:10" x14ac:dyDescent="0.55000000000000004">
      <c r="F3323" t="s">
        <v>1</v>
      </c>
      <c r="G3323">
        <f t="shared" si="155"/>
        <v>1</v>
      </c>
      <c r="H3323">
        <v>7</v>
      </c>
      <c r="I3323">
        <f t="shared" si="156"/>
        <v>0</v>
      </c>
      <c r="J3323">
        <f t="shared" si="157"/>
        <v>1</v>
      </c>
    </row>
    <row r="3324" spans="6:10" x14ac:dyDescent="0.55000000000000004">
      <c r="F3324" t="s">
        <v>0</v>
      </c>
      <c r="G3324">
        <f t="shared" si="155"/>
        <v>-1</v>
      </c>
      <c r="H3324">
        <v>71</v>
      </c>
      <c r="I3324">
        <f t="shared" si="156"/>
        <v>29</v>
      </c>
      <c r="J3324">
        <f t="shared" si="157"/>
        <v>0</v>
      </c>
    </row>
    <row r="3325" spans="6:10" x14ac:dyDescent="0.55000000000000004">
      <c r="F3325" t="s">
        <v>1</v>
      </c>
      <c r="G3325">
        <f t="shared" si="155"/>
        <v>1</v>
      </c>
      <c r="H3325">
        <v>44</v>
      </c>
      <c r="I3325">
        <f t="shared" si="156"/>
        <v>73</v>
      </c>
      <c r="J3325">
        <f t="shared" si="157"/>
        <v>0</v>
      </c>
    </row>
    <row r="3326" spans="6:10" x14ac:dyDescent="0.55000000000000004">
      <c r="F3326" t="s">
        <v>1</v>
      </c>
      <c r="G3326">
        <f t="shared" si="155"/>
        <v>1</v>
      </c>
      <c r="H3326">
        <v>76</v>
      </c>
      <c r="I3326">
        <f t="shared" si="156"/>
        <v>49</v>
      </c>
      <c r="J3326">
        <f t="shared" si="157"/>
        <v>0</v>
      </c>
    </row>
    <row r="3327" spans="6:10" x14ac:dyDescent="0.55000000000000004">
      <c r="F3327" t="s">
        <v>0</v>
      </c>
      <c r="G3327">
        <f t="shared" si="155"/>
        <v>-1</v>
      </c>
      <c r="H3327">
        <v>56</v>
      </c>
      <c r="I3327">
        <f t="shared" si="156"/>
        <v>93</v>
      </c>
      <c r="J3327">
        <f t="shared" si="157"/>
        <v>0</v>
      </c>
    </row>
    <row r="3328" spans="6:10" x14ac:dyDescent="0.55000000000000004">
      <c r="F3328" t="s">
        <v>0</v>
      </c>
      <c r="G3328">
        <f t="shared" si="155"/>
        <v>-1</v>
      </c>
      <c r="H3328">
        <v>835</v>
      </c>
      <c r="I3328">
        <f t="shared" si="156"/>
        <v>58</v>
      </c>
      <c r="J3328">
        <f t="shared" si="157"/>
        <v>0</v>
      </c>
    </row>
    <row r="3329" spans="6:10" x14ac:dyDescent="0.55000000000000004">
      <c r="F3329" t="s">
        <v>1</v>
      </c>
      <c r="G3329">
        <f t="shared" si="155"/>
        <v>1</v>
      </c>
      <c r="H3329">
        <v>86</v>
      </c>
      <c r="I3329">
        <f t="shared" si="156"/>
        <v>44</v>
      </c>
      <c r="J3329">
        <f t="shared" si="157"/>
        <v>0</v>
      </c>
    </row>
    <row r="3330" spans="6:10" x14ac:dyDescent="0.55000000000000004">
      <c r="F3330" t="s">
        <v>1</v>
      </c>
      <c r="G3330">
        <f t="shared" si="155"/>
        <v>1</v>
      </c>
      <c r="H3330">
        <v>56</v>
      </c>
      <c r="I3330">
        <f t="shared" si="156"/>
        <v>0</v>
      </c>
      <c r="J3330">
        <f t="shared" si="157"/>
        <v>1</v>
      </c>
    </row>
    <row r="3331" spans="6:10" x14ac:dyDescent="0.55000000000000004">
      <c r="F3331" t="s">
        <v>1</v>
      </c>
      <c r="G3331">
        <f t="shared" ref="G3331:G3394" si="158">IF(F3331="L", -1, 1)</f>
        <v>1</v>
      </c>
      <c r="H3331">
        <v>28</v>
      </c>
      <c r="I3331">
        <f t="shared" ref="I3331:I3394" si="159">MOD(I3330+G3331*H3331, 100)</f>
        <v>28</v>
      </c>
      <c r="J3331">
        <f t="shared" ref="J3331:J3394" si="160">IF(I3331=0,1,0)</f>
        <v>0</v>
      </c>
    </row>
    <row r="3332" spans="6:10" x14ac:dyDescent="0.55000000000000004">
      <c r="F3332" t="s">
        <v>1</v>
      </c>
      <c r="G3332">
        <f t="shared" si="158"/>
        <v>1</v>
      </c>
      <c r="H3332">
        <v>972</v>
      </c>
      <c r="I3332">
        <f t="shared" si="159"/>
        <v>0</v>
      </c>
      <c r="J3332">
        <f t="shared" si="160"/>
        <v>1</v>
      </c>
    </row>
    <row r="3333" spans="6:10" x14ac:dyDescent="0.55000000000000004">
      <c r="F3333" t="s">
        <v>0</v>
      </c>
      <c r="G3333">
        <f t="shared" si="158"/>
        <v>-1</v>
      </c>
      <c r="H3333">
        <v>261</v>
      </c>
      <c r="I3333">
        <f t="shared" si="159"/>
        <v>39</v>
      </c>
      <c r="J3333">
        <f t="shared" si="160"/>
        <v>0</v>
      </c>
    </row>
    <row r="3334" spans="6:10" x14ac:dyDescent="0.55000000000000004">
      <c r="F3334" t="s">
        <v>0</v>
      </c>
      <c r="G3334">
        <f t="shared" si="158"/>
        <v>-1</v>
      </c>
      <c r="H3334">
        <v>15</v>
      </c>
      <c r="I3334">
        <f t="shared" si="159"/>
        <v>24</v>
      </c>
      <c r="J3334">
        <f t="shared" si="160"/>
        <v>0</v>
      </c>
    </row>
    <row r="3335" spans="6:10" x14ac:dyDescent="0.55000000000000004">
      <c r="F3335" t="s">
        <v>0</v>
      </c>
      <c r="G3335">
        <f t="shared" si="158"/>
        <v>-1</v>
      </c>
      <c r="H3335">
        <v>53</v>
      </c>
      <c r="I3335">
        <f t="shared" si="159"/>
        <v>71</v>
      </c>
      <c r="J3335">
        <f t="shared" si="160"/>
        <v>0</v>
      </c>
    </row>
    <row r="3336" spans="6:10" x14ac:dyDescent="0.55000000000000004">
      <c r="F3336" t="s">
        <v>0</v>
      </c>
      <c r="G3336">
        <f t="shared" si="158"/>
        <v>-1</v>
      </c>
      <c r="H3336">
        <v>71</v>
      </c>
      <c r="I3336">
        <f t="shared" si="159"/>
        <v>0</v>
      </c>
      <c r="J3336">
        <f t="shared" si="160"/>
        <v>1</v>
      </c>
    </row>
    <row r="3337" spans="6:10" x14ac:dyDescent="0.55000000000000004">
      <c r="F3337" t="s">
        <v>1</v>
      </c>
      <c r="G3337">
        <f t="shared" si="158"/>
        <v>1</v>
      </c>
      <c r="H3337">
        <v>732</v>
      </c>
      <c r="I3337">
        <f t="shared" si="159"/>
        <v>32</v>
      </c>
      <c r="J3337">
        <f t="shared" si="160"/>
        <v>0</v>
      </c>
    </row>
    <row r="3338" spans="6:10" x14ac:dyDescent="0.55000000000000004">
      <c r="F3338" t="s">
        <v>0</v>
      </c>
      <c r="G3338">
        <f t="shared" si="158"/>
        <v>-1</v>
      </c>
      <c r="H3338">
        <v>529</v>
      </c>
      <c r="I3338">
        <f t="shared" si="159"/>
        <v>3</v>
      </c>
      <c r="J3338">
        <f t="shared" si="160"/>
        <v>0</v>
      </c>
    </row>
    <row r="3339" spans="6:10" x14ac:dyDescent="0.55000000000000004">
      <c r="F3339" t="s">
        <v>0</v>
      </c>
      <c r="G3339">
        <f t="shared" si="158"/>
        <v>-1</v>
      </c>
      <c r="H3339">
        <v>27</v>
      </c>
      <c r="I3339">
        <f t="shared" si="159"/>
        <v>76</v>
      </c>
      <c r="J3339">
        <f t="shared" si="160"/>
        <v>0</v>
      </c>
    </row>
    <row r="3340" spans="6:10" x14ac:dyDescent="0.55000000000000004">
      <c r="F3340" t="s">
        <v>0</v>
      </c>
      <c r="G3340">
        <f t="shared" si="158"/>
        <v>-1</v>
      </c>
      <c r="H3340">
        <v>703</v>
      </c>
      <c r="I3340">
        <f t="shared" si="159"/>
        <v>73</v>
      </c>
      <c r="J3340">
        <f t="shared" si="160"/>
        <v>0</v>
      </c>
    </row>
    <row r="3341" spans="6:10" x14ac:dyDescent="0.55000000000000004">
      <c r="F3341" t="s">
        <v>1</v>
      </c>
      <c r="G3341">
        <f t="shared" si="158"/>
        <v>1</v>
      </c>
      <c r="H3341">
        <v>327</v>
      </c>
      <c r="I3341">
        <f t="shared" si="159"/>
        <v>0</v>
      </c>
      <c r="J3341">
        <f t="shared" si="160"/>
        <v>1</v>
      </c>
    </row>
    <row r="3342" spans="6:10" x14ac:dyDescent="0.55000000000000004">
      <c r="F3342" t="s">
        <v>0</v>
      </c>
      <c r="G3342">
        <f t="shared" si="158"/>
        <v>-1</v>
      </c>
      <c r="H3342">
        <v>79</v>
      </c>
      <c r="I3342">
        <f t="shared" si="159"/>
        <v>21</v>
      </c>
      <c r="J3342">
        <f t="shared" si="160"/>
        <v>0</v>
      </c>
    </row>
    <row r="3343" spans="6:10" x14ac:dyDescent="0.55000000000000004">
      <c r="F3343" t="s">
        <v>0</v>
      </c>
      <c r="G3343">
        <f t="shared" si="158"/>
        <v>-1</v>
      </c>
      <c r="H3343">
        <v>58</v>
      </c>
      <c r="I3343">
        <f t="shared" si="159"/>
        <v>63</v>
      </c>
      <c r="J3343">
        <f t="shared" si="160"/>
        <v>0</v>
      </c>
    </row>
    <row r="3344" spans="6:10" x14ac:dyDescent="0.55000000000000004">
      <c r="F3344" t="s">
        <v>0</v>
      </c>
      <c r="G3344">
        <f t="shared" si="158"/>
        <v>-1</v>
      </c>
      <c r="H3344">
        <v>85</v>
      </c>
      <c r="I3344">
        <f t="shared" si="159"/>
        <v>78</v>
      </c>
      <c r="J3344">
        <f t="shared" si="160"/>
        <v>0</v>
      </c>
    </row>
    <row r="3345" spans="6:10" x14ac:dyDescent="0.55000000000000004">
      <c r="F3345" t="s">
        <v>0</v>
      </c>
      <c r="G3345">
        <f t="shared" si="158"/>
        <v>-1</v>
      </c>
      <c r="H3345">
        <v>78</v>
      </c>
      <c r="I3345">
        <f t="shared" si="159"/>
        <v>0</v>
      </c>
      <c r="J3345">
        <f t="shared" si="160"/>
        <v>1</v>
      </c>
    </row>
    <row r="3346" spans="6:10" x14ac:dyDescent="0.55000000000000004">
      <c r="F3346" t="s">
        <v>1</v>
      </c>
      <c r="G3346">
        <f t="shared" si="158"/>
        <v>1</v>
      </c>
      <c r="H3346">
        <v>53</v>
      </c>
      <c r="I3346">
        <f t="shared" si="159"/>
        <v>53</v>
      </c>
      <c r="J3346">
        <f t="shared" si="160"/>
        <v>0</v>
      </c>
    </row>
    <row r="3347" spans="6:10" x14ac:dyDescent="0.55000000000000004">
      <c r="F3347" t="s">
        <v>0</v>
      </c>
      <c r="G3347">
        <f t="shared" si="158"/>
        <v>-1</v>
      </c>
      <c r="H3347">
        <v>53</v>
      </c>
      <c r="I3347">
        <f t="shared" si="159"/>
        <v>0</v>
      </c>
      <c r="J3347">
        <f t="shared" si="160"/>
        <v>1</v>
      </c>
    </row>
    <row r="3348" spans="6:10" x14ac:dyDescent="0.55000000000000004">
      <c r="F3348" t="s">
        <v>1</v>
      </c>
      <c r="G3348">
        <f t="shared" si="158"/>
        <v>1</v>
      </c>
      <c r="H3348">
        <v>653</v>
      </c>
      <c r="I3348">
        <f t="shared" si="159"/>
        <v>53</v>
      </c>
      <c r="J3348">
        <f t="shared" si="160"/>
        <v>0</v>
      </c>
    </row>
    <row r="3349" spans="6:10" x14ac:dyDescent="0.55000000000000004">
      <c r="F3349" t="s">
        <v>0</v>
      </c>
      <c r="G3349">
        <f t="shared" si="158"/>
        <v>-1</v>
      </c>
      <c r="H3349">
        <v>26</v>
      </c>
      <c r="I3349">
        <f t="shared" si="159"/>
        <v>27</v>
      </c>
      <c r="J3349">
        <f t="shared" si="160"/>
        <v>0</v>
      </c>
    </row>
    <row r="3350" spans="6:10" x14ac:dyDescent="0.55000000000000004">
      <c r="F3350" t="s">
        <v>1</v>
      </c>
      <c r="G3350">
        <f t="shared" si="158"/>
        <v>1</v>
      </c>
      <c r="H3350">
        <v>11</v>
      </c>
      <c r="I3350">
        <f t="shared" si="159"/>
        <v>38</v>
      </c>
      <c r="J3350">
        <f t="shared" si="160"/>
        <v>0</v>
      </c>
    </row>
    <row r="3351" spans="6:10" x14ac:dyDescent="0.55000000000000004">
      <c r="F3351" t="s">
        <v>0</v>
      </c>
      <c r="G3351">
        <f t="shared" si="158"/>
        <v>-1</v>
      </c>
      <c r="H3351">
        <v>43</v>
      </c>
      <c r="I3351">
        <f t="shared" si="159"/>
        <v>95</v>
      </c>
      <c r="J3351">
        <f t="shared" si="160"/>
        <v>0</v>
      </c>
    </row>
    <row r="3352" spans="6:10" x14ac:dyDescent="0.55000000000000004">
      <c r="F3352" t="s">
        <v>0</v>
      </c>
      <c r="G3352">
        <f t="shared" si="158"/>
        <v>-1</v>
      </c>
      <c r="H3352">
        <v>38</v>
      </c>
      <c r="I3352">
        <f t="shared" si="159"/>
        <v>57</v>
      </c>
      <c r="J3352">
        <f t="shared" si="160"/>
        <v>0</v>
      </c>
    </row>
    <row r="3353" spans="6:10" x14ac:dyDescent="0.55000000000000004">
      <c r="F3353" t="s">
        <v>0</v>
      </c>
      <c r="G3353">
        <f t="shared" si="158"/>
        <v>-1</v>
      </c>
      <c r="H3353">
        <v>81</v>
      </c>
      <c r="I3353">
        <f t="shared" si="159"/>
        <v>76</v>
      </c>
      <c r="J3353">
        <f t="shared" si="160"/>
        <v>0</v>
      </c>
    </row>
    <row r="3354" spans="6:10" x14ac:dyDescent="0.55000000000000004">
      <c r="F3354" t="s">
        <v>1</v>
      </c>
      <c r="G3354">
        <f t="shared" si="158"/>
        <v>1</v>
      </c>
      <c r="H3354">
        <v>578</v>
      </c>
      <c r="I3354">
        <f t="shared" si="159"/>
        <v>54</v>
      </c>
      <c r="J3354">
        <f t="shared" si="160"/>
        <v>0</v>
      </c>
    </row>
    <row r="3355" spans="6:10" x14ac:dyDescent="0.55000000000000004">
      <c r="F3355" t="s">
        <v>0</v>
      </c>
      <c r="G3355">
        <f t="shared" si="158"/>
        <v>-1</v>
      </c>
      <c r="H3355">
        <v>54</v>
      </c>
      <c r="I3355">
        <f t="shared" si="159"/>
        <v>0</v>
      </c>
      <c r="J3355">
        <f t="shared" si="160"/>
        <v>1</v>
      </c>
    </row>
    <row r="3356" spans="6:10" x14ac:dyDescent="0.55000000000000004">
      <c r="F3356" t="s">
        <v>1</v>
      </c>
      <c r="G3356">
        <f t="shared" si="158"/>
        <v>1</v>
      </c>
      <c r="H3356">
        <v>25</v>
      </c>
      <c r="I3356">
        <f t="shared" si="159"/>
        <v>25</v>
      </c>
      <c r="J3356">
        <f t="shared" si="160"/>
        <v>0</v>
      </c>
    </row>
    <row r="3357" spans="6:10" x14ac:dyDescent="0.55000000000000004">
      <c r="F3357" t="s">
        <v>1</v>
      </c>
      <c r="G3357">
        <f t="shared" si="158"/>
        <v>1</v>
      </c>
      <c r="H3357">
        <v>75</v>
      </c>
      <c r="I3357">
        <f t="shared" si="159"/>
        <v>0</v>
      </c>
      <c r="J3357">
        <f t="shared" si="160"/>
        <v>1</v>
      </c>
    </row>
    <row r="3358" spans="6:10" x14ac:dyDescent="0.55000000000000004">
      <c r="F3358" t="s">
        <v>0</v>
      </c>
      <c r="G3358">
        <f t="shared" si="158"/>
        <v>-1</v>
      </c>
      <c r="H3358">
        <v>92</v>
      </c>
      <c r="I3358">
        <f t="shared" si="159"/>
        <v>8</v>
      </c>
      <c r="J3358">
        <f t="shared" si="160"/>
        <v>0</v>
      </c>
    </row>
    <row r="3359" spans="6:10" x14ac:dyDescent="0.55000000000000004">
      <c r="F3359" t="s">
        <v>1</v>
      </c>
      <c r="G3359">
        <f t="shared" si="158"/>
        <v>1</v>
      </c>
      <c r="H3359">
        <v>792</v>
      </c>
      <c r="I3359">
        <f t="shared" si="159"/>
        <v>0</v>
      </c>
      <c r="J3359">
        <f t="shared" si="160"/>
        <v>1</v>
      </c>
    </row>
    <row r="3360" spans="6:10" x14ac:dyDescent="0.55000000000000004">
      <c r="F3360" t="s">
        <v>1</v>
      </c>
      <c r="G3360">
        <f t="shared" si="158"/>
        <v>1</v>
      </c>
      <c r="H3360">
        <v>60</v>
      </c>
      <c r="I3360">
        <f t="shared" si="159"/>
        <v>60</v>
      </c>
      <c r="J3360">
        <f t="shared" si="160"/>
        <v>0</v>
      </c>
    </row>
    <row r="3361" spans="6:10" x14ac:dyDescent="0.55000000000000004">
      <c r="F3361" t="s">
        <v>1</v>
      </c>
      <c r="G3361">
        <f t="shared" si="158"/>
        <v>1</v>
      </c>
      <c r="H3361">
        <v>57</v>
      </c>
      <c r="I3361">
        <f t="shared" si="159"/>
        <v>17</v>
      </c>
      <c r="J3361">
        <f t="shared" si="160"/>
        <v>0</v>
      </c>
    </row>
    <row r="3362" spans="6:10" x14ac:dyDescent="0.55000000000000004">
      <c r="F3362" t="s">
        <v>1</v>
      </c>
      <c r="G3362">
        <f t="shared" si="158"/>
        <v>1</v>
      </c>
      <c r="H3362">
        <v>80</v>
      </c>
      <c r="I3362">
        <f t="shared" si="159"/>
        <v>97</v>
      </c>
      <c r="J3362">
        <f t="shared" si="160"/>
        <v>0</v>
      </c>
    </row>
    <row r="3363" spans="6:10" x14ac:dyDescent="0.55000000000000004">
      <c r="F3363" t="s">
        <v>1</v>
      </c>
      <c r="G3363">
        <f t="shared" si="158"/>
        <v>1</v>
      </c>
      <c r="H3363">
        <v>93</v>
      </c>
      <c r="I3363">
        <f t="shared" si="159"/>
        <v>90</v>
      </c>
      <c r="J3363">
        <f t="shared" si="160"/>
        <v>0</v>
      </c>
    </row>
    <row r="3364" spans="6:10" x14ac:dyDescent="0.55000000000000004">
      <c r="F3364" t="s">
        <v>1</v>
      </c>
      <c r="G3364">
        <f t="shared" si="158"/>
        <v>1</v>
      </c>
      <c r="H3364">
        <v>883</v>
      </c>
      <c r="I3364">
        <f t="shared" si="159"/>
        <v>73</v>
      </c>
      <c r="J3364">
        <f t="shared" si="160"/>
        <v>0</v>
      </c>
    </row>
    <row r="3365" spans="6:10" x14ac:dyDescent="0.55000000000000004">
      <c r="F3365" t="s">
        <v>0</v>
      </c>
      <c r="G3365">
        <f t="shared" si="158"/>
        <v>-1</v>
      </c>
      <c r="H3365">
        <v>73</v>
      </c>
      <c r="I3365">
        <f t="shared" si="159"/>
        <v>0</v>
      </c>
      <c r="J3365">
        <f t="shared" si="160"/>
        <v>1</v>
      </c>
    </row>
    <row r="3366" spans="6:10" x14ac:dyDescent="0.55000000000000004">
      <c r="F3366" t="s">
        <v>0</v>
      </c>
      <c r="G3366">
        <f t="shared" si="158"/>
        <v>-1</v>
      </c>
      <c r="H3366">
        <v>19</v>
      </c>
      <c r="I3366">
        <f t="shared" si="159"/>
        <v>81</v>
      </c>
      <c r="J3366">
        <f t="shared" si="160"/>
        <v>0</v>
      </c>
    </row>
    <row r="3367" spans="6:10" x14ac:dyDescent="0.55000000000000004">
      <c r="F3367" t="s">
        <v>0</v>
      </c>
      <c r="G3367">
        <f t="shared" si="158"/>
        <v>-1</v>
      </c>
      <c r="H3367">
        <v>81</v>
      </c>
      <c r="I3367">
        <f t="shared" si="159"/>
        <v>0</v>
      </c>
      <c r="J3367">
        <f t="shared" si="160"/>
        <v>1</v>
      </c>
    </row>
    <row r="3368" spans="6:10" x14ac:dyDescent="0.55000000000000004">
      <c r="F3368" t="s">
        <v>0</v>
      </c>
      <c r="G3368">
        <f t="shared" si="158"/>
        <v>-1</v>
      </c>
      <c r="H3368">
        <v>58</v>
      </c>
      <c r="I3368">
        <f t="shared" si="159"/>
        <v>42</v>
      </c>
      <c r="J3368">
        <f t="shared" si="160"/>
        <v>0</v>
      </c>
    </row>
    <row r="3369" spans="6:10" x14ac:dyDescent="0.55000000000000004">
      <c r="F3369" t="s">
        <v>1</v>
      </c>
      <c r="G3369">
        <f t="shared" si="158"/>
        <v>1</v>
      </c>
      <c r="H3369">
        <v>26</v>
      </c>
      <c r="I3369">
        <f t="shared" si="159"/>
        <v>68</v>
      </c>
      <c r="J3369">
        <f t="shared" si="160"/>
        <v>0</v>
      </c>
    </row>
    <row r="3370" spans="6:10" x14ac:dyDescent="0.55000000000000004">
      <c r="F3370" t="s">
        <v>1</v>
      </c>
      <c r="G3370">
        <f t="shared" si="158"/>
        <v>1</v>
      </c>
      <c r="H3370">
        <v>32</v>
      </c>
      <c r="I3370">
        <f t="shared" si="159"/>
        <v>0</v>
      </c>
      <c r="J3370">
        <f t="shared" si="160"/>
        <v>1</v>
      </c>
    </row>
    <row r="3371" spans="6:10" x14ac:dyDescent="0.55000000000000004">
      <c r="F3371" t="s">
        <v>1</v>
      </c>
      <c r="G3371">
        <f t="shared" si="158"/>
        <v>1</v>
      </c>
      <c r="H3371">
        <v>88</v>
      </c>
      <c r="I3371">
        <f t="shared" si="159"/>
        <v>88</v>
      </c>
      <c r="J3371">
        <f t="shared" si="160"/>
        <v>0</v>
      </c>
    </row>
    <row r="3372" spans="6:10" x14ac:dyDescent="0.55000000000000004">
      <c r="F3372" t="s">
        <v>1</v>
      </c>
      <c r="G3372">
        <f t="shared" si="158"/>
        <v>1</v>
      </c>
      <c r="H3372">
        <v>1</v>
      </c>
      <c r="I3372">
        <f t="shared" si="159"/>
        <v>89</v>
      </c>
      <c r="J3372">
        <f t="shared" si="160"/>
        <v>0</v>
      </c>
    </row>
    <row r="3373" spans="6:10" x14ac:dyDescent="0.55000000000000004">
      <c r="F3373" t="s">
        <v>1</v>
      </c>
      <c r="G3373">
        <f t="shared" si="158"/>
        <v>1</v>
      </c>
      <c r="H3373">
        <v>36</v>
      </c>
      <c r="I3373">
        <f t="shared" si="159"/>
        <v>25</v>
      </c>
      <c r="J3373">
        <f t="shared" si="160"/>
        <v>0</v>
      </c>
    </row>
    <row r="3374" spans="6:10" x14ac:dyDescent="0.55000000000000004">
      <c r="F3374" t="s">
        <v>0</v>
      </c>
      <c r="G3374">
        <f t="shared" si="158"/>
        <v>-1</v>
      </c>
      <c r="H3374">
        <v>25</v>
      </c>
      <c r="I3374">
        <f t="shared" si="159"/>
        <v>0</v>
      </c>
      <c r="J3374">
        <f t="shared" si="160"/>
        <v>1</v>
      </c>
    </row>
    <row r="3375" spans="6:10" x14ac:dyDescent="0.55000000000000004">
      <c r="F3375" t="s">
        <v>1</v>
      </c>
      <c r="G3375">
        <f t="shared" si="158"/>
        <v>1</v>
      </c>
      <c r="H3375">
        <v>266</v>
      </c>
      <c r="I3375">
        <f t="shared" si="159"/>
        <v>66</v>
      </c>
      <c r="J3375">
        <f t="shared" si="160"/>
        <v>0</v>
      </c>
    </row>
    <row r="3376" spans="6:10" x14ac:dyDescent="0.55000000000000004">
      <c r="F3376" t="s">
        <v>1</v>
      </c>
      <c r="G3376">
        <f t="shared" si="158"/>
        <v>1</v>
      </c>
      <c r="H3376">
        <v>86</v>
      </c>
      <c r="I3376">
        <f t="shared" si="159"/>
        <v>52</v>
      </c>
      <c r="J3376">
        <f t="shared" si="160"/>
        <v>0</v>
      </c>
    </row>
    <row r="3377" spans="6:10" x14ac:dyDescent="0.55000000000000004">
      <c r="F3377" t="s">
        <v>1</v>
      </c>
      <c r="G3377">
        <f t="shared" si="158"/>
        <v>1</v>
      </c>
      <c r="H3377">
        <v>48</v>
      </c>
      <c r="I3377">
        <f t="shared" si="159"/>
        <v>0</v>
      </c>
      <c r="J3377">
        <f t="shared" si="160"/>
        <v>1</v>
      </c>
    </row>
    <row r="3378" spans="6:10" x14ac:dyDescent="0.55000000000000004">
      <c r="F3378" t="s">
        <v>0</v>
      </c>
      <c r="G3378">
        <f t="shared" si="158"/>
        <v>-1</v>
      </c>
      <c r="H3378">
        <v>34</v>
      </c>
      <c r="I3378">
        <f t="shared" si="159"/>
        <v>66</v>
      </c>
      <c r="J3378">
        <f t="shared" si="160"/>
        <v>0</v>
      </c>
    </row>
    <row r="3379" spans="6:10" x14ac:dyDescent="0.55000000000000004">
      <c r="F3379" t="s">
        <v>0</v>
      </c>
      <c r="G3379">
        <f t="shared" si="158"/>
        <v>-1</v>
      </c>
      <c r="H3379">
        <v>966</v>
      </c>
      <c r="I3379">
        <f t="shared" si="159"/>
        <v>0</v>
      </c>
      <c r="J3379">
        <f t="shared" si="160"/>
        <v>1</v>
      </c>
    </row>
    <row r="3380" spans="6:10" x14ac:dyDescent="0.55000000000000004">
      <c r="F3380" t="s">
        <v>1</v>
      </c>
      <c r="G3380">
        <f t="shared" si="158"/>
        <v>1</v>
      </c>
      <c r="H3380">
        <v>75</v>
      </c>
      <c r="I3380">
        <f t="shared" si="159"/>
        <v>75</v>
      </c>
      <c r="J3380">
        <f t="shared" si="160"/>
        <v>0</v>
      </c>
    </row>
    <row r="3381" spans="6:10" x14ac:dyDescent="0.55000000000000004">
      <c r="F3381" t="s">
        <v>1</v>
      </c>
      <c r="G3381">
        <f t="shared" si="158"/>
        <v>1</v>
      </c>
      <c r="H3381">
        <v>25</v>
      </c>
      <c r="I3381">
        <f t="shared" si="159"/>
        <v>0</v>
      </c>
      <c r="J3381">
        <f t="shared" si="160"/>
        <v>1</v>
      </c>
    </row>
    <row r="3382" spans="6:10" x14ac:dyDescent="0.55000000000000004">
      <c r="F3382" t="s">
        <v>0</v>
      </c>
      <c r="G3382">
        <f t="shared" si="158"/>
        <v>-1</v>
      </c>
      <c r="H3382">
        <v>73</v>
      </c>
      <c r="I3382">
        <f t="shared" si="159"/>
        <v>27</v>
      </c>
      <c r="J3382">
        <f t="shared" si="160"/>
        <v>0</v>
      </c>
    </row>
    <row r="3383" spans="6:10" x14ac:dyDescent="0.55000000000000004">
      <c r="F3383" t="s">
        <v>1</v>
      </c>
      <c r="G3383">
        <f t="shared" si="158"/>
        <v>1</v>
      </c>
      <c r="H3383">
        <v>28</v>
      </c>
      <c r="I3383">
        <f t="shared" si="159"/>
        <v>55</v>
      </c>
      <c r="J3383">
        <f t="shared" si="160"/>
        <v>0</v>
      </c>
    </row>
    <row r="3384" spans="6:10" x14ac:dyDescent="0.55000000000000004">
      <c r="F3384" t="s">
        <v>0</v>
      </c>
      <c r="G3384">
        <f t="shared" si="158"/>
        <v>-1</v>
      </c>
      <c r="H3384">
        <v>55</v>
      </c>
      <c r="I3384">
        <f t="shared" si="159"/>
        <v>0</v>
      </c>
      <c r="J3384">
        <f t="shared" si="160"/>
        <v>1</v>
      </c>
    </row>
    <row r="3385" spans="6:10" x14ac:dyDescent="0.55000000000000004">
      <c r="F3385" t="s">
        <v>1</v>
      </c>
      <c r="G3385">
        <f t="shared" si="158"/>
        <v>1</v>
      </c>
      <c r="H3385">
        <v>58</v>
      </c>
      <c r="I3385">
        <f t="shared" si="159"/>
        <v>58</v>
      </c>
      <c r="J3385">
        <f t="shared" si="160"/>
        <v>0</v>
      </c>
    </row>
    <row r="3386" spans="6:10" x14ac:dyDescent="0.55000000000000004">
      <c r="F3386" t="s">
        <v>0</v>
      </c>
      <c r="G3386">
        <f t="shared" si="158"/>
        <v>-1</v>
      </c>
      <c r="H3386">
        <v>33</v>
      </c>
      <c r="I3386">
        <f t="shared" si="159"/>
        <v>25</v>
      </c>
      <c r="J3386">
        <f t="shared" si="160"/>
        <v>0</v>
      </c>
    </row>
    <row r="3387" spans="6:10" x14ac:dyDescent="0.55000000000000004">
      <c r="F3387" t="s">
        <v>1</v>
      </c>
      <c r="G3387">
        <f t="shared" si="158"/>
        <v>1</v>
      </c>
      <c r="H3387">
        <v>75</v>
      </c>
      <c r="I3387">
        <f t="shared" si="159"/>
        <v>0</v>
      </c>
      <c r="J3387">
        <f t="shared" si="160"/>
        <v>1</v>
      </c>
    </row>
    <row r="3388" spans="6:10" x14ac:dyDescent="0.55000000000000004">
      <c r="F3388" t="s">
        <v>0</v>
      </c>
      <c r="G3388">
        <f t="shared" si="158"/>
        <v>-1</v>
      </c>
      <c r="H3388">
        <v>84</v>
      </c>
      <c r="I3388">
        <f t="shared" si="159"/>
        <v>16</v>
      </c>
      <c r="J3388">
        <f t="shared" si="160"/>
        <v>0</v>
      </c>
    </row>
    <row r="3389" spans="6:10" x14ac:dyDescent="0.55000000000000004">
      <c r="F3389" t="s">
        <v>0</v>
      </c>
      <c r="G3389">
        <f t="shared" si="158"/>
        <v>-1</v>
      </c>
      <c r="H3389">
        <v>12</v>
      </c>
      <c r="I3389">
        <f t="shared" si="159"/>
        <v>4</v>
      </c>
      <c r="J3389">
        <f t="shared" si="160"/>
        <v>0</v>
      </c>
    </row>
    <row r="3390" spans="6:10" x14ac:dyDescent="0.55000000000000004">
      <c r="F3390" t="s">
        <v>1</v>
      </c>
      <c r="G3390">
        <f t="shared" si="158"/>
        <v>1</v>
      </c>
      <c r="H3390">
        <v>96</v>
      </c>
      <c r="I3390">
        <f t="shared" si="159"/>
        <v>0</v>
      </c>
      <c r="J3390">
        <f t="shared" si="160"/>
        <v>1</v>
      </c>
    </row>
    <row r="3391" spans="6:10" x14ac:dyDescent="0.55000000000000004">
      <c r="F3391" t="s">
        <v>1</v>
      </c>
      <c r="G3391">
        <f t="shared" si="158"/>
        <v>1</v>
      </c>
      <c r="H3391">
        <v>53</v>
      </c>
      <c r="I3391">
        <f t="shared" si="159"/>
        <v>53</v>
      </c>
      <c r="J3391">
        <f t="shared" si="160"/>
        <v>0</v>
      </c>
    </row>
    <row r="3392" spans="6:10" x14ac:dyDescent="0.55000000000000004">
      <c r="F3392" t="s">
        <v>1</v>
      </c>
      <c r="G3392">
        <f t="shared" si="158"/>
        <v>1</v>
      </c>
      <c r="H3392">
        <v>2</v>
      </c>
      <c r="I3392">
        <f t="shared" si="159"/>
        <v>55</v>
      </c>
      <c r="J3392">
        <f t="shared" si="160"/>
        <v>0</v>
      </c>
    </row>
    <row r="3393" spans="6:10" x14ac:dyDescent="0.55000000000000004">
      <c r="F3393" t="s">
        <v>1</v>
      </c>
      <c r="G3393">
        <f t="shared" si="158"/>
        <v>1</v>
      </c>
      <c r="H3393">
        <v>45</v>
      </c>
      <c r="I3393">
        <f t="shared" si="159"/>
        <v>0</v>
      </c>
      <c r="J3393">
        <f t="shared" si="160"/>
        <v>1</v>
      </c>
    </row>
    <row r="3394" spans="6:10" x14ac:dyDescent="0.55000000000000004">
      <c r="F3394" t="s">
        <v>0</v>
      </c>
      <c r="G3394">
        <f t="shared" si="158"/>
        <v>-1</v>
      </c>
      <c r="H3394">
        <v>57</v>
      </c>
      <c r="I3394">
        <f t="shared" si="159"/>
        <v>43</v>
      </c>
      <c r="J3394">
        <f t="shared" si="160"/>
        <v>0</v>
      </c>
    </row>
    <row r="3395" spans="6:10" x14ac:dyDescent="0.55000000000000004">
      <c r="F3395" t="s">
        <v>1</v>
      </c>
      <c r="G3395">
        <f t="shared" ref="G3395:G3458" si="161">IF(F3395="L", -1, 1)</f>
        <v>1</v>
      </c>
      <c r="H3395">
        <v>1</v>
      </c>
      <c r="I3395">
        <f t="shared" ref="I3395:I3458" si="162">MOD(I3394+G3395*H3395, 100)</f>
        <v>44</v>
      </c>
      <c r="J3395">
        <f t="shared" ref="J3395:J3458" si="163">IF(I3395=0,1,0)</f>
        <v>0</v>
      </c>
    </row>
    <row r="3396" spans="6:10" x14ac:dyDescent="0.55000000000000004">
      <c r="F3396" t="s">
        <v>1</v>
      </c>
      <c r="G3396">
        <f t="shared" si="161"/>
        <v>1</v>
      </c>
      <c r="H3396">
        <v>46</v>
      </c>
      <c r="I3396">
        <f t="shared" si="162"/>
        <v>90</v>
      </c>
      <c r="J3396">
        <f t="shared" si="163"/>
        <v>0</v>
      </c>
    </row>
    <row r="3397" spans="6:10" x14ac:dyDescent="0.55000000000000004">
      <c r="F3397" t="s">
        <v>1</v>
      </c>
      <c r="G3397">
        <f t="shared" si="161"/>
        <v>1</v>
      </c>
      <c r="H3397">
        <v>3</v>
      </c>
      <c r="I3397">
        <f t="shared" si="162"/>
        <v>93</v>
      </c>
      <c r="J3397">
        <f t="shared" si="163"/>
        <v>0</v>
      </c>
    </row>
    <row r="3398" spans="6:10" x14ac:dyDescent="0.55000000000000004">
      <c r="F3398" t="s">
        <v>0</v>
      </c>
      <c r="G3398">
        <f t="shared" si="161"/>
        <v>-1</v>
      </c>
      <c r="H3398">
        <v>93</v>
      </c>
      <c r="I3398">
        <f t="shared" si="162"/>
        <v>0</v>
      </c>
      <c r="J3398">
        <f t="shared" si="163"/>
        <v>1</v>
      </c>
    </row>
    <row r="3399" spans="6:10" x14ac:dyDescent="0.55000000000000004">
      <c r="F3399" t="s">
        <v>0</v>
      </c>
      <c r="G3399">
        <f t="shared" si="161"/>
        <v>-1</v>
      </c>
      <c r="H3399">
        <v>46</v>
      </c>
      <c r="I3399">
        <f t="shared" si="162"/>
        <v>54</v>
      </c>
      <c r="J3399">
        <f t="shared" si="163"/>
        <v>0</v>
      </c>
    </row>
    <row r="3400" spans="6:10" x14ac:dyDescent="0.55000000000000004">
      <c r="F3400" t="s">
        <v>0</v>
      </c>
      <c r="G3400">
        <f t="shared" si="161"/>
        <v>-1</v>
      </c>
      <c r="H3400">
        <v>632</v>
      </c>
      <c r="I3400">
        <f t="shared" si="162"/>
        <v>22</v>
      </c>
      <c r="J3400">
        <f t="shared" si="163"/>
        <v>0</v>
      </c>
    </row>
    <row r="3401" spans="6:10" x14ac:dyDescent="0.55000000000000004">
      <c r="F3401" t="s">
        <v>0</v>
      </c>
      <c r="G3401">
        <f t="shared" si="161"/>
        <v>-1</v>
      </c>
      <c r="H3401">
        <v>689</v>
      </c>
      <c r="I3401">
        <f t="shared" si="162"/>
        <v>33</v>
      </c>
      <c r="J3401">
        <f t="shared" si="163"/>
        <v>0</v>
      </c>
    </row>
    <row r="3402" spans="6:10" x14ac:dyDescent="0.55000000000000004">
      <c r="F3402" t="s">
        <v>1</v>
      </c>
      <c r="G3402">
        <f t="shared" si="161"/>
        <v>1</v>
      </c>
      <c r="H3402">
        <v>60</v>
      </c>
      <c r="I3402">
        <f t="shared" si="162"/>
        <v>93</v>
      </c>
      <c r="J3402">
        <f t="shared" si="163"/>
        <v>0</v>
      </c>
    </row>
    <row r="3403" spans="6:10" x14ac:dyDescent="0.55000000000000004">
      <c r="F3403" t="s">
        <v>0</v>
      </c>
      <c r="G3403">
        <f t="shared" si="161"/>
        <v>-1</v>
      </c>
      <c r="H3403">
        <v>7</v>
      </c>
      <c r="I3403">
        <f t="shared" si="162"/>
        <v>86</v>
      </c>
      <c r="J3403">
        <f t="shared" si="163"/>
        <v>0</v>
      </c>
    </row>
    <row r="3404" spans="6:10" x14ac:dyDescent="0.55000000000000004">
      <c r="F3404" t="s">
        <v>0</v>
      </c>
      <c r="G3404">
        <f t="shared" si="161"/>
        <v>-1</v>
      </c>
      <c r="H3404">
        <v>13</v>
      </c>
      <c r="I3404">
        <f t="shared" si="162"/>
        <v>73</v>
      </c>
      <c r="J3404">
        <f t="shared" si="163"/>
        <v>0</v>
      </c>
    </row>
    <row r="3405" spans="6:10" x14ac:dyDescent="0.55000000000000004">
      <c r="F3405" t="s">
        <v>0</v>
      </c>
      <c r="G3405">
        <f t="shared" si="161"/>
        <v>-1</v>
      </c>
      <c r="H3405">
        <v>57</v>
      </c>
      <c r="I3405">
        <f t="shared" si="162"/>
        <v>16</v>
      </c>
      <c r="J3405">
        <f t="shared" si="163"/>
        <v>0</v>
      </c>
    </row>
    <row r="3406" spans="6:10" x14ac:dyDescent="0.55000000000000004">
      <c r="F3406" t="s">
        <v>0</v>
      </c>
      <c r="G3406">
        <f t="shared" si="161"/>
        <v>-1</v>
      </c>
      <c r="H3406">
        <v>6</v>
      </c>
      <c r="I3406">
        <f t="shared" si="162"/>
        <v>10</v>
      </c>
      <c r="J3406">
        <f t="shared" si="163"/>
        <v>0</v>
      </c>
    </row>
    <row r="3407" spans="6:10" x14ac:dyDescent="0.55000000000000004">
      <c r="F3407" t="s">
        <v>0</v>
      </c>
      <c r="G3407">
        <f t="shared" si="161"/>
        <v>-1</v>
      </c>
      <c r="H3407">
        <v>432</v>
      </c>
      <c r="I3407">
        <f t="shared" si="162"/>
        <v>78</v>
      </c>
      <c r="J3407">
        <f t="shared" si="163"/>
        <v>0</v>
      </c>
    </row>
    <row r="3408" spans="6:10" x14ac:dyDescent="0.55000000000000004">
      <c r="F3408" t="s">
        <v>0</v>
      </c>
      <c r="G3408">
        <f t="shared" si="161"/>
        <v>-1</v>
      </c>
      <c r="H3408">
        <v>847</v>
      </c>
      <c r="I3408">
        <f t="shared" si="162"/>
        <v>31</v>
      </c>
      <c r="J3408">
        <f t="shared" si="163"/>
        <v>0</v>
      </c>
    </row>
    <row r="3409" spans="6:10" x14ac:dyDescent="0.55000000000000004">
      <c r="F3409" t="s">
        <v>1</v>
      </c>
      <c r="G3409">
        <f t="shared" si="161"/>
        <v>1</v>
      </c>
      <c r="H3409">
        <v>219</v>
      </c>
      <c r="I3409">
        <f t="shared" si="162"/>
        <v>50</v>
      </c>
      <c r="J3409">
        <f t="shared" si="163"/>
        <v>0</v>
      </c>
    </row>
    <row r="3410" spans="6:10" x14ac:dyDescent="0.55000000000000004">
      <c r="F3410" t="s">
        <v>0</v>
      </c>
      <c r="G3410">
        <f t="shared" si="161"/>
        <v>-1</v>
      </c>
      <c r="H3410">
        <v>750</v>
      </c>
      <c r="I3410">
        <f t="shared" si="162"/>
        <v>0</v>
      </c>
      <c r="J3410">
        <f t="shared" si="163"/>
        <v>1</v>
      </c>
    </row>
    <row r="3411" spans="6:10" x14ac:dyDescent="0.55000000000000004">
      <c r="F3411" t="s">
        <v>1</v>
      </c>
      <c r="G3411">
        <f t="shared" si="161"/>
        <v>1</v>
      </c>
      <c r="H3411">
        <v>378</v>
      </c>
      <c r="I3411">
        <f t="shared" si="162"/>
        <v>78</v>
      </c>
      <c r="J3411">
        <f t="shared" si="163"/>
        <v>0</v>
      </c>
    </row>
    <row r="3412" spans="6:10" x14ac:dyDescent="0.55000000000000004">
      <c r="F3412" t="s">
        <v>0</v>
      </c>
      <c r="G3412">
        <f t="shared" si="161"/>
        <v>-1</v>
      </c>
      <c r="H3412">
        <v>96</v>
      </c>
      <c r="I3412">
        <f t="shared" si="162"/>
        <v>82</v>
      </c>
      <c r="J3412">
        <f t="shared" si="163"/>
        <v>0</v>
      </c>
    </row>
    <row r="3413" spans="6:10" x14ac:dyDescent="0.55000000000000004">
      <c r="F3413" t="s">
        <v>0</v>
      </c>
      <c r="G3413">
        <f t="shared" si="161"/>
        <v>-1</v>
      </c>
      <c r="H3413">
        <v>82</v>
      </c>
      <c r="I3413">
        <f t="shared" si="162"/>
        <v>0</v>
      </c>
      <c r="J3413">
        <f t="shared" si="163"/>
        <v>1</v>
      </c>
    </row>
    <row r="3414" spans="6:10" x14ac:dyDescent="0.55000000000000004">
      <c r="F3414" t="s">
        <v>1</v>
      </c>
      <c r="G3414">
        <f t="shared" si="161"/>
        <v>1</v>
      </c>
      <c r="H3414">
        <v>54</v>
      </c>
      <c r="I3414">
        <f t="shared" si="162"/>
        <v>54</v>
      </c>
      <c r="J3414">
        <f t="shared" si="163"/>
        <v>0</v>
      </c>
    </row>
    <row r="3415" spans="6:10" x14ac:dyDescent="0.55000000000000004">
      <c r="F3415" t="s">
        <v>0</v>
      </c>
      <c r="G3415">
        <f t="shared" si="161"/>
        <v>-1</v>
      </c>
      <c r="H3415">
        <v>59</v>
      </c>
      <c r="I3415">
        <f t="shared" si="162"/>
        <v>95</v>
      </c>
      <c r="J3415">
        <f t="shared" si="163"/>
        <v>0</v>
      </c>
    </row>
    <row r="3416" spans="6:10" x14ac:dyDescent="0.55000000000000004">
      <c r="F3416" t="s">
        <v>1</v>
      </c>
      <c r="G3416">
        <f t="shared" si="161"/>
        <v>1</v>
      </c>
      <c r="H3416">
        <v>85</v>
      </c>
      <c r="I3416">
        <f t="shared" si="162"/>
        <v>80</v>
      </c>
      <c r="J3416">
        <f t="shared" si="163"/>
        <v>0</v>
      </c>
    </row>
    <row r="3417" spans="6:10" x14ac:dyDescent="0.55000000000000004">
      <c r="F3417" t="s">
        <v>0</v>
      </c>
      <c r="G3417">
        <f t="shared" si="161"/>
        <v>-1</v>
      </c>
      <c r="H3417">
        <v>14</v>
      </c>
      <c r="I3417">
        <f t="shared" si="162"/>
        <v>66</v>
      </c>
      <c r="J3417">
        <f t="shared" si="163"/>
        <v>0</v>
      </c>
    </row>
    <row r="3418" spans="6:10" x14ac:dyDescent="0.55000000000000004">
      <c r="F3418" t="s">
        <v>0</v>
      </c>
      <c r="G3418">
        <f t="shared" si="161"/>
        <v>-1</v>
      </c>
      <c r="H3418">
        <v>23</v>
      </c>
      <c r="I3418">
        <f t="shared" si="162"/>
        <v>43</v>
      </c>
      <c r="J3418">
        <f t="shared" si="163"/>
        <v>0</v>
      </c>
    </row>
    <row r="3419" spans="6:10" x14ac:dyDescent="0.55000000000000004">
      <c r="F3419" t="s">
        <v>0</v>
      </c>
      <c r="G3419">
        <f t="shared" si="161"/>
        <v>-1</v>
      </c>
      <c r="H3419">
        <v>43</v>
      </c>
      <c r="I3419">
        <f t="shared" si="162"/>
        <v>0</v>
      </c>
      <c r="J3419">
        <f t="shared" si="163"/>
        <v>1</v>
      </c>
    </row>
    <row r="3420" spans="6:10" x14ac:dyDescent="0.55000000000000004">
      <c r="F3420" t="s">
        <v>1</v>
      </c>
      <c r="G3420">
        <f t="shared" si="161"/>
        <v>1</v>
      </c>
      <c r="H3420">
        <v>668</v>
      </c>
      <c r="I3420">
        <f t="shared" si="162"/>
        <v>68</v>
      </c>
      <c r="J3420">
        <f t="shared" si="163"/>
        <v>0</v>
      </c>
    </row>
    <row r="3421" spans="6:10" x14ac:dyDescent="0.55000000000000004">
      <c r="F3421" t="s">
        <v>0</v>
      </c>
      <c r="G3421">
        <f t="shared" si="161"/>
        <v>-1</v>
      </c>
      <c r="H3421">
        <v>64</v>
      </c>
      <c r="I3421">
        <f t="shared" si="162"/>
        <v>4</v>
      </c>
      <c r="J3421">
        <f t="shared" si="163"/>
        <v>0</v>
      </c>
    </row>
    <row r="3422" spans="6:10" x14ac:dyDescent="0.55000000000000004">
      <c r="F3422" t="s">
        <v>0</v>
      </c>
      <c r="G3422">
        <f t="shared" si="161"/>
        <v>-1</v>
      </c>
      <c r="H3422">
        <v>4</v>
      </c>
      <c r="I3422">
        <f t="shared" si="162"/>
        <v>0</v>
      </c>
      <c r="J3422">
        <f t="shared" si="163"/>
        <v>1</v>
      </c>
    </row>
    <row r="3423" spans="6:10" x14ac:dyDescent="0.55000000000000004">
      <c r="F3423" t="s">
        <v>0</v>
      </c>
      <c r="G3423">
        <f t="shared" si="161"/>
        <v>-1</v>
      </c>
      <c r="H3423">
        <v>90</v>
      </c>
      <c r="I3423">
        <f t="shared" si="162"/>
        <v>10</v>
      </c>
      <c r="J3423">
        <f t="shared" si="163"/>
        <v>0</v>
      </c>
    </row>
    <row r="3424" spans="6:10" x14ac:dyDescent="0.55000000000000004">
      <c r="F3424" t="s">
        <v>0</v>
      </c>
      <c r="G3424">
        <f t="shared" si="161"/>
        <v>-1</v>
      </c>
      <c r="H3424">
        <v>10</v>
      </c>
      <c r="I3424">
        <f t="shared" si="162"/>
        <v>0</v>
      </c>
      <c r="J3424">
        <f t="shared" si="163"/>
        <v>1</v>
      </c>
    </row>
    <row r="3425" spans="6:10" x14ac:dyDescent="0.55000000000000004">
      <c r="F3425" t="s">
        <v>0</v>
      </c>
      <c r="G3425">
        <f t="shared" si="161"/>
        <v>-1</v>
      </c>
      <c r="H3425">
        <v>51</v>
      </c>
      <c r="I3425">
        <f t="shared" si="162"/>
        <v>49</v>
      </c>
      <c r="J3425">
        <f t="shared" si="163"/>
        <v>0</v>
      </c>
    </row>
    <row r="3426" spans="6:10" x14ac:dyDescent="0.55000000000000004">
      <c r="F3426" t="s">
        <v>0</v>
      </c>
      <c r="G3426">
        <f t="shared" si="161"/>
        <v>-1</v>
      </c>
      <c r="H3426">
        <v>49</v>
      </c>
      <c r="I3426">
        <f t="shared" si="162"/>
        <v>0</v>
      </c>
      <c r="J3426">
        <f t="shared" si="163"/>
        <v>1</v>
      </c>
    </row>
    <row r="3427" spans="6:10" x14ac:dyDescent="0.55000000000000004">
      <c r="F3427" t="s">
        <v>1</v>
      </c>
      <c r="G3427">
        <f t="shared" si="161"/>
        <v>1</v>
      </c>
      <c r="H3427">
        <v>71</v>
      </c>
      <c r="I3427">
        <f t="shared" si="162"/>
        <v>71</v>
      </c>
      <c r="J3427">
        <f t="shared" si="163"/>
        <v>0</v>
      </c>
    </row>
    <row r="3428" spans="6:10" x14ac:dyDescent="0.55000000000000004">
      <c r="F3428" t="s">
        <v>0</v>
      </c>
      <c r="G3428">
        <f t="shared" si="161"/>
        <v>-1</v>
      </c>
      <c r="H3428">
        <v>43</v>
      </c>
      <c r="I3428">
        <f t="shared" si="162"/>
        <v>28</v>
      </c>
      <c r="J3428">
        <f t="shared" si="163"/>
        <v>0</v>
      </c>
    </row>
    <row r="3429" spans="6:10" x14ac:dyDescent="0.55000000000000004">
      <c r="F3429" t="s">
        <v>1</v>
      </c>
      <c r="G3429">
        <f t="shared" si="161"/>
        <v>1</v>
      </c>
      <c r="H3429">
        <v>572</v>
      </c>
      <c r="I3429">
        <f t="shared" si="162"/>
        <v>0</v>
      </c>
      <c r="J3429">
        <f t="shared" si="163"/>
        <v>1</v>
      </c>
    </row>
    <row r="3430" spans="6:10" x14ac:dyDescent="0.55000000000000004">
      <c r="F3430" t="s">
        <v>1</v>
      </c>
      <c r="G3430">
        <f t="shared" si="161"/>
        <v>1</v>
      </c>
      <c r="H3430">
        <v>48</v>
      </c>
      <c r="I3430">
        <f t="shared" si="162"/>
        <v>48</v>
      </c>
      <c r="J3430">
        <f t="shared" si="163"/>
        <v>0</v>
      </c>
    </row>
    <row r="3431" spans="6:10" x14ac:dyDescent="0.55000000000000004">
      <c r="F3431" t="s">
        <v>1</v>
      </c>
      <c r="G3431">
        <f t="shared" si="161"/>
        <v>1</v>
      </c>
      <c r="H3431">
        <v>16</v>
      </c>
      <c r="I3431">
        <f t="shared" si="162"/>
        <v>64</v>
      </c>
      <c r="J3431">
        <f t="shared" si="163"/>
        <v>0</v>
      </c>
    </row>
    <row r="3432" spans="6:10" x14ac:dyDescent="0.55000000000000004">
      <c r="F3432" t="s">
        <v>0</v>
      </c>
      <c r="G3432">
        <f t="shared" si="161"/>
        <v>-1</v>
      </c>
      <c r="H3432">
        <v>564</v>
      </c>
      <c r="I3432">
        <f t="shared" si="162"/>
        <v>0</v>
      </c>
      <c r="J3432">
        <f t="shared" si="163"/>
        <v>1</v>
      </c>
    </row>
    <row r="3433" spans="6:10" x14ac:dyDescent="0.55000000000000004">
      <c r="F3433" t="s">
        <v>0</v>
      </c>
      <c r="G3433">
        <f t="shared" si="161"/>
        <v>-1</v>
      </c>
      <c r="H3433">
        <v>97</v>
      </c>
      <c r="I3433">
        <f t="shared" si="162"/>
        <v>3</v>
      </c>
      <c r="J3433">
        <f t="shared" si="163"/>
        <v>0</v>
      </c>
    </row>
    <row r="3434" spans="6:10" x14ac:dyDescent="0.55000000000000004">
      <c r="F3434" t="s">
        <v>0</v>
      </c>
      <c r="G3434">
        <f t="shared" si="161"/>
        <v>-1</v>
      </c>
      <c r="H3434">
        <v>98</v>
      </c>
      <c r="I3434">
        <f t="shared" si="162"/>
        <v>5</v>
      </c>
      <c r="J3434">
        <f t="shared" si="163"/>
        <v>0</v>
      </c>
    </row>
    <row r="3435" spans="6:10" x14ac:dyDescent="0.55000000000000004">
      <c r="F3435" t="s">
        <v>1</v>
      </c>
      <c r="G3435">
        <f t="shared" si="161"/>
        <v>1</v>
      </c>
      <c r="H3435">
        <v>23</v>
      </c>
      <c r="I3435">
        <f t="shared" si="162"/>
        <v>28</v>
      </c>
      <c r="J3435">
        <f t="shared" si="163"/>
        <v>0</v>
      </c>
    </row>
    <row r="3436" spans="6:10" x14ac:dyDescent="0.55000000000000004">
      <c r="F3436" t="s">
        <v>1</v>
      </c>
      <c r="G3436">
        <f t="shared" si="161"/>
        <v>1</v>
      </c>
      <c r="H3436">
        <v>43</v>
      </c>
      <c r="I3436">
        <f t="shared" si="162"/>
        <v>71</v>
      </c>
      <c r="J3436">
        <f t="shared" si="163"/>
        <v>0</v>
      </c>
    </row>
    <row r="3437" spans="6:10" x14ac:dyDescent="0.55000000000000004">
      <c r="F3437" t="s">
        <v>0</v>
      </c>
      <c r="G3437">
        <f t="shared" si="161"/>
        <v>-1</v>
      </c>
      <c r="H3437">
        <v>671</v>
      </c>
      <c r="I3437">
        <f t="shared" si="162"/>
        <v>0</v>
      </c>
      <c r="J3437">
        <f t="shared" si="163"/>
        <v>1</v>
      </c>
    </row>
    <row r="3438" spans="6:10" x14ac:dyDescent="0.55000000000000004">
      <c r="F3438" t="s">
        <v>1</v>
      </c>
      <c r="G3438">
        <f t="shared" si="161"/>
        <v>1</v>
      </c>
      <c r="H3438">
        <v>42</v>
      </c>
      <c r="I3438">
        <f t="shared" si="162"/>
        <v>42</v>
      </c>
      <c r="J3438">
        <f t="shared" si="163"/>
        <v>0</v>
      </c>
    </row>
    <row r="3439" spans="6:10" x14ac:dyDescent="0.55000000000000004">
      <c r="F3439" t="s">
        <v>0</v>
      </c>
      <c r="G3439">
        <f t="shared" si="161"/>
        <v>-1</v>
      </c>
      <c r="H3439">
        <v>42</v>
      </c>
      <c r="I3439">
        <f t="shared" si="162"/>
        <v>0</v>
      </c>
      <c r="J3439">
        <f t="shared" si="163"/>
        <v>1</v>
      </c>
    </row>
    <row r="3440" spans="6:10" x14ac:dyDescent="0.55000000000000004">
      <c r="F3440" t="s">
        <v>1</v>
      </c>
      <c r="G3440">
        <f t="shared" si="161"/>
        <v>1</v>
      </c>
      <c r="H3440">
        <v>63</v>
      </c>
      <c r="I3440">
        <f t="shared" si="162"/>
        <v>63</v>
      </c>
      <c r="J3440">
        <f t="shared" si="163"/>
        <v>0</v>
      </c>
    </row>
    <row r="3441" spans="6:10" x14ac:dyDescent="0.55000000000000004">
      <c r="F3441" t="s">
        <v>0</v>
      </c>
      <c r="G3441">
        <f t="shared" si="161"/>
        <v>-1</v>
      </c>
      <c r="H3441">
        <v>83</v>
      </c>
      <c r="I3441">
        <f t="shared" si="162"/>
        <v>80</v>
      </c>
      <c r="J3441">
        <f t="shared" si="163"/>
        <v>0</v>
      </c>
    </row>
    <row r="3442" spans="6:10" x14ac:dyDescent="0.55000000000000004">
      <c r="F3442" t="s">
        <v>0</v>
      </c>
      <c r="G3442">
        <f t="shared" si="161"/>
        <v>-1</v>
      </c>
      <c r="H3442">
        <v>76</v>
      </c>
      <c r="I3442">
        <f t="shared" si="162"/>
        <v>4</v>
      </c>
      <c r="J3442">
        <f t="shared" si="163"/>
        <v>0</v>
      </c>
    </row>
    <row r="3443" spans="6:10" x14ac:dyDescent="0.55000000000000004">
      <c r="F3443" t="s">
        <v>1</v>
      </c>
      <c r="G3443">
        <f t="shared" si="161"/>
        <v>1</v>
      </c>
      <c r="H3443">
        <v>96</v>
      </c>
      <c r="I3443">
        <f t="shared" si="162"/>
        <v>0</v>
      </c>
      <c r="J3443">
        <f t="shared" si="163"/>
        <v>1</v>
      </c>
    </row>
    <row r="3444" spans="6:10" x14ac:dyDescent="0.55000000000000004">
      <c r="F3444" t="s">
        <v>0</v>
      </c>
      <c r="G3444">
        <f t="shared" si="161"/>
        <v>-1</v>
      </c>
      <c r="H3444">
        <v>40</v>
      </c>
      <c r="I3444">
        <f t="shared" si="162"/>
        <v>60</v>
      </c>
      <c r="J3444">
        <f t="shared" si="163"/>
        <v>0</v>
      </c>
    </row>
    <row r="3445" spans="6:10" x14ac:dyDescent="0.55000000000000004">
      <c r="F3445" t="s">
        <v>1</v>
      </c>
      <c r="G3445">
        <f t="shared" si="161"/>
        <v>1</v>
      </c>
      <c r="H3445">
        <v>12</v>
      </c>
      <c r="I3445">
        <f t="shared" si="162"/>
        <v>72</v>
      </c>
      <c r="J3445">
        <f t="shared" si="163"/>
        <v>0</v>
      </c>
    </row>
    <row r="3446" spans="6:10" x14ac:dyDescent="0.55000000000000004">
      <c r="F3446" t="s">
        <v>0</v>
      </c>
      <c r="G3446">
        <f t="shared" si="161"/>
        <v>-1</v>
      </c>
      <c r="H3446">
        <v>272</v>
      </c>
      <c r="I3446">
        <f t="shared" si="162"/>
        <v>0</v>
      </c>
      <c r="J3446">
        <f t="shared" si="163"/>
        <v>1</v>
      </c>
    </row>
    <row r="3447" spans="6:10" x14ac:dyDescent="0.55000000000000004">
      <c r="F3447" t="s">
        <v>0</v>
      </c>
      <c r="G3447">
        <f t="shared" si="161"/>
        <v>-1</v>
      </c>
      <c r="H3447">
        <v>98</v>
      </c>
      <c r="I3447">
        <f t="shared" si="162"/>
        <v>2</v>
      </c>
      <c r="J3447">
        <f t="shared" si="163"/>
        <v>0</v>
      </c>
    </row>
    <row r="3448" spans="6:10" x14ac:dyDescent="0.55000000000000004">
      <c r="F3448" t="s">
        <v>1</v>
      </c>
      <c r="G3448">
        <f t="shared" si="161"/>
        <v>1</v>
      </c>
      <c r="H3448">
        <v>98</v>
      </c>
      <c r="I3448">
        <f t="shared" si="162"/>
        <v>0</v>
      </c>
      <c r="J3448">
        <f t="shared" si="163"/>
        <v>1</v>
      </c>
    </row>
    <row r="3449" spans="6:10" x14ac:dyDescent="0.55000000000000004">
      <c r="F3449" t="s">
        <v>0</v>
      </c>
      <c r="G3449">
        <f t="shared" si="161"/>
        <v>-1</v>
      </c>
      <c r="H3449">
        <v>57</v>
      </c>
      <c r="I3449">
        <f t="shared" si="162"/>
        <v>43</v>
      </c>
      <c r="J3449">
        <f t="shared" si="163"/>
        <v>0</v>
      </c>
    </row>
    <row r="3450" spans="6:10" x14ac:dyDescent="0.55000000000000004">
      <c r="F3450" t="s">
        <v>0</v>
      </c>
      <c r="G3450">
        <f t="shared" si="161"/>
        <v>-1</v>
      </c>
      <c r="H3450">
        <v>89</v>
      </c>
      <c r="I3450">
        <f t="shared" si="162"/>
        <v>54</v>
      </c>
      <c r="J3450">
        <f t="shared" si="163"/>
        <v>0</v>
      </c>
    </row>
    <row r="3451" spans="6:10" x14ac:dyDescent="0.55000000000000004">
      <c r="F3451" t="s">
        <v>1</v>
      </c>
      <c r="G3451">
        <f t="shared" si="161"/>
        <v>1</v>
      </c>
      <c r="H3451">
        <v>1</v>
      </c>
      <c r="I3451">
        <f t="shared" si="162"/>
        <v>55</v>
      </c>
      <c r="J3451">
        <f t="shared" si="163"/>
        <v>0</v>
      </c>
    </row>
    <row r="3452" spans="6:10" x14ac:dyDescent="0.55000000000000004">
      <c r="F3452" t="s">
        <v>1</v>
      </c>
      <c r="G3452">
        <f t="shared" si="161"/>
        <v>1</v>
      </c>
      <c r="H3452">
        <v>46</v>
      </c>
      <c r="I3452">
        <f t="shared" si="162"/>
        <v>1</v>
      </c>
      <c r="J3452">
        <f t="shared" si="163"/>
        <v>0</v>
      </c>
    </row>
    <row r="3453" spans="6:10" x14ac:dyDescent="0.55000000000000004">
      <c r="F3453" t="s">
        <v>0</v>
      </c>
      <c r="G3453">
        <f t="shared" si="161"/>
        <v>-1</v>
      </c>
      <c r="H3453">
        <v>19</v>
      </c>
      <c r="I3453">
        <f t="shared" si="162"/>
        <v>82</v>
      </c>
      <c r="J3453">
        <f t="shared" si="163"/>
        <v>0</v>
      </c>
    </row>
    <row r="3454" spans="6:10" x14ac:dyDescent="0.55000000000000004">
      <c r="F3454" t="s">
        <v>0</v>
      </c>
      <c r="G3454">
        <f t="shared" si="161"/>
        <v>-1</v>
      </c>
      <c r="H3454">
        <v>62</v>
      </c>
      <c r="I3454">
        <f t="shared" si="162"/>
        <v>20</v>
      </c>
      <c r="J3454">
        <f t="shared" si="163"/>
        <v>0</v>
      </c>
    </row>
    <row r="3455" spans="6:10" x14ac:dyDescent="0.55000000000000004">
      <c r="F3455" t="s">
        <v>1</v>
      </c>
      <c r="G3455">
        <f t="shared" si="161"/>
        <v>1</v>
      </c>
      <c r="H3455">
        <v>80</v>
      </c>
      <c r="I3455">
        <f t="shared" si="162"/>
        <v>0</v>
      </c>
      <c r="J3455">
        <f t="shared" si="163"/>
        <v>1</v>
      </c>
    </row>
    <row r="3456" spans="6:10" x14ac:dyDescent="0.55000000000000004">
      <c r="F3456" t="s">
        <v>1</v>
      </c>
      <c r="G3456">
        <f t="shared" si="161"/>
        <v>1</v>
      </c>
      <c r="H3456">
        <v>60</v>
      </c>
      <c r="I3456">
        <f t="shared" si="162"/>
        <v>60</v>
      </c>
      <c r="J3456">
        <f t="shared" si="163"/>
        <v>0</v>
      </c>
    </row>
    <row r="3457" spans="6:10" x14ac:dyDescent="0.55000000000000004">
      <c r="F3457" t="s">
        <v>0</v>
      </c>
      <c r="G3457">
        <f t="shared" si="161"/>
        <v>-1</v>
      </c>
      <c r="H3457">
        <v>37</v>
      </c>
      <c r="I3457">
        <f t="shared" si="162"/>
        <v>23</v>
      </c>
      <c r="J3457">
        <f t="shared" si="163"/>
        <v>0</v>
      </c>
    </row>
    <row r="3458" spans="6:10" x14ac:dyDescent="0.55000000000000004">
      <c r="F3458" t="s">
        <v>0</v>
      </c>
      <c r="G3458">
        <f t="shared" si="161"/>
        <v>-1</v>
      </c>
      <c r="H3458">
        <v>75</v>
      </c>
      <c r="I3458">
        <f t="shared" si="162"/>
        <v>48</v>
      </c>
      <c r="J3458">
        <f t="shared" si="163"/>
        <v>0</v>
      </c>
    </row>
    <row r="3459" spans="6:10" x14ac:dyDescent="0.55000000000000004">
      <c r="F3459" t="s">
        <v>1</v>
      </c>
      <c r="G3459">
        <f t="shared" ref="G3459:G3522" si="164">IF(F3459="L", -1, 1)</f>
        <v>1</v>
      </c>
      <c r="H3459">
        <v>71</v>
      </c>
      <c r="I3459">
        <f t="shared" ref="I3459:I3522" si="165">MOD(I3458+G3459*H3459, 100)</f>
        <v>19</v>
      </c>
      <c r="J3459">
        <f t="shared" ref="J3459:J3522" si="166">IF(I3459=0,1,0)</f>
        <v>0</v>
      </c>
    </row>
    <row r="3460" spans="6:10" x14ac:dyDescent="0.55000000000000004">
      <c r="F3460" t="s">
        <v>1</v>
      </c>
      <c r="G3460">
        <f t="shared" si="164"/>
        <v>1</v>
      </c>
      <c r="H3460">
        <v>74</v>
      </c>
      <c r="I3460">
        <f t="shared" si="165"/>
        <v>93</v>
      </c>
      <c r="J3460">
        <f t="shared" si="166"/>
        <v>0</v>
      </c>
    </row>
    <row r="3461" spans="6:10" x14ac:dyDescent="0.55000000000000004">
      <c r="F3461" t="s">
        <v>0</v>
      </c>
      <c r="G3461">
        <f t="shared" si="164"/>
        <v>-1</v>
      </c>
      <c r="H3461">
        <v>56</v>
      </c>
      <c r="I3461">
        <f t="shared" si="165"/>
        <v>37</v>
      </c>
      <c r="J3461">
        <f t="shared" si="166"/>
        <v>0</v>
      </c>
    </row>
    <row r="3462" spans="6:10" x14ac:dyDescent="0.55000000000000004">
      <c r="F3462" t="s">
        <v>1</v>
      </c>
      <c r="G3462">
        <f t="shared" si="164"/>
        <v>1</v>
      </c>
      <c r="H3462">
        <v>719</v>
      </c>
      <c r="I3462">
        <f t="shared" si="165"/>
        <v>56</v>
      </c>
      <c r="J3462">
        <f t="shared" si="166"/>
        <v>0</v>
      </c>
    </row>
    <row r="3463" spans="6:10" x14ac:dyDescent="0.55000000000000004">
      <c r="F3463" t="s">
        <v>1</v>
      </c>
      <c r="G3463">
        <f t="shared" si="164"/>
        <v>1</v>
      </c>
      <c r="H3463">
        <v>13</v>
      </c>
      <c r="I3463">
        <f t="shared" si="165"/>
        <v>69</v>
      </c>
      <c r="J3463">
        <f t="shared" si="166"/>
        <v>0</v>
      </c>
    </row>
    <row r="3464" spans="6:10" x14ac:dyDescent="0.55000000000000004">
      <c r="F3464" t="s">
        <v>0</v>
      </c>
      <c r="G3464">
        <f t="shared" si="164"/>
        <v>-1</v>
      </c>
      <c r="H3464">
        <v>32</v>
      </c>
      <c r="I3464">
        <f t="shared" si="165"/>
        <v>37</v>
      </c>
      <c r="J3464">
        <f t="shared" si="166"/>
        <v>0</v>
      </c>
    </row>
    <row r="3465" spans="6:10" x14ac:dyDescent="0.55000000000000004">
      <c r="F3465" t="s">
        <v>0</v>
      </c>
      <c r="G3465">
        <f t="shared" si="164"/>
        <v>-1</v>
      </c>
      <c r="H3465">
        <v>780</v>
      </c>
      <c r="I3465">
        <f t="shared" si="165"/>
        <v>57</v>
      </c>
      <c r="J3465">
        <f t="shared" si="166"/>
        <v>0</v>
      </c>
    </row>
    <row r="3466" spans="6:10" x14ac:dyDescent="0.55000000000000004">
      <c r="F3466" t="s">
        <v>1</v>
      </c>
      <c r="G3466">
        <f t="shared" si="164"/>
        <v>1</v>
      </c>
      <c r="H3466">
        <v>62</v>
      </c>
      <c r="I3466">
        <f t="shared" si="165"/>
        <v>19</v>
      </c>
      <c r="J3466">
        <f t="shared" si="166"/>
        <v>0</v>
      </c>
    </row>
    <row r="3467" spans="6:10" x14ac:dyDescent="0.55000000000000004">
      <c r="F3467" t="s">
        <v>0</v>
      </c>
      <c r="G3467">
        <f t="shared" si="164"/>
        <v>-1</v>
      </c>
      <c r="H3467">
        <v>19</v>
      </c>
      <c r="I3467">
        <f t="shared" si="165"/>
        <v>0</v>
      </c>
      <c r="J3467">
        <f t="shared" si="166"/>
        <v>1</v>
      </c>
    </row>
    <row r="3468" spans="6:10" x14ac:dyDescent="0.55000000000000004">
      <c r="F3468" t="s">
        <v>1</v>
      </c>
      <c r="G3468">
        <f t="shared" si="164"/>
        <v>1</v>
      </c>
      <c r="H3468">
        <v>9</v>
      </c>
      <c r="I3468">
        <f t="shared" si="165"/>
        <v>9</v>
      </c>
      <c r="J3468">
        <f t="shared" si="166"/>
        <v>0</v>
      </c>
    </row>
    <row r="3469" spans="6:10" x14ac:dyDescent="0.55000000000000004">
      <c r="F3469" t="s">
        <v>1</v>
      </c>
      <c r="G3469">
        <f t="shared" si="164"/>
        <v>1</v>
      </c>
      <c r="H3469">
        <v>20</v>
      </c>
      <c r="I3469">
        <f t="shared" si="165"/>
        <v>29</v>
      </c>
      <c r="J3469">
        <f t="shared" si="166"/>
        <v>0</v>
      </c>
    </row>
    <row r="3470" spans="6:10" x14ac:dyDescent="0.55000000000000004">
      <c r="F3470" t="s">
        <v>0</v>
      </c>
      <c r="G3470">
        <f t="shared" si="164"/>
        <v>-1</v>
      </c>
      <c r="H3470">
        <v>474</v>
      </c>
      <c r="I3470">
        <f t="shared" si="165"/>
        <v>55</v>
      </c>
      <c r="J3470">
        <f t="shared" si="166"/>
        <v>0</v>
      </c>
    </row>
    <row r="3471" spans="6:10" x14ac:dyDescent="0.55000000000000004">
      <c r="F3471" t="s">
        <v>1</v>
      </c>
      <c r="G3471">
        <f t="shared" si="164"/>
        <v>1</v>
      </c>
      <c r="H3471">
        <v>345</v>
      </c>
      <c r="I3471">
        <f t="shared" si="165"/>
        <v>0</v>
      </c>
      <c r="J3471">
        <f t="shared" si="166"/>
        <v>1</v>
      </c>
    </row>
    <row r="3472" spans="6:10" x14ac:dyDescent="0.55000000000000004">
      <c r="F3472" t="s">
        <v>1</v>
      </c>
      <c r="G3472">
        <f t="shared" si="164"/>
        <v>1</v>
      </c>
      <c r="H3472">
        <v>92</v>
      </c>
      <c r="I3472">
        <f t="shared" si="165"/>
        <v>92</v>
      </c>
      <c r="J3472">
        <f t="shared" si="166"/>
        <v>0</v>
      </c>
    </row>
    <row r="3473" spans="6:10" x14ac:dyDescent="0.55000000000000004">
      <c r="F3473" t="s">
        <v>0</v>
      </c>
      <c r="G3473">
        <f t="shared" si="164"/>
        <v>-1</v>
      </c>
      <c r="H3473">
        <v>80</v>
      </c>
      <c r="I3473">
        <f t="shared" si="165"/>
        <v>12</v>
      </c>
      <c r="J3473">
        <f t="shared" si="166"/>
        <v>0</v>
      </c>
    </row>
    <row r="3474" spans="6:10" x14ac:dyDescent="0.55000000000000004">
      <c r="F3474" t="s">
        <v>1</v>
      </c>
      <c r="G3474">
        <f t="shared" si="164"/>
        <v>1</v>
      </c>
      <c r="H3474">
        <v>72</v>
      </c>
      <c r="I3474">
        <f t="shared" si="165"/>
        <v>84</v>
      </c>
      <c r="J3474">
        <f t="shared" si="166"/>
        <v>0</v>
      </c>
    </row>
    <row r="3475" spans="6:10" x14ac:dyDescent="0.55000000000000004">
      <c r="F3475" t="s">
        <v>0</v>
      </c>
      <c r="G3475">
        <f t="shared" si="164"/>
        <v>-1</v>
      </c>
      <c r="H3475">
        <v>29</v>
      </c>
      <c r="I3475">
        <f t="shared" si="165"/>
        <v>55</v>
      </c>
      <c r="J3475">
        <f t="shared" si="166"/>
        <v>0</v>
      </c>
    </row>
    <row r="3476" spans="6:10" x14ac:dyDescent="0.55000000000000004">
      <c r="F3476" t="s">
        <v>1</v>
      </c>
      <c r="G3476">
        <f t="shared" si="164"/>
        <v>1</v>
      </c>
      <c r="H3476">
        <v>845</v>
      </c>
      <c r="I3476">
        <f t="shared" si="165"/>
        <v>0</v>
      </c>
      <c r="J3476">
        <f t="shared" si="166"/>
        <v>1</v>
      </c>
    </row>
    <row r="3477" spans="6:10" x14ac:dyDescent="0.55000000000000004">
      <c r="F3477" t="s">
        <v>1</v>
      </c>
      <c r="G3477">
        <f t="shared" si="164"/>
        <v>1</v>
      </c>
      <c r="H3477">
        <v>592</v>
      </c>
      <c r="I3477">
        <f t="shared" si="165"/>
        <v>92</v>
      </c>
      <c r="J3477">
        <f t="shared" si="166"/>
        <v>0</v>
      </c>
    </row>
    <row r="3478" spans="6:10" x14ac:dyDescent="0.55000000000000004">
      <c r="F3478" t="s">
        <v>1</v>
      </c>
      <c r="G3478">
        <f t="shared" si="164"/>
        <v>1</v>
      </c>
      <c r="H3478">
        <v>4</v>
      </c>
      <c r="I3478">
        <f t="shared" si="165"/>
        <v>96</v>
      </c>
      <c r="J3478">
        <f t="shared" si="166"/>
        <v>0</v>
      </c>
    </row>
    <row r="3479" spans="6:10" x14ac:dyDescent="0.55000000000000004">
      <c r="F3479" t="s">
        <v>0</v>
      </c>
      <c r="G3479">
        <f t="shared" si="164"/>
        <v>-1</v>
      </c>
      <c r="H3479">
        <v>61</v>
      </c>
      <c r="I3479">
        <f t="shared" si="165"/>
        <v>35</v>
      </c>
      <c r="J3479">
        <f t="shared" si="166"/>
        <v>0</v>
      </c>
    </row>
    <row r="3480" spans="6:10" x14ac:dyDescent="0.55000000000000004">
      <c r="F3480" t="s">
        <v>0</v>
      </c>
      <c r="G3480">
        <f t="shared" si="164"/>
        <v>-1</v>
      </c>
      <c r="H3480">
        <v>5</v>
      </c>
      <c r="I3480">
        <f t="shared" si="165"/>
        <v>30</v>
      </c>
      <c r="J3480">
        <f t="shared" si="166"/>
        <v>0</v>
      </c>
    </row>
    <row r="3481" spans="6:10" x14ac:dyDescent="0.55000000000000004">
      <c r="F3481" t="s">
        <v>0</v>
      </c>
      <c r="G3481">
        <f t="shared" si="164"/>
        <v>-1</v>
      </c>
      <c r="H3481">
        <v>30</v>
      </c>
      <c r="I3481">
        <f t="shared" si="165"/>
        <v>0</v>
      </c>
      <c r="J3481">
        <f t="shared" si="166"/>
        <v>1</v>
      </c>
    </row>
    <row r="3482" spans="6:10" x14ac:dyDescent="0.55000000000000004">
      <c r="F3482" t="s">
        <v>1</v>
      </c>
      <c r="G3482">
        <f t="shared" si="164"/>
        <v>1</v>
      </c>
      <c r="H3482">
        <v>12</v>
      </c>
      <c r="I3482">
        <f t="shared" si="165"/>
        <v>12</v>
      </c>
      <c r="J3482">
        <f t="shared" si="166"/>
        <v>0</v>
      </c>
    </row>
    <row r="3483" spans="6:10" x14ac:dyDescent="0.55000000000000004">
      <c r="F3483" t="s">
        <v>1</v>
      </c>
      <c r="G3483">
        <f t="shared" si="164"/>
        <v>1</v>
      </c>
      <c r="H3483">
        <v>8</v>
      </c>
      <c r="I3483">
        <f t="shared" si="165"/>
        <v>20</v>
      </c>
      <c r="J3483">
        <f t="shared" si="166"/>
        <v>0</v>
      </c>
    </row>
    <row r="3484" spans="6:10" x14ac:dyDescent="0.55000000000000004">
      <c r="F3484" t="s">
        <v>0</v>
      </c>
      <c r="G3484">
        <f t="shared" si="164"/>
        <v>-1</v>
      </c>
      <c r="H3484">
        <v>741</v>
      </c>
      <c r="I3484">
        <f t="shared" si="165"/>
        <v>79</v>
      </c>
      <c r="J3484">
        <f t="shared" si="166"/>
        <v>0</v>
      </c>
    </row>
    <row r="3485" spans="6:10" x14ac:dyDescent="0.55000000000000004">
      <c r="F3485" t="s">
        <v>0</v>
      </c>
      <c r="G3485">
        <f t="shared" si="164"/>
        <v>-1</v>
      </c>
      <c r="H3485">
        <v>79</v>
      </c>
      <c r="I3485">
        <f t="shared" si="165"/>
        <v>0</v>
      </c>
      <c r="J3485">
        <f t="shared" si="166"/>
        <v>1</v>
      </c>
    </row>
    <row r="3486" spans="6:10" x14ac:dyDescent="0.55000000000000004">
      <c r="F3486" t="s">
        <v>1</v>
      </c>
      <c r="G3486">
        <f t="shared" si="164"/>
        <v>1</v>
      </c>
      <c r="H3486">
        <v>37</v>
      </c>
      <c r="I3486">
        <f t="shared" si="165"/>
        <v>37</v>
      </c>
      <c r="J3486">
        <f t="shared" si="166"/>
        <v>0</v>
      </c>
    </row>
    <row r="3487" spans="6:10" x14ac:dyDescent="0.55000000000000004">
      <c r="F3487" t="s">
        <v>1</v>
      </c>
      <c r="G3487">
        <f t="shared" si="164"/>
        <v>1</v>
      </c>
      <c r="H3487">
        <v>717</v>
      </c>
      <c r="I3487">
        <f t="shared" si="165"/>
        <v>54</v>
      </c>
      <c r="J3487">
        <f t="shared" si="166"/>
        <v>0</v>
      </c>
    </row>
    <row r="3488" spans="6:10" x14ac:dyDescent="0.55000000000000004">
      <c r="F3488" t="s">
        <v>0</v>
      </c>
      <c r="G3488">
        <f t="shared" si="164"/>
        <v>-1</v>
      </c>
      <c r="H3488">
        <v>64</v>
      </c>
      <c r="I3488">
        <f t="shared" si="165"/>
        <v>90</v>
      </c>
      <c r="J3488">
        <f t="shared" si="166"/>
        <v>0</v>
      </c>
    </row>
    <row r="3489" spans="6:10" x14ac:dyDescent="0.55000000000000004">
      <c r="F3489" t="s">
        <v>0</v>
      </c>
      <c r="G3489">
        <f t="shared" si="164"/>
        <v>-1</v>
      </c>
      <c r="H3489">
        <v>7</v>
      </c>
      <c r="I3489">
        <f t="shared" si="165"/>
        <v>83</v>
      </c>
      <c r="J3489">
        <f t="shared" si="166"/>
        <v>0</v>
      </c>
    </row>
    <row r="3490" spans="6:10" x14ac:dyDescent="0.55000000000000004">
      <c r="F3490" t="s">
        <v>0</v>
      </c>
      <c r="G3490">
        <f t="shared" si="164"/>
        <v>-1</v>
      </c>
      <c r="H3490">
        <v>24</v>
      </c>
      <c r="I3490">
        <f t="shared" si="165"/>
        <v>59</v>
      </c>
      <c r="J3490">
        <f t="shared" si="166"/>
        <v>0</v>
      </c>
    </row>
    <row r="3491" spans="6:10" x14ac:dyDescent="0.55000000000000004">
      <c r="F3491" t="s">
        <v>0</v>
      </c>
      <c r="G3491">
        <f t="shared" si="164"/>
        <v>-1</v>
      </c>
      <c r="H3491">
        <v>12</v>
      </c>
      <c r="I3491">
        <f t="shared" si="165"/>
        <v>47</v>
      </c>
      <c r="J3491">
        <f t="shared" si="166"/>
        <v>0</v>
      </c>
    </row>
    <row r="3492" spans="6:10" x14ac:dyDescent="0.55000000000000004">
      <c r="F3492" t="s">
        <v>0</v>
      </c>
      <c r="G3492">
        <f t="shared" si="164"/>
        <v>-1</v>
      </c>
      <c r="H3492">
        <v>40</v>
      </c>
      <c r="I3492">
        <f t="shared" si="165"/>
        <v>7</v>
      </c>
      <c r="J3492">
        <f t="shared" si="166"/>
        <v>0</v>
      </c>
    </row>
    <row r="3493" spans="6:10" x14ac:dyDescent="0.55000000000000004">
      <c r="F3493" t="s">
        <v>0</v>
      </c>
      <c r="G3493">
        <f t="shared" si="164"/>
        <v>-1</v>
      </c>
      <c r="H3493">
        <v>707</v>
      </c>
      <c r="I3493">
        <f t="shared" si="165"/>
        <v>0</v>
      </c>
      <c r="J3493">
        <f t="shared" si="166"/>
        <v>1</v>
      </c>
    </row>
    <row r="3494" spans="6:10" x14ac:dyDescent="0.55000000000000004">
      <c r="F3494" t="s">
        <v>1</v>
      </c>
      <c r="G3494">
        <f t="shared" si="164"/>
        <v>1</v>
      </c>
      <c r="H3494">
        <v>76</v>
      </c>
      <c r="I3494">
        <f t="shared" si="165"/>
        <v>76</v>
      </c>
      <c r="J3494">
        <f t="shared" si="166"/>
        <v>0</v>
      </c>
    </row>
    <row r="3495" spans="6:10" x14ac:dyDescent="0.55000000000000004">
      <c r="F3495" t="s">
        <v>0</v>
      </c>
      <c r="G3495">
        <f t="shared" si="164"/>
        <v>-1</v>
      </c>
      <c r="H3495">
        <v>802</v>
      </c>
      <c r="I3495">
        <f t="shared" si="165"/>
        <v>74</v>
      </c>
      <c r="J3495">
        <f t="shared" si="166"/>
        <v>0</v>
      </c>
    </row>
    <row r="3496" spans="6:10" x14ac:dyDescent="0.55000000000000004">
      <c r="F3496" t="s">
        <v>1</v>
      </c>
      <c r="G3496">
        <f t="shared" si="164"/>
        <v>1</v>
      </c>
      <c r="H3496">
        <v>48</v>
      </c>
      <c r="I3496">
        <f t="shared" si="165"/>
        <v>22</v>
      </c>
      <c r="J3496">
        <f t="shared" si="166"/>
        <v>0</v>
      </c>
    </row>
    <row r="3497" spans="6:10" x14ac:dyDescent="0.55000000000000004">
      <c r="F3497" t="s">
        <v>1</v>
      </c>
      <c r="G3497">
        <f t="shared" si="164"/>
        <v>1</v>
      </c>
      <c r="H3497">
        <v>730</v>
      </c>
      <c r="I3497">
        <f t="shared" si="165"/>
        <v>52</v>
      </c>
      <c r="J3497">
        <f t="shared" si="166"/>
        <v>0</v>
      </c>
    </row>
    <row r="3498" spans="6:10" x14ac:dyDescent="0.55000000000000004">
      <c r="F3498" t="s">
        <v>0</v>
      </c>
      <c r="G3498">
        <f t="shared" si="164"/>
        <v>-1</v>
      </c>
      <c r="H3498">
        <v>752</v>
      </c>
      <c r="I3498">
        <f t="shared" si="165"/>
        <v>0</v>
      </c>
      <c r="J3498">
        <f t="shared" si="166"/>
        <v>1</v>
      </c>
    </row>
    <row r="3499" spans="6:10" x14ac:dyDescent="0.55000000000000004">
      <c r="F3499" t="s">
        <v>1</v>
      </c>
      <c r="G3499">
        <f t="shared" si="164"/>
        <v>1</v>
      </c>
      <c r="H3499">
        <v>82</v>
      </c>
      <c r="I3499">
        <f t="shared" si="165"/>
        <v>82</v>
      </c>
      <c r="J3499">
        <f t="shared" si="166"/>
        <v>0</v>
      </c>
    </row>
    <row r="3500" spans="6:10" x14ac:dyDescent="0.55000000000000004">
      <c r="F3500" t="s">
        <v>0</v>
      </c>
      <c r="G3500">
        <f t="shared" si="164"/>
        <v>-1</v>
      </c>
      <c r="H3500">
        <v>875</v>
      </c>
      <c r="I3500">
        <f t="shared" si="165"/>
        <v>7</v>
      </c>
      <c r="J3500">
        <f t="shared" si="166"/>
        <v>0</v>
      </c>
    </row>
    <row r="3501" spans="6:10" x14ac:dyDescent="0.55000000000000004">
      <c r="F3501" t="s">
        <v>1</v>
      </c>
      <c r="G3501">
        <f t="shared" si="164"/>
        <v>1</v>
      </c>
      <c r="H3501">
        <v>16</v>
      </c>
      <c r="I3501">
        <f t="shared" si="165"/>
        <v>23</v>
      </c>
      <c r="J3501">
        <f t="shared" si="166"/>
        <v>0</v>
      </c>
    </row>
    <row r="3502" spans="6:10" x14ac:dyDescent="0.55000000000000004">
      <c r="F3502" t="s">
        <v>0</v>
      </c>
      <c r="G3502">
        <f t="shared" si="164"/>
        <v>-1</v>
      </c>
      <c r="H3502">
        <v>59</v>
      </c>
      <c r="I3502">
        <f t="shared" si="165"/>
        <v>64</v>
      </c>
      <c r="J3502">
        <f t="shared" si="166"/>
        <v>0</v>
      </c>
    </row>
    <row r="3503" spans="6:10" x14ac:dyDescent="0.55000000000000004">
      <c r="F3503" t="s">
        <v>1</v>
      </c>
      <c r="G3503">
        <f t="shared" si="164"/>
        <v>1</v>
      </c>
      <c r="H3503">
        <v>45</v>
      </c>
      <c r="I3503">
        <f t="shared" si="165"/>
        <v>9</v>
      </c>
      <c r="J3503">
        <f t="shared" si="166"/>
        <v>0</v>
      </c>
    </row>
    <row r="3504" spans="6:10" x14ac:dyDescent="0.55000000000000004">
      <c r="F3504" t="s">
        <v>0</v>
      </c>
      <c r="G3504">
        <f t="shared" si="164"/>
        <v>-1</v>
      </c>
      <c r="H3504">
        <v>909</v>
      </c>
      <c r="I3504">
        <f t="shared" si="165"/>
        <v>0</v>
      </c>
      <c r="J3504">
        <f t="shared" si="166"/>
        <v>1</v>
      </c>
    </row>
    <row r="3505" spans="6:10" x14ac:dyDescent="0.55000000000000004">
      <c r="F3505" t="s">
        <v>1</v>
      </c>
      <c r="G3505">
        <f t="shared" si="164"/>
        <v>1</v>
      </c>
      <c r="H3505">
        <v>474</v>
      </c>
      <c r="I3505">
        <f t="shared" si="165"/>
        <v>74</v>
      </c>
      <c r="J3505">
        <f t="shared" si="166"/>
        <v>0</v>
      </c>
    </row>
    <row r="3506" spans="6:10" x14ac:dyDescent="0.55000000000000004">
      <c r="F3506" t="s">
        <v>0</v>
      </c>
      <c r="G3506">
        <f t="shared" si="164"/>
        <v>-1</v>
      </c>
      <c r="H3506">
        <v>37</v>
      </c>
      <c r="I3506">
        <f t="shared" si="165"/>
        <v>37</v>
      </c>
      <c r="J3506">
        <f t="shared" si="166"/>
        <v>0</v>
      </c>
    </row>
    <row r="3507" spans="6:10" x14ac:dyDescent="0.55000000000000004">
      <c r="F3507" t="s">
        <v>1</v>
      </c>
      <c r="G3507">
        <f t="shared" si="164"/>
        <v>1</v>
      </c>
      <c r="H3507">
        <v>96</v>
      </c>
      <c r="I3507">
        <f t="shared" si="165"/>
        <v>33</v>
      </c>
      <c r="J3507">
        <f t="shared" si="166"/>
        <v>0</v>
      </c>
    </row>
    <row r="3508" spans="6:10" x14ac:dyDescent="0.55000000000000004">
      <c r="F3508" t="s">
        <v>0</v>
      </c>
      <c r="G3508">
        <f t="shared" si="164"/>
        <v>-1</v>
      </c>
      <c r="H3508">
        <v>28</v>
      </c>
      <c r="I3508">
        <f t="shared" si="165"/>
        <v>5</v>
      </c>
      <c r="J3508">
        <f t="shared" si="166"/>
        <v>0</v>
      </c>
    </row>
    <row r="3509" spans="6:10" x14ac:dyDescent="0.55000000000000004">
      <c r="F3509" t="s">
        <v>0</v>
      </c>
      <c r="G3509">
        <f t="shared" si="164"/>
        <v>-1</v>
      </c>
      <c r="H3509">
        <v>31</v>
      </c>
      <c r="I3509">
        <f t="shared" si="165"/>
        <v>74</v>
      </c>
      <c r="J3509">
        <f t="shared" si="166"/>
        <v>0</v>
      </c>
    </row>
    <row r="3510" spans="6:10" x14ac:dyDescent="0.55000000000000004">
      <c r="F3510" t="s">
        <v>1</v>
      </c>
      <c r="G3510">
        <f t="shared" si="164"/>
        <v>1</v>
      </c>
      <c r="H3510">
        <v>26</v>
      </c>
      <c r="I3510">
        <f t="shared" si="165"/>
        <v>0</v>
      </c>
      <c r="J3510">
        <f t="shared" si="166"/>
        <v>1</v>
      </c>
    </row>
    <row r="3511" spans="6:10" x14ac:dyDescent="0.55000000000000004">
      <c r="F3511" t="s">
        <v>0</v>
      </c>
      <c r="G3511">
        <f t="shared" si="164"/>
        <v>-1</v>
      </c>
      <c r="H3511">
        <v>344</v>
      </c>
      <c r="I3511">
        <f t="shared" si="165"/>
        <v>56</v>
      </c>
      <c r="J3511">
        <f t="shared" si="166"/>
        <v>0</v>
      </c>
    </row>
    <row r="3512" spans="6:10" x14ac:dyDescent="0.55000000000000004">
      <c r="F3512" t="s">
        <v>0</v>
      </c>
      <c r="G3512">
        <f t="shared" si="164"/>
        <v>-1</v>
      </c>
      <c r="H3512">
        <v>356</v>
      </c>
      <c r="I3512">
        <f t="shared" si="165"/>
        <v>0</v>
      </c>
      <c r="J3512">
        <f t="shared" si="166"/>
        <v>1</v>
      </c>
    </row>
    <row r="3513" spans="6:10" x14ac:dyDescent="0.55000000000000004">
      <c r="F3513" t="s">
        <v>0</v>
      </c>
      <c r="G3513">
        <f t="shared" si="164"/>
        <v>-1</v>
      </c>
      <c r="H3513">
        <v>1</v>
      </c>
      <c r="I3513">
        <f t="shared" si="165"/>
        <v>99</v>
      </c>
      <c r="J3513">
        <f t="shared" si="166"/>
        <v>0</v>
      </c>
    </row>
    <row r="3514" spans="6:10" x14ac:dyDescent="0.55000000000000004">
      <c r="F3514" t="s">
        <v>0</v>
      </c>
      <c r="G3514">
        <f t="shared" si="164"/>
        <v>-1</v>
      </c>
      <c r="H3514">
        <v>486</v>
      </c>
      <c r="I3514">
        <f t="shared" si="165"/>
        <v>13</v>
      </c>
      <c r="J3514">
        <f t="shared" si="166"/>
        <v>0</v>
      </c>
    </row>
    <row r="3515" spans="6:10" x14ac:dyDescent="0.55000000000000004">
      <c r="F3515" t="s">
        <v>0</v>
      </c>
      <c r="G3515">
        <f t="shared" si="164"/>
        <v>-1</v>
      </c>
      <c r="H3515">
        <v>181</v>
      </c>
      <c r="I3515">
        <f t="shared" si="165"/>
        <v>32</v>
      </c>
      <c r="J3515">
        <f t="shared" si="166"/>
        <v>0</v>
      </c>
    </row>
    <row r="3516" spans="6:10" x14ac:dyDescent="0.55000000000000004">
      <c r="F3516" t="s">
        <v>1</v>
      </c>
      <c r="G3516">
        <f t="shared" si="164"/>
        <v>1</v>
      </c>
      <c r="H3516">
        <v>8</v>
      </c>
      <c r="I3516">
        <f t="shared" si="165"/>
        <v>40</v>
      </c>
      <c r="J3516">
        <f t="shared" si="166"/>
        <v>0</v>
      </c>
    </row>
    <row r="3517" spans="6:10" x14ac:dyDescent="0.55000000000000004">
      <c r="F3517" t="s">
        <v>0</v>
      </c>
      <c r="G3517">
        <f t="shared" si="164"/>
        <v>-1</v>
      </c>
      <c r="H3517">
        <v>9</v>
      </c>
      <c r="I3517">
        <f t="shared" si="165"/>
        <v>31</v>
      </c>
      <c r="J3517">
        <f t="shared" si="166"/>
        <v>0</v>
      </c>
    </row>
    <row r="3518" spans="6:10" x14ac:dyDescent="0.55000000000000004">
      <c r="F3518" t="s">
        <v>0</v>
      </c>
      <c r="G3518">
        <f t="shared" si="164"/>
        <v>-1</v>
      </c>
      <c r="H3518">
        <v>436</v>
      </c>
      <c r="I3518">
        <f t="shared" si="165"/>
        <v>95</v>
      </c>
      <c r="J3518">
        <f t="shared" si="166"/>
        <v>0</v>
      </c>
    </row>
    <row r="3519" spans="6:10" x14ac:dyDescent="0.55000000000000004">
      <c r="F3519" t="s">
        <v>0</v>
      </c>
      <c r="G3519">
        <f t="shared" si="164"/>
        <v>-1</v>
      </c>
      <c r="H3519">
        <v>78</v>
      </c>
      <c r="I3519">
        <f t="shared" si="165"/>
        <v>17</v>
      </c>
      <c r="J3519">
        <f t="shared" si="166"/>
        <v>0</v>
      </c>
    </row>
    <row r="3520" spans="6:10" x14ac:dyDescent="0.55000000000000004">
      <c r="F3520" t="s">
        <v>0</v>
      </c>
      <c r="G3520">
        <f t="shared" si="164"/>
        <v>-1</v>
      </c>
      <c r="H3520">
        <v>1</v>
      </c>
      <c r="I3520">
        <f t="shared" si="165"/>
        <v>16</v>
      </c>
      <c r="J3520">
        <f t="shared" si="166"/>
        <v>0</v>
      </c>
    </row>
    <row r="3521" spans="6:10" x14ac:dyDescent="0.55000000000000004">
      <c r="F3521" t="s">
        <v>1</v>
      </c>
      <c r="G3521">
        <f t="shared" si="164"/>
        <v>1</v>
      </c>
      <c r="H3521">
        <v>462</v>
      </c>
      <c r="I3521">
        <f t="shared" si="165"/>
        <v>78</v>
      </c>
      <c r="J3521">
        <f t="shared" si="166"/>
        <v>0</v>
      </c>
    </row>
    <row r="3522" spans="6:10" x14ac:dyDescent="0.55000000000000004">
      <c r="F3522" t="s">
        <v>0</v>
      </c>
      <c r="G3522">
        <f t="shared" si="164"/>
        <v>-1</v>
      </c>
      <c r="H3522">
        <v>717</v>
      </c>
      <c r="I3522">
        <f t="shared" si="165"/>
        <v>61</v>
      </c>
      <c r="J3522">
        <f t="shared" si="166"/>
        <v>0</v>
      </c>
    </row>
    <row r="3523" spans="6:10" x14ac:dyDescent="0.55000000000000004">
      <c r="F3523" t="s">
        <v>1</v>
      </c>
      <c r="G3523">
        <f t="shared" ref="G3523:G3586" si="167">IF(F3523="L", -1, 1)</f>
        <v>1</v>
      </c>
      <c r="H3523">
        <v>33</v>
      </c>
      <c r="I3523">
        <f t="shared" ref="I3523:I3586" si="168">MOD(I3522+G3523*H3523, 100)</f>
        <v>94</v>
      </c>
      <c r="J3523">
        <f t="shared" ref="J3523:J3586" si="169">IF(I3523=0,1,0)</f>
        <v>0</v>
      </c>
    </row>
    <row r="3524" spans="6:10" x14ac:dyDescent="0.55000000000000004">
      <c r="F3524" t="s">
        <v>0</v>
      </c>
      <c r="G3524">
        <f t="shared" si="167"/>
        <v>-1</v>
      </c>
      <c r="H3524">
        <v>594</v>
      </c>
      <c r="I3524">
        <f t="shared" si="168"/>
        <v>0</v>
      </c>
      <c r="J3524">
        <f t="shared" si="169"/>
        <v>1</v>
      </c>
    </row>
    <row r="3525" spans="6:10" x14ac:dyDescent="0.55000000000000004">
      <c r="F3525" t="s">
        <v>1</v>
      </c>
      <c r="G3525">
        <f t="shared" si="167"/>
        <v>1</v>
      </c>
      <c r="H3525">
        <v>807</v>
      </c>
      <c r="I3525">
        <f t="shared" si="168"/>
        <v>7</v>
      </c>
      <c r="J3525">
        <f t="shared" si="169"/>
        <v>0</v>
      </c>
    </row>
    <row r="3526" spans="6:10" x14ac:dyDescent="0.55000000000000004">
      <c r="F3526" t="s">
        <v>1</v>
      </c>
      <c r="G3526">
        <f t="shared" si="167"/>
        <v>1</v>
      </c>
      <c r="H3526">
        <v>30</v>
      </c>
      <c r="I3526">
        <f t="shared" si="168"/>
        <v>37</v>
      </c>
      <c r="J3526">
        <f t="shared" si="169"/>
        <v>0</v>
      </c>
    </row>
    <row r="3527" spans="6:10" x14ac:dyDescent="0.55000000000000004">
      <c r="F3527" t="s">
        <v>0</v>
      </c>
      <c r="G3527">
        <f t="shared" si="167"/>
        <v>-1</v>
      </c>
      <c r="H3527">
        <v>38</v>
      </c>
      <c r="I3527">
        <f t="shared" si="168"/>
        <v>99</v>
      </c>
      <c r="J3527">
        <f t="shared" si="169"/>
        <v>0</v>
      </c>
    </row>
    <row r="3528" spans="6:10" x14ac:dyDescent="0.55000000000000004">
      <c r="F3528" t="s">
        <v>0</v>
      </c>
      <c r="G3528">
        <f t="shared" si="167"/>
        <v>-1</v>
      </c>
      <c r="H3528">
        <v>87</v>
      </c>
      <c r="I3528">
        <f t="shared" si="168"/>
        <v>12</v>
      </c>
      <c r="J3528">
        <f t="shared" si="169"/>
        <v>0</v>
      </c>
    </row>
    <row r="3529" spans="6:10" x14ac:dyDescent="0.55000000000000004">
      <c r="F3529" t="s">
        <v>1</v>
      </c>
      <c r="G3529">
        <f t="shared" si="167"/>
        <v>1</v>
      </c>
      <c r="H3529">
        <v>99</v>
      </c>
      <c r="I3529">
        <f t="shared" si="168"/>
        <v>11</v>
      </c>
      <c r="J3529">
        <f t="shared" si="169"/>
        <v>0</v>
      </c>
    </row>
    <row r="3530" spans="6:10" x14ac:dyDescent="0.55000000000000004">
      <c r="F3530" t="s">
        <v>0</v>
      </c>
      <c r="G3530">
        <f t="shared" si="167"/>
        <v>-1</v>
      </c>
      <c r="H3530">
        <v>11</v>
      </c>
      <c r="I3530">
        <f t="shared" si="168"/>
        <v>0</v>
      </c>
      <c r="J3530">
        <f t="shared" si="169"/>
        <v>1</v>
      </c>
    </row>
    <row r="3531" spans="6:10" x14ac:dyDescent="0.55000000000000004">
      <c r="F3531" t="s">
        <v>0</v>
      </c>
      <c r="G3531">
        <f t="shared" si="167"/>
        <v>-1</v>
      </c>
      <c r="H3531">
        <v>46</v>
      </c>
      <c r="I3531">
        <f t="shared" si="168"/>
        <v>54</v>
      </c>
      <c r="J3531">
        <f t="shared" si="169"/>
        <v>0</v>
      </c>
    </row>
    <row r="3532" spans="6:10" x14ac:dyDescent="0.55000000000000004">
      <c r="F3532" t="s">
        <v>0</v>
      </c>
      <c r="G3532">
        <f t="shared" si="167"/>
        <v>-1</v>
      </c>
      <c r="H3532">
        <v>54</v>
      </c>
      <c r="I3532">
        <f t="shared" si="168"/>
        <v>0</v>
      </c>
      <c r="J3532">
        <f t="shared" si="169"/>
        <v>1</v>
      </c>
    </row>
    <row r="3533" spans="6:10" x14ac:dyDescent="0.55000000000000004">
      <c r="F3533" t="s">
        <v>1</v>
      </c>
      <c r="G3533">
        <f t="shared" si="167"/>
        <v>1</v>
      </c>
      <c r="H3533">
        <v>355</v>
      </c>
      <c r="I3533">
        <f t="shared" si="168"/>
        <v>55</v>
      </c>
      <c r="J3533">
        <f t="shared" si="169"/>
        <v>0</v>
      </c>
    </row>
    <row r="3534" spans="6:10" x14ac:dyDescent="0.55000000000000004">
      <c r="F3534" t="s">
        <v>1</v>
      </c>
      <c r="G3534">
        <f t="shared" si="167"/>
        <v>1</v>
      </c>
      <c r="H3534">
        <v>78</v>
      </c>
      <c r="I3534">
        <f t="shared" si="168"/>
        <v>33</v>
      </c>
      <c r="J3534">
        <f t="shared" si="169"/>
        <v>0</v>
      </c>
    </row>
    <row r="3535" spans="6:10" x14ac:dyDescent="0.55000000000000004">
      <c r="F3535" t="s">
        <v>1</v>
      </c>
      <c r="G3535">
        <f t="shared" si="167"/>
        <v>1</v>
      </c>
      <c r="H3535">
        <v>67</v>
      </c>
      <c r="I3535">
        <f t="shared" si="168"/>
        <v>0</v>
      </c>
      <c r="J3535">
        <f t="shared" si="169"/>
        <v>1</v>
      </c>
    </row>
    <row r="3536" spans="6:10" x14ac:dyDescent="0.55000000000000004">
      <c r="F3536" t="s">
        <v>1</v>
      </c>
      <c r="G3536">
        <f t="shared" si="167"/>
        <v>1</v>
      </c>
      <c r="H3536">
        <v>25</v>
      </c>
      <c r="I3536">
        <f t="shared" si="168"/>
        <v>25</v>
      </c>
      <c r="J3536">
        <f t="shared" si="169"/>
        <v>0</v>
      </c>
    </row>
    <row r="3537" spans="6:10" x14ac:dyDescent="0.55000000000000004">
      <c r="F3537" t="s">
        <v>0</v>
      </c>
      <c r="G3537">
        <f t="shared" si="167"/>
        <v>-1</v>
      </c>
      <c r="H3537">
        <v>9</v>
      </c>
      <c r="I3537">
        <f t="shared" si="168"/>
        <v>16</v>
      </c>
      <c r="J3537">
        <f t="shared" si="169"/>
        <v>0</v>
      </c>
    </row>
    <row r="3538" spans="6:10" x14ac:dyDescent="0.55000000000000004">
      <c r="F3538" t="s">
        <v>1</v>
      </c>
      <c r="G3538">
        <f t="shared" si="167"/>
        <v>1</v>
      </c>
      <c r="H3538">
        <v>226</v>
      </c>
      <c r="I3538">
        <f t="shared" si="168"/>
        <v>42</v>
      </c>
      <c r="J3538">
        <f t="shared" si="169"/>
        <v>0</v>
      </c>
    </row>
    <row r="3539" spans="6:10" x14ac:dyDescent="0.55000000000000004">
      <c r="F3539" t="s">
        <v>1</v>
      </c>
      <c r="G3539">
        <f t="shared" si="167"/>
        <v>1</v>
      </c>
      <c r="H3539">
        <v>74</v>
      </c>
      <c r="I3539">
        <f t="shared" si="168"/>
        <v>16</v>
      </c>
      <c r="J3539">
        <f t="shared" si="169"/>
        <v>0</v>
      </c>
    </row>
    <row r="3540" spans="6:10" x14ac:dyDescent="0.55000000000000004">
      <c r="F3540" t="s">
        <v>0</v>
      </c>
      <c r="G3540">
        <f t="shared" si="167"/>
        <v>-1</v>
      </c>
      <c r="H3540">
        <v>60</v>
      </c>
      <c r="I3540">
        <f t="shared" si="168"/>
        <v>56</v>
      </c>
      <c r="J3540">
        <f t="shared" si="169"/>
        <v>0</v>
      </c>
    </row>
    <row r="3541" spans="6:10" x14ac:dyDescent="0.55000000000000004">
      <c r="F3541" t="s">
        <v>0</v>
      </c>
      <c r="G3541">
        <f t="shared" si="167"/>
        <v>-1</v>
      </c>
      <c r="H3541">
        <v>56</v>
      </c>
      <c r="I3541">
        <f t="shared" si="168"/>
        <v>0</v>
      </c>
      <c r="J3541">
        <f t="shared" si="169"/>
        <v>1</v>
      </c>
    </row>
    <row r="3542" spans="6:10" x14ac:dyDescent="0.55000000000000004">
      <c r="F3542" t="s">
        <v>1</v>
      </c>
      <c r="G3542">
        <f t="shared" si="167"/>
        <v>1</v>
      </c>
      <c r="H3542">
        <v>44</v>
      </c>
      <c r="I3542">
        <f t="shared" si="168"/>
        <v>44</v>
      </c>
      <c r="J3542">
        <f t="shared" si="169"/>
        <v>0</v>
      </c>
    </row>
    <row r="3543" spans="6:10" x14ac:dyDescent="0.55000000000000004">
      <c r="F3543" t="s">
        <v>0</v>
      </c>
      <c r="G3543">
        <f t="shared" si="167"/>
        <v>-1</v>
      </c>
      <c r="H3543">
        <v>62</v>
      </c>
      <c r="I3543">
        <f t="shared" si="168"/>
        <v>82</v>
      </c>
      <c r="J3543">
        <f t="shared" si="169"/>
        <v>0</v>
      </c>
    </row>
    <row r="3544" spans="6:10" x14ac:dyDescent="0.55000000000000004">
      <c r="F3544" t="s">
        <v>0</v>
      </c>
      <c r="G3544">
        <f t="shared" si="167"/>
        <v>-1</v>
      </c>
      <c r="H3544">
        <v>32</v>
      </c>
      <c r="I3544">
        <f t="shared" si="168"/>
        <v>50</v>
      </c>
      <c r="J3544">
        <f t="shared" si="169"/>
        <v>0</v>
      </c>
    </row>
    <row r="3545" spans="6:10" x14ac:dyDescent="0.55000000000000004">
      <c r="F3545" t="s">
        <v>0</v>
      </c>
      <c r="G3545">
        <f t="shared" si="167"/>
        <v>-1</v>
      </c>
      <c r="H3545">
        <v>56</v>
      </c>
      <c r="I3545">
        <f t="shared" si="168"/>
        <v>94</v>
      </c>
      <c r="J3545">
        <f t="shared" si="169"/>
        <v>0</v>
      </c>
    </row>
    <row r="3546" spans="6:10" x14ac:dyDescent="0.55000000000000004">
      <c r="F3546" t="s">
        <v>1</v>
      </c>
      <c r="G3546">
        <f t="shared" si="167"/>
        <v>1</v>
      </c>
      <c r="H3546">
        <v>16</v>
      </c>
      <c r="I3546">
        <f t="shared" si="168"/>
        <v>10</v>
      </c>
      <c r="J3546">
        <f t="shared" si="169"/>
        <v>0</v>
      </c>
    </row>
    <row r="3547" spans="6:10" x14ac:dyDescent="0.55000000000000004">
      <c r="F3547" t="s">
        <v>0</v>
      </c>
      <c r="G3547">
        <f t="shared" si="167"/>
        <v>-1</v>
      </c>
      <c r="H3547">
        <v>10</v>
      </c>
      <c r="I3547">
        <f t="shared" si="168"/>
        <v>0</v>
      </c>
      <c r="J3547">
        <f t="shared" si="169"/>
        <v>1</v>
      </c>
    </row>
    <row r="3548" spans="6:10" x14ac:dyDescent="0.55000000000000004">
      <c r="F3548" t="s">
        <v>0</v>
      </c>
      <c r="G3548">
        <f t="shared" si="167"/>
        <v>-1</v>
      </c>
      <c r="H3548">
        <v>64</v>
      </c>
      <c r="I3548">
        <f t="shared" si="168"/>
        <v>36</v>
      </c>
      <c r="J3548">
        <f t="shared" si="169"/>
        <v>0</v>
      </c>
    </row>
    <row r="3549" spans="6:10" x14ac:dyDescent="0.55000000000000004">
      <c r="F3549" t="s">
        <v>0</v>
      </c>
      <c r="G3549">
        <f t="shared" si="167"/>
        <v>-1</v>
      </c>
      <c r="H3549">
        <v>197</v>
      </c>
      <c r="I3549">
        <f t="shared" si="168"/>
        <v>39</v>
      </c>
      <c r="J3549">
        <f t="shared" si="169"/>
        <v>0</v>
      </c>
    </row>
    <row r="3550" spans="6:10" x14ac:dyDescent="0.55000000000000004">
      <c r="F3550" t="s">
        <v>0</v>
      </c>
      <c r="G3550">
        <f t="shared" si="167"/>
        <v>-1</v>
      </c>
      <c r="H3550">
        <v>51</v>
      </c>
      <c r="I3550">
        <f t="shared" si="168"/>
        <v>88</v>
      </c>
      <c r="J3550">
        <f t="shared" si="169"/>
        <v>0</v>
      </c>
    </row>
    <row r="3551" spans="6:10" x14ac:dyDescent="0.55000000000000004">
      <c r="F3551" t="s">
        <v>1</v>
      </c>
      <c r="G3551">
        <f t="shared" si="167"/>
        <v>1</v>
      </c>
      <c r="H3551">
        <v>2</v>
      </c>
      <c r="I3551">
        <f t="shared" si="168"/>
        <v>90</v>
      </c>
      <c r="J3551">
        <f t="shared" si="169"/>
        <v>0</v>
      </c>
    </row>
    <row r="3552" spans="6:10" x14ac:dyDescent="0.55000000000000004">
      <c r="F3552" t="s">
        <v>0</v>
      </c>
      <c r="G3552">
        <f t="shared" si="167"/>
        <v>-1</v>
      </c>
      <c r="H3552">
        <v>90</v>
      </c>
      <c r="I3552">
        <f t="shared" si="168"/>
        <v>0</v>
      </c>
      <c r="J3552">
        <f t="shared" si="169"/>
        <v>1</v>
      </c>
    </row>
    <row r="3553" spans="6:10" x14ac:dyDescent="0.55000000000000004">
      <c r="F3553" t="s">
        <v>1</v>
      </c>
      <c r="G3553">
        <f t="shared" si="167"/>
        <v>1</v>
      </c>
      <c r="H3553">
        <v>92</v>
      </c>
      <c r="I3553">
        <f t="shared" si="168"/>
        <v>92</v>
      </c>
      <c r="J3553">
        <f t="shared" si="169"/>
        <v>0</v>
      </c>
    </row>
    <row r="3554" spans="6:10" x14ac:dyDescent="0.55000000000000004">
      <c r="F3554" t="s">
        <v>1</v>
      </c>
      <c r="G3554">
        <f t="shared" si="167"/>
        <v>1</v>
      </c>
      <c r="H3554">
        <v>18</v>
      </c>
      <c r="I3554">
        <f t="shared" si="168"/>
        <v>10</v>
      </c>
      <c r="J3554">
        <f t="shared" si="169"/>
        <v>0</v>
      </c>
    </row>
    <row r="3555" spans="6:10" x14ac:dyDescent="0.55000000000000004">
      <c r="F3555" t="s">
        <v>0</v>
      </c>
      <c r="G3555">
        <f t="shared" si="167"/>
        <v>-1</v>
      </c>
      <c r="H3555">
        <v>29</v>
      </c>
      <c r="I3555">
        <f t="shared" si="168"/>
        <v>81</v>
      </c>
      <c r="J3555">
        <f t="shared" si="169"/>
        <v>0</v>
      </c>
    </row>
    <row r="3556" spans="6:10" x14ac:dyDescent="0.55000000000000004">
      <c r="F3556" t="s">
        <v>1</v>
      </c>
      <c r="G3556">
        <f t="shared" si="167"/>
        <v>1</v>
      </c>
      <c r="H3556">
        <v>19</v>
      </c>
      <c r="I3556">
        <f t="shared" si="168"/>
        <v>0</v>
      </c>
      <c r="J3556">
        <f t="shared" si="169"/>
        <v>1</v>
      </c>
    </row>
    <row r="3557" spans="6:10" x14ac:dyDescent="0.55000000000000004">
      <c r="F3557" t="s">
        <v>1</v>
      </c>
      <c r="G3557">
        <f t="shared" si="167"/>
        <v>1</v>
      </c>
      <c r="H3557">
        <v>62</v>
      </c>
      <c r="I3557">
        <f t="shared" si="168"/>
        <v>62</v>
      </c>
      <c r="J3557">
        <f t="shared" si="169"/>
        <v>0</v>
      </c>
    </row>
    <row r="3558" spans="6:10" x14ac:dyDescent="0.55000000000000004">
      <c r="F3558" t="s">
        <v>1</v>
      </c>
      <c r="G3558">
        <f t="shared" si="167"/>
        <v>1</v>
      </c>
      <c r="H3558">
        <v>55</v>
      </c>
      <c r="I3558">
        <f t="shared" si="168"/>
        <v>17</v>
      </c>
      <c r="J3558">
        <f t="shared" si="169"/>
        <v>0</v>
      </c>
    </row>
    <row r="3559" spans="6:10" x14ac:dyDescent="0.55000000000000004">
      <c r="F3559" t="s">
        <v>0</v>
      </c>
      <c r="G3559">
        <f t="shared" si="167"/>
        <v>-1</v>
      </c>
      <c r="H3559">
        <v>17</v>
      </c>
      <c r="I3559">
        <f t="shared" si="168"/>
        <v>0</v>
      </c>
      <c r="J3559">
        <f t="shared" si="169"/>
        <v>1</v>
      </c>
    </row>
    <row r="3560" spans="6:10" x14ac:dyDescent="0.55000000000000004">
      <c r="F3560" t="s">
        <v>1</v>
      </c>
      <c r="G3560">
        <f t="shared" si="167"/>
        <v>1</v>
      </c>
      <c r="H3560">
        <v>735</v>
      </c>
      <c r="I3560">
        <f t="shared" si="168"/>
        <v>35</v>
      </c>
      <c r="J3560">
        <f t="shared" si="169"/>
        <v>0</v>
      </c>
    </row>
    <row r="3561" spans="6:10" x14ac:dyDescent="0.55000000000000004">
      <c r="F3561" t="s">
        <v>1</v>
      </c>
      <c r="G3561">
        <f t="shared" si="167"/>
        <v>1</v>
      </c>
      <c r="H3561">
        <v>65</v>
      </c>
      <c r="I3561">
        <f t="shared" si="168"/>
        <v>0</v>
      </c>
      <c r="J3561">
        <f t="shared" si="169"/>
        <v>1</v>
      </c>
    </row>
    <row r="3562" spans="6:10" x14ac:dyDescent="0.55000000000000004">
      <c r="F3562" t="s">
        <v>1</v>
      </c>
      <c r="G3562">
        <f t="shared" si="167"/>
        <v>1</v>
      </c>
      <c r="H3562">
        <v>20</v>
      </c>
      <c r="I3562">
        <f t="shared" si="168"/>
        <v>20</v>
      </c>
      <c r="J3562">
        <f t="shared" si="169"/>
        <v>0</v>
      </c>
    </row>
    <row r="3563" spans="6:10" x14ac:dyDescent="0.55000000000000004">
      <c r="F3563" t="s">
        <v>1</v>
      </c>
      <c r="G3563">
        <f t="shared" si="167"/>
        <v>1</v>
      </c>
      <c r="H3563">
        <v>60</v>
      </c>
      <c r="I3563">
        <f t="shared" si="168"/>
        <v>80</v>
      </c>
      <c r="J3563">
        <f t="shared" si="169"/>
        <v>0</v>
      </c>
    </row>
    <row r="3564" spans="6:10" x14ac:dyDescent="0.55000000000000004">
      <c r="F3564" t="s">
        <v>1</v>
      </c>
      <c r="G3564">
        <f t="shared" si="167"/>
        <v>1</v>
      </c>
      <c r="H3564">
        <v>20</v>
      </c>
      <c r="I3564">
        <f t="shared" si="168"/>
        <v>0</v>
      </c>
      <c r="J3564">
        <f t="shared" si="169"/>
        <v>1</v>
      </c>
    </row>
    <row r="3565" spans="6:10" x14ac:dyDescent="0.55000000000000004">
      <c r="F3565" t="s">
        <v>1</v>
      </c>
      <c r="G3565">
        <f t="shared" si="167"/>
        <v>1</v>
      </c>
      <c r="H3565">
        <v>787</v>
      </c>
      <c r="I3565">
        <f t="shared" si="168"/>
        <v>87</v>
      </c>
      <c r="J3565">
        <f t="shared" si="169"/>
        <v>0</v>
      </c>
    </row>
    <row r="3566" spans="6:10" x14ac:dyDescent="0.55000000000000004">
      <c r="F3566" t="s">
        <v>0</v>
      </c>
      <c r="G3566">
        <f t="shared" si="167"/>
        <v>-1</v>
      </c>
      <c r="H3566">
        <v>87</v>
      </c>
      <c r="I3566">
        <f t="shared" si="168"/>
        <v>0</v>
      </c>
      <c r="J3566">
        <f t="shared" si="169"/>
        <v>1</v>
      </c>
    </row>
    <row r="3567" spans="6:10" x14ac:dyDescent="0.55000000000000004">
      <c r="F3567" t="s">
        <v>0</v>
      </c>
      <c r="G3567">
        <f t="shared" si="167"/>
        <v>-1</v>
      </c>
      <c r="H3567">
        <v>2</v>
      </c>
      <c r="I3567">
        <f t="shared" si="168"/>
        <v>98</v>
      </c>
      <c r="J3567">
        <f t="shared" si="169"/>
        <v>0</v>
      </c>
    </row>
    <row r="3568" spans="6:10" x14ac:dyDescent="0.55000000000000004">
      <c r="F3568" t="s">
        <v>1</v>
      </c>
      <c r="G3568">
        <f t="shared" si="167"/>
        <v>1</v>
      </c>
      <c r="H3568">
        <v>4</v>
      </c>
      <c r="I3568">
        <f t="shared" si="168"/>
        <v>2</v>
      </c>
      <c r="J3568">
        <f t="shared" si="169"/>
        <v>0</v>
      </c>
    </row>
    <row r="3569" spans="6:10" x14ac:dyDescent="0.55000000000000004">
      <c r="F3569" t="s">
        <v>1</v>
      </c>
      <c r="G3569">
        <f t="shared" si="167"/>
        <v>1</v>
      </c>
      <c r="H3569">
        <v>53</v>
      </c>
      <c r="I3569">
        <f t="shared" si="168"/>
        <v>55</v>
      </c>
      <c r="J3569">
        <f t="shared" si="169"/>
        <v>0</v>
      </c>
    </row>
    <row r="3570" spans="6:10" x14ac:dyDescent="0.55000000000000004">
      <c r="F3570" t="s">
        <v>0</v>
      </c>
      <c r="G3570">
        <f t="shared" si="167"/>
        <v>-1</v>
      </c>
      <c r="H3570">
        <v>15</v>
      </c>
      <c r="I3570">
        <f t="shared" si="168"/>
        <v>40</v>
      </c>
      <c r="J3570">
        <f t="shared" si="169"/>
        <v>0</v>
      </c>
    </row>
    <row r="3571" spans="6:10" x14ac:dyDescent="0.55000000000000004">
      <c r="F3571" t="s">
        <v>1</v>
      </c>
      <c r="G3571">
        <f t="shared" si="167"/>
        <v>1</v>
      </c>
      <c r="H3571">
        <v>860</v>
      </c>
      <c r="I3571">
        <f t="shared" si="168"/>
        <v>0</v>
      </c>
      <c r="J3571">
        <f t="shared" si="169"/>
        <v>1</v>
      </c>
    </row>
    <row r="3572" spans="6:10" x14ac:dyDescent="0.55000000000000004">
      <c r="F3572" t="s">
        <v>0</v>
      </c>
      <c r="G3572">
        <f t="shared" si="167"/>
        <v>-1</v>
      </c>
      <c r="H3572">
        <v>9</v>
      </c>
      <c r="I3572">
        <f t="shared" si="168"/>
        <v>91</v>
      </c>
      <c r="J3572">
        <f t="shared" si="169"/>
        <v>0</v>
      </c>
    </row>
    <row r="3573" spans="6:10" x14ac:dyDescent="0.55000000000000004">
      <c r="F3573" t="s">
        <v>0</v>
      </c>
      <c r="G3573">
        <f t="shared" si="167"/>
        <v>-1</v>
      </c>
      <c r="H3573">
        <v>291</v>
      </c>
      <c r="I3573">
        <f t="shared" si="168"/>
        <v>0</v>
      </c>
      <c r="J3573">
        <f t="shared" si="169"/>
        <v>1</v>
      </c>
    </row>
    <row r="3574" spans="6:10" x14ac:dyDescent="0.55000000000000004">
      <c r="F3574" t="s">
        <v>1</v>
      </c>
      <c r="G3574">
        <f t="shared" si="167"/>
        <v>1</v>
      </c>
      <c r="H3574">
        <v>38</v>
      </c>
      <c r="I3574">
        <f t="shared" si="168"/>
        <v>38</v>
      </c>
      <c r="J3574">
        <f t="shared" si="169"/>
        <v>0</v>
      </c>
    </row>
    <row r="3575" spans="6:10" x14ac:dyDescent="0.55000000000000004">
      <c r="F3575" t="s">
        <v>1</v>
      </c>
      <c r="G3575">
        <f t="shared" si="167"/>
        <v>1</v>
      </c>
      <c r="H3575">
        <v>446</v>
      </c>
      <c r="I3575">
        <f t="shared" si="168"/>
        <v>84</v>
      </c>
      <c r="J3575">
        <f t="shared" si="169"/>
        <v>0</v>
      </c>
    </row>
    <row r="3576" spans="6:10" x14ac:dyDescent="0.55000000000000004">
      <c r="F3576" t="s">
        <v>1</v>
      </c>
      <c r="G3576">
        <f t="shared" si="167"/>
        <v>1</v>
      </c>
      <c r="H3576">
        <v>208</v>
      </c>
      <c r="I3576">
        <f t="shared" si="168"/>
        <v>92</v>
      </c>
      <c r="J3576">
        <f t="shared" si="169"/>
        <v>0</v>
      </c>
    </row>
    <row r="3577" spans="6:10" x14ac:dyDescent="0.55000000000000004">
      <c r="F3577" t="s">
        <v>1</v>
      </c>
      <c r="G3577">
        <f t="shared" si="167"/>
        <v>1</v>
      </c>
      <c r="H3577">
        <v>8</v>
      </c>
      <c r="I3577">
        <f t="shared" si="168"/>
        <v>0</v>
      </c>
      <c r="J3577">
        <f t="shared" si="169"/>
        <v>1</v>
      </c>
    </row>
    <row r="3578" spans="6:10" x14ac:dyDescent="0.55000000000000004">
      <c r="F3578" t="s">
        <v>0</v>
      </c>
      <c r="G3578">
        <f t="shared" si="167"/>
        <v>-1</v>
      </c>
      <c r="H3578">
        <v>20</v>
      </c>
      <c r="I3578">
        <f t="shared" si="168"/>
        <v>80</v>
      </c>
      <c r="J3578">
        <f t="shared" si="169"/>
        <v>0</v>
      </c>
    </row>
    <row r="3579" spans="6:10" x14ac:dyDescent="0.55000000000000004">
      <c r="F3579" t="s">
        <v>1</v>
      </c>
      <c r="G3579">
        <f t="shared" si="167"/>
        <v>1</v>
      </c>
      <c r="H3579">
        <v>15</v>
      </c>
      <c r="I3579">
        <f t="shared" si="168"/>
        <v>95</v>
      </c>
      <c r="J3579">
        <f t="shared" si="169"/>
        <v>0</v>
      </c>
    </row>
    <row r="3580" spans="6:10" x14ac:dyDescent="0.55000000000000004">
      <c r="F3580" t="s">
        <v>1</v>
      </c>
      <c r="G3580">
        <f t="shared" si="167"/>
        <v>1</v>
      </c>
      <c r="H3580">
        <v>1</v>
      </c>
      <c r="I3580">
        <f t="shared" si="168"/>
        <v>96</v>
      </c>
      <c r="J3580">
        <f t="shared" si="169"/>
        <v>0</v>
      </c>
    </row>
    <row r="3581" spans="6:10" x14ac:dyDescent="0.55000000000000004">
      <c r="F3581" t="s">
        <v>0</v>
      </c>
      <c r="G3581">
        <f t="shared" si="167"/>
        <v>-1</v>
      </c>
      <c r="H3581">
        <v>896</v>
      </c>
      <c r="I3581">
        <f t="shared" si="168"/>
        <v>0</v>
      </c>
      <c r="J3581">
        <f t="shared" si="169"/>
        <v>1</v>
      </c>
    </row>
    <row r="3582" spans="6:10" x14ac:dyDescent="0.55000000000000004">
      <c r="F3582" t="s">
        <v>1</v>
      </c>
      <c r="G3582">
        <f t="shared" si="167"/>
        <v>1</v>
      </c>
      <c r="H3582">
        <v>64</v>
      </c>
      <c r="I3582">
        <f t="shared" si="168"/>
        <v>64</v>
      </c>
      <c r="J3582">
        <f t="shared" si="169"/>
        <v>0</v>
      </c>
    </row>
    <row r="3583" spans="6:10" x14ac:dyDescent="0.55000000000000004">
      <c r="F3583" t="s">
        <v>0</v>
      </c>
      <c r="G3583">
        <f t="shared" si="167"/>
        <v>-1</v>
      </c>
      <c r="H3583">
        <v>60</v>
      </c>
      <c r="I3583">
        <f t="shared" si="168"/>
        <v>4</v>
      </c>
      <c r="J3583">
        <f t="shared" si="169"/>
        <v>0</v>
      </c>
    </row>
    <row r="3584" spans="6:10" x14ac:dyDescent="0.55000000000000004">
      <c r="F3584" t="s">
        <v>0</v>
      </c>
      <c r="G3584">
        <f t="shared" si="167"/>
        <v>-1</v>
      </c>
      <c r="H3584">
        <v>93</v>
      </c>
      <c r="I3584">
        <f t="shared" si="168"/>
        <v>11</v>
      </c>
      <c r="J3584">
        <f t="shared" si="169"/>
        <v>0</v>
      </c>
    </row>
    <row r="3585" spans="6:10" x14ac:dyDescent="0.55000000000000004">
      <c r="F3585" t="s">
        <v>1</v>
      </c>
      <c r="G3585">
        <f t="shared" si="167"/>
        <v>1</v>
      </c>
      <c r="H3585">
        <v>6</v>
      </c>
      <c r="I3585">
        <f t="shared" si="168"/>
        <v>17</v>
      </c>
      <c r="J3585">
        <f t="shared" si="169"/>
        <v>0</v>
      </c>
    </row>
    <row r="3586" spans="6:10" x14ac:dyDescent="0.55000000000000004">
      <c r="F3586" t="s">
        <v>1</v>
      </c>
      <c r="G3586">
        <f t="shared" si="167"/>
        <v>1</v>
      </c>
      <c r="H3586">
        <v>83</v>
      </c>
      <c r="I3586">
        <f t="shared" si="168"/>
        <v>0</v>
      </c>
      <c r="J3586">
        <f t="shared" si="169"/>
        <v>1</v>
      </c>
    </row>
    <row r="3587" spans="6:10" x14ac:dyDescent="0.55000000000000004">
      <c r="F3587" t="s">
        <v>0</v>
      </c>
      <c r="G3587">
        <f t="shared" ref="G3587:G3650" si="170">IF(F3587="L", -1, 1)</f>
        <v>-1</v>
      </c>
      <c r="H3587">
        <v>87</v>
      </c>
      <c r="I3587">
        <f t="shared" ref="I3587:I3650" si="171">MOD(I3586+G3587*H3587, 100)</f>
        <v>13</v>
      </c>
      <c r="J3587">
        <f t="shared" ref="J3587:J3650" si="172">IF(I3587=0,1,0)</f>
        <v>0</v>
      </c>
    </row>
    <row r="3588" spans="6:10" x14ac:dyDescent="0.55000000000000004">
      <c r="F3588" t="s">
        <v>0</v>
      </c>
      <c r="G3588">
        <f t="shared" si="170"/>
        <v>-1</v>
      </c>
      <c r="H3588">
        <v>113</v>
      </c>
      <c r="I3588">
        <f t="shared" si="171"/>
        <v>0</v>
      </c>
      <c r="J3588">
        <f t="shared" si="172"/>
        <v>1</v>
      </c>
    </row>
    <row r="3589" spans="6:10" x14ac:dyDescent="0.55000000000000004">
      <c r="F3589" t="s">
        <v>0</v>
      </c>
      <c r="G3589">
        <f t="shared" si="170"/>
        <v>-1</v>
      </c>
      <c r="H3589">
        <v>29</v>
      </c>
      <c r="I3589">
        <f t="shared" si="171"/>
        <v>71</v>
      </c>
      <c r="J3589">
        <f t="shared" si="172"/>
        <v>0</v>
      </c>
    </row>
    <row r="3590" spans="6:10" x14ac:dyDescent="0.55000000000000004">
      <c r="F3590" t="s">
        <v>0</v>
      </c>
      <c r="G3590">
        <f t="shared" si="170"/>
        <v>-1</v>
      </c>
      <c r="H3590">
        <v>71</v>
      </c>
      <c r="I3590">
        <f t="shared" si="171"/>
        <v>0</v>
      </c>
      <c r="J3590">
        <f t="shared" si="172"/>
        <v>1</v>
      </c>
    </row>
    <row r="3591" spans="6:10" x14ac:dyDescent="0.55000000000000004">
      <c r="F3591" t="s">
        <v>1</v>
      </c>
      <c r="G3591">
        <f t="shared" si="170"/>
        <v>1</v>
      </c>
      <c r="H3591">
        <v>29</v>
      </c>
      <c r="I3591">
        <f t="shared" si="171"/>
        <v>29</v>
      </c>
      <c r="J3591">
        <f t="shared" si="172"/>
        <v>0</v>
      </c>
    </row>
    <row r="3592" spans="6:10" x14ac:dyDescent="0.55000000000000004">
      <c r="F3592" t="s">
        <v>0</v>
      </c>
      <c r="G3592">
        <f t="shared" si="170"/>
        <v>-1</v>
      </c>
      <c r="H3592">
        <v>3</v>
      </c>
      <c r="I3592">
        <f t="shared" si="171"/>
        <v>26</v>
      </c>
      <c r="J3592">
        <f t="shared" si="172"/>
        <v>0</v>
      </c>
    </row>
    <row r="3593" spans="6:10" x14ac:dyDescent="0.55000000000000004">
      <c r="F3593" t="s">
        <v>0</v>
      </c>
      <c r="G3593">
        <f t="shared" si="170"/>
        <v>-1</v>
      </c>
      <c r="H3593">
        <v>54</v>
      </c>
      <c r="I3593">
        <f t="shared" si="171"/>
        <v>72</v>
      </c>
      <c r="J3593">
        <f t="shared" si="172"/>
        <v>0</v>
      </c>
    </row>
    <row r="3594" spans="6:10" x14ac:dyDescent="0.55000000000000004">
      <c r="F3594" t="s">
        <v>1</v>
      </c>
      <c r="G3594">
        <f t="shared" si="170"/>
        <v>1</v>
      </c>
      <c r="H3594">
        <v>70</v>
      </c>
      <c r="I3594">
        <f t="shared" si="171"/>
        <v>42</v>
      </c>
      <c r="J3594">
        <f t="shared" si="172"/>
        <v>0</v>
      </c>
    </row>
    <row r="3595" spans="6:10" x14ac:dyDescent="0.55000000000000004">
      <c r="F3595" t="s">
        <v>0</v>
      </c>
      <c r="G3595">
        <f t="shared" si="170"/>
        <v>-1</v>
      </c>
      <c r="H3595">
        <v>42</v>
      </c>
      <c r="I3595">
        <f t="shared" si="171"/>
        <v>0</v>
      </c>
      <c r="J3595">
        <f t="shared" si="172"/>
        <v>1</v>
      </c>
    </row>
    <row r="3596" spans="6:10" x14ac:dyDescent="0.55000000000000004">
      <c r="F3596" t="s">
        <v>0</v>
      </c>
      <c r="G3596">
        <f t="shared" si="170"/>
        <v>-1</v>
      </c>
      <c r="H3596">
        <v>39</v>
      </c>
      <c r="I3596">
        <f t="shared" si="171"/>
        <v>61</v>
      </c>
      <c r="J3596">
        <f t="shared" si="172"/>
        <v>0</v>
      </c>
    </row>
    <row r="3597" spans="6:10" x14ac:dyDescent="0.55000000000000004">
      <c r="F3597" t="s">
        <v>0</v>
      </c>
      <c r="G3597">
        <f t="shared" si="170"/>
        <v>-1</v>
      </c>
      <c r="H3597">
        <v>61</v>
      </c>
      <c r="I3597">
        <f t="shared" si="171"/>
        <v>0</v>
      </c>
      <c r="J3597">
        <f t="shared" si="172"/>
        <v>1</v>
      </c>
    </row>
    <row r="3598" spans="6:10" x14ac:dyDescent="0.55000000000000004">
      <c r="F3598" t="s">
        <v>1</v>
      </c>
      <c r="G3598">
        <f t="shared" si="170"/>
        <v>1</v>
      </c>
      <c r="H3598">
        <v>83</v>
      </c>
      <c r="I3598">
        <f t="shared" si="171"/>
        <v>83</v>
      </c>
      <c r="J3598">
        <f t="shared" si="172"/>
        <v>0</v>
      </c>
    </row>
    <row r="3599" spans="6:10" x14ac:dyDescent="0.55000000000000004">
      <c r="F3599" t="s">
        <v>1</v>
      </c>
      <c r="G3599">
        <f t="shared" si="170"/>
        <v>1</v>
      </c>
      <c r="H3599">
        <v>5</v>
      </c>
      <c r="I3599">
        <f t="shared" si="171"/>
        <v>88</v>
      </c>
      <c r="J3599">
        <f t="shared" si="172"/>
        <v>0</v>
      </c>
    </row>
    <row r="3600" spans="6:10" x14ac:dyDescent="0.55000000000000004">
      <c r="F3600" t="s">
        <v>1</v>
      </c>
      <c r="G3600">
        <f t="shared" si="170"/>
        <v>1</v>
      </c>
      <c r="H3600">
        <v>733</v>
      </c>
      <c r="I3600">
        <f t="shared" si="171"/>
        <v>21</v>
      </c>
      <c r="J3600">
        <f t="shared" si="172"/>
        <v>0</v>
      </c>
    </row>
    <row r="3601" spans="6:10" x14ac:dyDescent="0.55000000000000004">
      <c r="F3601" t="s">
        <v>1</v>
      </c>
      <c r="G3601">
        <f t="shared" si="170"/>
        <v>1</v>
      </c>
      <c r="H3601">
        <v>36</v>
      </c>
      <c r="I3601">
        <f t="shared" si="171"/>
        <v>57</v>
      </c>
      <c r="J3601">
        <f t="shared" si="172"/>
        <v>0</v>
      </c>
    </row>
    <row r="3602" spans="6:10" x14ac:dyDescent="0.55000000000000004">
      <c r="F3602" t="s">
        <v>0</v>
      </c>
      <c r="G3602">
        <f t="shared" si="170"/>
        <v>-1</v>
      </c>
      <c r="H3602">
        <v>81</v>
      </c>
      <c r="I3602">
        <f t="shared" si="171"/>
        <v>76</v>
      </c>
      <c r="J3602">
        <f t="shared" si="172"/>
        <v>0</v>
      </c>
    </row>
    <row r="3603" spans="6:10" x14ac:dyDescent="0.55000000000000004">
      <c r="F3603" t="s">
        <v>1</v>
      </c>
      <c r="G3603">
        <f t="shared" si="170"/>
        <v>1</v>
      </c>
      <c r="H3603">
        <v>24</v>
      </c>
      <c r="I3603">
        <f t="shared" si="171"/>
        <v>0</v>
      </c>
      <c r="J3603">
        <f t="shared" si="172"/>
        <v>1</v>
      </c>
    </row>
    <row r="3604" spans="6:10" x14ac:dyDescent="0.55000000000000004">
      <c r="F3604" t="s">
        <v>0</v>
      </c>
      <c r="G3604">
        <f t="shared" si="170"/>
        <v>-1</v>
      </c>
      <c r="H3604">
        <v>9</v>
      </c>
      <c r="I3604">
        <f t="shared" si="171"/>
        <v>91</v>
      </c>
      <c r="J3604">
        <f t="shared" si="172"/>
        <v>0</v>
      </c>
    </row>
    <row r="3605" spans="6:10" x14ac:dyDescent="0.55000000000000004">
      <c r="F3605" t="s">
        <v>1</v>
      </c>
      <c r="G3605">
        <f t="shared" si="170"/>
        <v>1</v>
      </c>
      <c r="H3605">
        <v>650</v>
      </c>
      <c r="I3605">
        <f t="shared" si="171"/>
        <v>41</v>
      </c>
      <c r="J3605">
        <f t="shared" si="172"/>
        <v>0</v>
      </c>
    </row>
    <row r="3606" spans="6:10" x14ac:dyDescent="0.55000000000000004">
      <c r="F3606" t="s">
        <v>1</v>
      </c>
      <c r="G3606">
        <f t="shared" si="170"/>
        <v>1</v>
      </c>
      <c r="H3606">
        <v>81</v>
      </c>
      <c r="I3606">
        <f t="shared" si="171"/>
        <v>22</v>
      </c>
      <c r="J3606">
        <f t="shared" si="172"/>
        <v>0</v>
      </c>
    </row>
    <row r="3607" spans="6:10" x14ac:dyDescent="0.55000000000000004">
      <c r="F3607" t="s">
        <v>0</v>
      </c>
      <c r="G3607">
        <f t="shared" si="170"/>
        <v>-1</v>
      </c>
      <c r="H3607">
        <v>699</v>
      </c>
      <c r="I3607">
        <f t="shared" si="171"/>
        <v>23</v>
      </c>
      <c r="J3607">
        <f t="shared" si="172"/>
        <v>0</v>
      </c>
    </row>
    <row r="3608" spans="6:10" x14ac:dyDescent="0.55000000000000004">
      <c r="F3608" t="s">
        <v>0</v>
      </c>
      <c r="G3608">
        <f t="shared" si="170"/>
        <v>-1</v>
      </c>
      <c r="H3608">
        <v>70</v>
      </c>
      <c r="I3608">
        <f t="shared" si="171"/>
        <v>53</v>
      </c>
      <c r="J3608">
        <f t="shared" si="172"/>
        <v>0</v>
      </c>
    </row>
    <row r="3609" spans="6:10" x14ac:dyDescent="0.55000000000000004">
      <c r="F3609" t="s">
        <v>0</v>
      </c>
      <c r="G3609">
        <f t="shared" si="170"/>
        <v>-1</v>
      </c>
      <c r="H3609">
        <v>77</v>
      </c>
      <c r="I3609">
        <f t="shared" si="171"/>
        <v>76</v>
      </c>
      <c r="J3609">
        <f t="shared" si="172"/>
        <v>0</v>
      </c>
    </row>
    <row r="3610" spans="6:10" x14ac:dyDescent="0.55000000000000004">
      <c r="F3610" t="s">
        <v>0</v>
      </c>
      <c r="G3610">
        <f t="shared" si="170"/>
        <v>-1</v>
      </c>
      <c r="H3610">
        <v>40</v>
      </c>
      <c r="I3610">
        <f t="shared" si="171"/>
        <v>36</v>
      </c>
      <c r="J3610">
        <f t="shared" si="172"/>
        <v>0</v>
      </c>
    </row>
    <row r="3611" spans="6:10" x14ac:dyDescent="0.55000000000000004">
      <c r="F3611" t="s">
        <v>0</v>
      </c>
      <c r="G3611">
        <f t="shared" si="170"/>
        <v>-1</v>
      </c>
      <c r="H3611">
        <v>36</v>
      </c>
      <c r="I3611">
        <f t="shared" si="171"/>
        <v>0</v>
      </c>
      <c r="J3611">
        <f t="shared" si="172"/>
        <v>1</v>
      </c>
    </row>
    <row r="3612" spans="6:10" x14ac:dyDescent="0.55000000000000004">
      <c r="F3612" t="s">
        <v>0</v>
      </c>
      <c r="G3612">
        <f t="shared" si="170"/>
        <v>-1</v>
      </c>
      <c r="H3612">
        <v>425</v>
      </c>
      <c r="I3612">
        <f t="shared" si="171"/>
        <v>75</v>
      </c>
      <c r="J3612">
        <f t="shared" si="172"/>
        <v>0</v>
      </c>
    </row>
    <row r="3613" spans="6:10" x14ac:dyDescent="0.55000000000000004">
      <c r="F3613" t="s">
        <v>1</v>
      </c>
      <c r="G3613">
        <f t="shared" si="170"/>
        <v>1</v>
      </c>
      <c r="H3613">
        <v>366</v>
      </c>
      <c r="I3613">
        <f t="shared" si="171"/>
        <v>41</v>
      </c>
      <c r="J3613">
        <f t="shared" si="172"/>
        <v>0</v>
      </c>
    </row>
    <row r="3614" spans="6:10" x14ac:dyDescent="0.55000000000000004">
      <c r="F3614" t="s">
        <v>0</v>
      </c>
      <c r="G3614">
        <f t="shared" si="170"/>
        <v>-1</v>
      </c>
      <c r="H3614">
        <v>88</v>
      </c>
      <c r="I3614">
        <f t="shared" si="171"/>
        <v>53</v>
      </c>
      <c r="J3614">
        <f t="shared" si="172"/>
        <v>0</v>
      </c>
    </row>
    <row r="3615" spans="6:10" x14ac:dyDescent="0.55000000000000004">
      <c r="F3615" t="s">
        <v>0</v>
      </c>
      <c r="G3615">
        <f t="shared" si="170"/>
        <v>-1</v>
      </c>
      <c r="H3615">
        <v>53</v>
      </c>
      <c r="I3615">
        <f t="shared" si="171"/>
        <v>0</v>
      </c>
      <c r="J3615">
        <f t="shared" si="172"/>
        <v>1</v>
      </c>
    </row>
    <row r="3616" spans="6:10" x14ac:dyDescent="0.55000000000000004">
      <c r="F3616" t="s">
        <v>1</v>
      </c>
      <c r="G3616">
        <f t="shared" si="170"/>
        <v>1</v>
      </c>
      <c r="H3616">
        <v>26</v>
      </c>
      <c r="I3616">
        <f t="shared" si="171"/>
        <v>26</v>
      </c>
      <c r="J3616">
        <f t="shared" si="172"/>
        <v>0</v>
      </c>
    </row>
    <row r="3617" spans="6:10" x14ac:dyDescent="0.55000000000000004">
      <c r="F3617" t="s">
        <v>0</v>
      </c>
      <c r="G3617">
        <f t="shared" si="170"/>
        <v>-1</v>
      </c>
      <c r="H3617">
        <v>26</v>
      </c>
      <c r="I3617">
        <f t="shared" si="171"/>
        <v>0</v>
      </c>
      <c r="J3617">
        <f t="shared" si="172"/>
        <v>1</v>
      </c>
    </row>
    <row r="3618" spans="6:10" x14ac:dyDescent="0.55000000000000004">
      <c r="F3618" t="s">
        <v>1</v>
      </c>
      <c r="G3618">
        <f t="shared" si="170"/>
        <v>1</v>
      </c>
      <c r="H3618">
        <v>46</v>
      </c>
      <c r="I3618">
        <f t="shared" si="171"/>
        <v>46</v>
      </c>
      <c r="J3618">
        <f t="shared" si="172"/>
        <v>0</v>
      </c>
    </row>
    <row r="3619" spans="6:10" x14ac:dyDescent="0.55000000000000004">
      <c r="F3619" t="s">
        <v>0</v>
      </c>
      <c r="G3619">
        <f t="shared" si="170"/>
        <v>-1</v>
      </c>
      <c r="H3619">
        <v>20</v>
      </c>
      <c r="I3619">
        <f t="shared" si="171"/>
        <v>26</v>
      </c>
      <c r="J3619">
        <f t="shared" si="172"/>
        <v>0</v>
      </c>
    </row>
    <row r="3620" spans="6:10" x14ac:dyDescent="0.55000000000000004">
      <c r="F3620" t="s">
        <v>1</v>
      </c>
      <c r="G3620">
        <f t="shared" si="170"/>
        <v>1</v>
      </c>
      <c r="H3620">
        <v>72</v>
      </c>
      <c r="I3620">
        <f t="shared" si="171"/>
        <v>98</v>
      </c>
      <c r="J3620">
        <f t="shared" si="172"/>
        <v>0</v>
      </c>
    </row>
    <row r="3621" spans="6:10" x14ac:dyDescent="0.55000000000000004">
      <c r="F3621" t="s">
        <v>1</v>
      </c>
      <c r="G3621">
        <f t="shared" si="170"/>
        <v>1</v>
      </c>
      <c r="H3621">
        <v>8</v>
      </c>
      <c r="I3621">
        <f t="shared" si="171"/>
        <v>6</v>
      </c>
      <c r="J3621">
        <f t="shared" si="172"/>
        <v>0</v>
      </c>
    </row>
    <row r="3622" spans="6:10" x14ac:dyDescent="0.55000000000000004">
      <c r="F3622" t="s">
        <v>0</v>
      </c>
      <c r="G3622">
        <f t="shared" si="170"/>
        <v>-1</v>
      </c>
      <c r="H3622">
        <v>6</v>
      </c>
      <c r="I3622">
        <f t="shared" si="171"/>
        <v>0</v>
      </c>
      <c r="J3622">
        <f t="shared" si="172"/>
        <v>1</v>
      </c>
    </row>
    <row r="3623" spans="6:10" x14ac:dyDescent="0.55000000000000004">
      <c r="F3623" t="s">
        <v>1</v>
      </c>
      <c r="G3623">
        <f t="shared" si="170"/>
        <v>1</v>
      </c>
      <c r="H3623">
        <v>98</v>
      </c>
      <c r="I3623">
        <f t="shared" si="171"/>
        <v>98</v>
      </c>
      <c r="J3623">
        <f t="shared" si="172"/>
        <v>0</v>
      </c>
    </row>
    <row r="3624" spans="6:10" x14ac:dyDescent="0.55000000000000004">
      <c r="F3624" t="s">
        <v>0</v>
      </c>
      <c r="G3624">
        <f t="shared" si="170"/>
        <v>-1</v>
      </c>
      <c r="H3624">
        <v>965</v>
      </c>
      <c r="I3624">
        <f t="shared" si="171"/>
        <v>33</v>
      </c>
      <c r="J3624">
        <f t="shared" si="172"/>
        <v>0</v>
      </c>
    </row>
    <row r="3625" spans="6:10" x14ac:dyDescent="0.55000000000000004">
      <c r="F3625" t="s">
        <v>0</v>
      </c>
      <c r="G3625">
        <f t="shared" si="170"/>
        <v>-1</v>
      </c>
      <c r="H3625">
        <v>32</v>
      </c>
      <c r="I3625">
        <f t="shared" si="171"/>
        <v>1</v>
      </c>
      <c r="J3625">
        <f t="shared" si="172"/>
        <v>0</v>
      </c>
    </row>
    <row r="3626" spans="6:10" x14ac:dyDescent="0.55000000000000004">
      <c r="F3626" t="s">
        <v>1</v>
      </c>
      <c r="G3626">
        <f t="shared" si="170"/>
        <v>1</v>
      </c>
      <c r="H3626">
        <v>721</v>
      </c>
      <c r="I3626">
        <f t="shared" si="171"/>
        <v>22</v>
      </c>
      <c r="J3626">
        <f t="shared" si="172"/>
        <v>0</v>
      </c>
    </row>
    <row r="3627" spans="6:10" x14ac:dyDescent="0.55000000000000004">
      <c r="F3627" t="s">
        <v>0</v>
      </c>
      <c r="G3627">
        <f t="shared" si="170"/>
        <v>-1</v>
      </c>
      <c r="H3627">
        <v>22</v>
      </c>
      <c r="I3627">
        <f t="shared" si="171"/>
        <v>0</v>
      </c>
      <c r="J3627">
        <f t="shared" si="172"/>
        <v>1</v>
      </c>
    </row>
    <row r="3628" spans="6:10" x14ac:dyDescent="0.55000000000000004">
      <c r="F3628" t="s">
        <v>0</v>
      </c>
      <c r="G3628">
        <f t="shared" si="170"/>
        <v>-1</v>
      </c>
      <c r="H3628">
        <v>62</v>
      </c>
      <c r="I3628">
        <f t="shared" si="171"/>
        <v>38</v>
      </c>
      <c r="J3628">
        <f t="shared" si="172"/>
        <v>0</v>
      </c>
    </row>
    <row r="3629" spans="6:10" x14ac:dyDescent="0.55000000000000004">
      <c r="F3629" t="s">
        <v>1</v>
      </c>
      <c r="G3629">
        <f t="shared" si="170"/>
        <v>1</v>
      </c>
      <c r="H3629">
        <v>89</v>
      </c>
      <c r="I3629">
        <f t="shared" si="171"/>
        <v>27</v>
      </c>
      <c r="J3629">
        <f t="shared" si="172"/>
        <v>0</v>
      </c>
    </row>
    <row r="3630" spans="6:10" x14ac:dyDescent="0.55000000000000004">
      <c r="F3630" t="s">
        <v>0</v>
      </c>
      <c r="G3630">
        <f t="shared" si="170"/>
        <v>-1</v>
      </c>
      <c r="H3630">
        <v>34</v>
      </c>
      <c r="I3630">
        <f t="shared" si="171"/>
        <v>93</v>
      </c>
      <c r="J3630">
        <f t="shared" si="172"/>
        <v>0</v>
      </c>
    </row>
    <row r="3631" spans="6:10" x14ac:dyDescent="0.55000000000000004">
      <c r="F3631" t="s">
        <v>1</v>
      </c>
      <c r="G3631">
        <f t="shared" si="170"/>
        <v>1</v>
      </c>
      <c r="H3631">
        <v>47</v>
      </c>
      <c r="I3631">
        <f t="shared" si="171"/>
        <v>40</v>
      </c>
      <c r="J3631">
        <f t="shared" si="172"/>
        <v>0</v>
      </c>
    </row>
    <row r="3632" spans="6:10" x14ac:dyDescent="0.55000000000000004">
      <c r="F3632" t="s">
        <v>1</v>
      </c>
      <c r="G3632">
        <f t="shared" si="170"/>
        <v>1</v>
      </c>
      <c r="H3632">
        <v>60</v>
      </c>
      <c r="I3632">
        <f t="shared" si="171"/>
        <v>0</v>
      </c>
      <c r="J3632">
        <f t="shared" si="172"/>
        <v>1</v>
      </c>
    </row>
    <row r="3633" spans="6:10" x14ac:dyDescent="0.55000000000000004">
      <c r="F3633" t="s">
        <v>1</v>
      </c>
      <c r="G3633">
        <f t="shared" si="170"/>
        <v>1</v>
      </c>
      <c r="H3633">
        <v>14</v>
      </c>
      <c r="I3633">
        <f t="shared" si="171"/>
        <v>14</v>
      </c>
      <c r="J3633">
        <f t="shared" si="172"/>
        <v>0</v>
      </c>
    </row>
    <row r="3634" spans="6:10" x14ac:dyDescent="0.55000000000000004">
      <c r="F3634" t="s">
        <v>1</v>
      </c>
      <c r="G3634">
        <f t="shared" si="170"/>
        <v>1</v>
      </c>
      <c r="H3634">
        <v>73</v>
      </c>
      <c r="I3634">
        <f t="shared" si="171"/>
        <v>87</v>
      </c>
      <c r="J3634">
        <f t="shared" si="172"/>
        <v>0</v>
      </c>
    </row>
    <row r="3635" spans="6:10" x14ac:dyDescent="0.55000000000000004">
      <c r="F3635" t="s">
        <v>1</v>
      </c>
      <c r="G3635">
        <f t="shared" si="170"/>
        <v>1</v>
      </c>
      <c r="H3635">
        <v>50</v>
      </c>
      <c r="I3635">
        <f t="shared" si="171"/>
        <v>37</v>
      </c>
      <c r="J3635">
        <f t="shared" si="172"/>
        <v>0</v>
      </c>
    </row>
    <row r="3636" spans="6:10" x14ac:dyDescent="0.55000000000000004">
      <c r="F3636" t="s">
        <v>1</v>
      </c>
      <c r="G3636">
        <f t="shared" si="170"/>
        <v>1</v>
      </c>
      <c r="H3636">
        <v>128</v>
      </c>
      <c r="I3636">
        <f t="shared" si="171"/>
        <v>65</v>
      </c>
      <c r="J3636">
        <f t="shared" si="172"/>
        <v>0</v>
      </c>
    </row>
    <row r="3637" spans="6:10" x14ac:dyDescent="0.55000000000000004">
      <c r="F3637" t="s">
        <v>0</v>
      </c>
      <c r="G3637">
        <f t="shared" si="170"/>
        <v>-1</v>
      </c>
      <c r="H3637">
        <v>123</v>
      </c>
      <c r="I3637">
        <f t="shared" si="171"/>
        <v>42</v>
      </c>
      <c r="J3637">
        <f t="shared" si="172"/>
        <v>0</v>
      </c>
    </row>
    <row r="3638" spans="6:10" x14ac:dyDescent="0.55000000000000004">
      <c r="F3638" t="s">
        <v>0</v>
      </c>
      <c r="G3638">
        <f t="shared" si="170"/>
        <v>-1</v>
      </c>
      <c r="H3638">
        <v>22</v>
      </c>
      <c r="I3638">
        <f t="shared" si="171"/>
        <v>20</v>
      </c>
      <c r="J3638">
        <f t="shared" si="172"/>
        <v>0</v>
      </c>
    </row>
    <row r="3639" spans="6:10" x14ac:dyDescent="0.55000000000000004">
      <c r="F3639" t="s">
        <v>1</v>
      </c>
      <c r="G3639">
        <f t="shared" si="170"/>
        <v>1</v>
      </c>
      <c r="H3639">
        <v>429</v>
      </c>
      <c r="I3639">
        <f t="shared" si="171"/>
        <v>49</v>
      </c>
      <c r="J3639">
        <f t="shared" si="172"/>
        <v>0</v>
      </c>
    </row>
    <row r="3640" spans="6:10" x14ac:dyDescent="0.55000000000000004">
      <c r="F3640" t="s">
        <v>1</v>
      </c>
      <c r="G3640">
        <f t="shared" si="170"/>
        <v>1</v>
      </c>
      <c r="H3640">
        <v>51</v>
      </c>
      <c r="I3640">
        <f t="shared" si="171"/>
        <v>0</v>
      </c>
      <c r="J3640">
        <f t="shared" si="172"/>
        <v>1</v>
      </c>
    </row>
    <row r="3641" spans="6:10" x14ac:dyDescent="0.55000000000000004">
      <c r="F3641" t="s">
        <v>1</v>
      </c>
      <c r="G3641">
        <f t="shared" si="170"/>
        <v>1</v>
      </c>
      <c r="H3641">
        <v>81</v>
      </c>
      <c r="I3641">
        <f t="shared" si="171"/>
        <v>81</v>
      </c>
      <c r="J3641">
        <f t="shared" si="172"/>
        <v>0</v>
      </c>
    </row>
    <row r="3642" spans="6:10" x14ac:dyDescent="0.55000000000000004">
      <c r="F3642" t="s">
        <v>0</v>
      </c>
      <c r="G3642">
        <f t="shared" si="170"/>
        <v>-1</v>
      </c>
      <c r="H3642">
        <v>99</v>
      </c>
      <c r="I3642">
        <f t="shared" si="171"/>
        <v>82</v>
      </c>
      <c r="J3642">
        <f t="shared" si="172"/>
        <v>0</v>
      </c>
    </row>
    <row r="3643" spans="6:10" x14ac:dyDescent="0.55000000000000004">
      <c r="F3643" t="s">
        <v>1</v>
      </c>
      <c r="G3643">
        <f t="shared" si="170"/>
        <v>1</v>
      </c>
      <c r="H3643">
        <v>18</v>
      </c>
      <c r="I3643">
        <f t="shared" si="171"/>
        <v>0</v>
      </c>
      <c r="J3643">
        <f t="shared" si="172"/>
        <v>1</v>
      </c>
    </row>
    <row r="3644" spans="6:10" x14ac:dyDescent="0.55000000000000004">
      <c r="F3644" t="s">
        <v>0</v>
      </c>
      <c r="G3644">
        <f t="shared" si="170"/>
        <v>-1</v>
      </c>
      <c r="H3644">
        <v>47</v>
      </c>
      <c r="I3644">
        <f t="shared" si="171"/>
        <v>53</v>
      </c>
      <c r="J3644">
        <f t="shared" si="172"/>
        <v>0</v>
      </c>
    </row>
    <row r="3645" spans="6:10" x14ac:dyDescent="0.55000000000000004">
      <c r="F3645" t="s">
        <v>0</v>
      </c>
      <c r="G3645">
        <f t="shared" si="170"/>
        <v>-1</v>
      </c>
      <c r="H3645">
        <v>21</v>
      </c>
      <c r="I3645">
        <f t="shared" si="171"/>
        <v>32</v>
      </c>
      <c r="J3645">
        <f t="shared" si="172"/>
        <v>0</v>
      </c>
    </row>
    <row r="3646" spans="6:10" x14ac:dyDescent="0.55000000000000004">
      <c r="F3646" t="s">
        <v>0</v>
      </c>
      <c r="G3646">
        <f t="shared" si="170"/>
        <v>-1</v>
      </c>
      <c r="H3646">
        <v>32</v>
      </c>
      <c r="I3646">
        <f t="shared" si="171"/>
        <v>0</v>
      </c>
      <c r="J3646">
        <f t="shared" si="172"/>
        <v>1</v>
      </c>
    </row>
    <row r="3647" spans="6:10" x14ac:dyDescent="0.55000000000000004">
      <c r="F3647" t="s">
        <v>0</v>
      </c>
      <c r="G3647">
        <f t="shared" si="170"/>
        <v>-1</v>
      </c>
      <c r="H3647">
        <v>2</v>
      </c>
      <c r="I3647">
        <f t="shared" si="171"/>
        <v>98</v>
      </c>
      <c r="J3647">
        <f t="shared" si="172"/>
        <v>0</v>
      </c>
    </row>
    <row r="3648" spans="6:10" x14ac:dyDescent="0.55000000000000004">
      <c r="F3648" t="s">
        <v>1</v>
      </c>
      <c r="G3648">
        <f t="shared" si="170"/>
        <v>1</v>
      </c>
      <c r="H3648">
        <v>2</v>
      </c>
      <c r="I3648">
        <f t="shared" si="171"/>
        <v>0</v>
      </c>
      <c r="J3648">
        <f t="shared" si="172"/>
        <v>1</v>
      </c>
    </row>
    <row r="3649" spans="6:10" x14ac:dyDescent="0.55000000000000004">
      <c r="F3649" t="s">
        <v>1</v>
      </c>
      <c r="G3649">
        <f t="shared" si="170"/>
        <v>1</v>
      </c>
      <c r="H3649">
        <v>51</v>
      </c>
      <c r="I3649">
        <f t="shared" si="171"/>
        <v>51</v>
      </c>
      <c r="J3649">
        <f t="shared" si="172"/>
        <v>0</v>
      </c>
    </row>
    <row r="3650" spans="6:10" x14ac:dyDescent="0.55000000000000004">
      <c r="F3650" t="s">
        <v>0</v>
      </c>
      <c r="G3650">
        <f t="shared" si="170"/>
        <v>-1</v>
      </c>
      <c r="H3650">
        <v>25</v>
      </c>
      <c r="I3650">
        <f t="shared" si="171"/>
        <v>26</v>
      </c>
      <c r="J3650">
        <f t="shared" si="172"/>
        <v>0</v>
      </c>
    </row>
    <row r="3651" spans="6:10" x14ac:dyDescent="0.55000000000000004">
      <c r="F3651" t="s">
        <v>0</v>
      </c>
      <c r="G3651">
        <f t="shared" ref="G3651:G3714" si="173">IF(F3651="L", -1, 1)</f>
        <v>-1</v>
      </c>
      <c r="H3651">
        <v>933</v>
      </c>
      <c r="I3651">
        <f t="shared" ref="I3651:I3714" si="174">MOD(I3650+G3651*H3651, 100)</f>
        <v>93</v>
      </c>
      <c r="J3651">
        <f t="shared" ref="J3651:J3714" si="175">IF(I3651=0,1,0)</f>
        <v>0</v>
      </c>
    </row>
    <row r="3652" spans="6:10" x14ac:dyDescent="0.55000000000000004">
      <c r="F3652" t="s">
        <v>0</v>
      </c>
      <c r="G3652">
        <f t="shared" si="173"/>
        <v>-1</v>
      </c>
      <c r="H3652">
        <v>93</v>
      </c>
      <c r="I3652">
        <f t="shared" si="174"/>
        <v>0</v>
      </c>
      <c r="J3652">
        <f t="shared" si="175"/>
        <v>1</v>
      </c>
    </row>
    <row r="3653" spans="6:10" x14ac:dyDescent="0.55000000000000004">
      <c r="F3653" t="s">
        <v>1</v>
      </c>
      <c r="G3653">
        <f t="shared" si="173"/>
        <v>1</v>
      </c>
      <c r="H3653">
        <v>58</v>
      </c>
      <c r="I3653">
        <f t="shared" si="174"/>
        <v>58</v>
      </c>
      <c r="J3653">
        <f t="shared" si="175"/>
        <v>0</v>
      </c>
    </row>
    <row r="3654" spans="6:10" x14ac:dyDescent="0.55000000000000004">
      <c r="F3654" t="s">
        <v>0</v>
      </c>
      <c r="G3654">
        <f t="shared" si="173"/>
        <v>-1</v>
      </c>
      <c r="H3654">
        <v>72</v>
      </c>
      <c r="I3654">
        <f t="shared" si="174"/>
        <v>86</v>
      </c>
      <c r="J3654">
        <f t="shared" si="175"/>
        <v>0</v>
      </c>
    </row>
    <row r="3655" spans="6:10" x14ac:dyDescent="0.55000000000000004">
      <c r="F3655" t="s">
        <v>1</v>
      </c>
      <c r="G3655">
        <f t="shared" si="173"/>
        <v>1</v>
      </c>
      <c r="H3655">
        <v>86</v>
      </c>
      <c r="I3655">
        <f t="shared" si="174"/>
        <v>72</v>
      </c>
      <c r="J3655">
        <f t="shared" si="175"/>
        <v>0</v>
      </c>
    </row>
    <row r="3656" spans="6:10" x14ac:dyDescent="0.55000000000000004">
      <c r="F3656" t="s">
        <v>0</v>
      </c>
      <c r="G3656">
        <f t="shared" si="173"/>
        <v>-1</v>
      </c>
      <c r="H3656">
        <v>29</v>
      </c>
      <c r="I3656">
        <f t="shared" si="174"/>
        <v>43</v>
      </c>
      <c r="J3656">
        <f t="shared" si="175"/>
        <v>0</v>
      </c>
    </row>
    <row r="3657" spans="6:10" x14ac:dyDescent="0.55000000000000004">
      <c r="F3657" t="s">
        <v>1</v>
      </c>
      <c r="G3657">
        <f t="shared" si="173"/>
        <v>1</v>
      </c>
      <c r="H3657">
        <v>50</v>
      </c>
      <c r="I3657">
        <f t="shared" si="174"/>
        <v>93</v>
      </c>
      <c r="J3657">
        <f t="shared" si="175"/>
        <v>0</v>
      </c>
    </row>
    <row r="3658" spans="6:10" x14ac:dyDescent="0.55000000000000004">
      <c r="F3658" t="s">
        <v>1</v>
      </c>
      <c r="G3658">
        <f t="shared" si="173"/>
        <v>1</v>
      </c>
      <c r="H3658">
        <v>7</v>
      </c>
      <c r="I3658">
        <f t="shared" si="174"/>
        <v>0</v>
      </c>
      <c r="J3658">
        <f t="shared" si="175"/>
        <v>1</v>
      </c>
    </row>
    <row r="3659" spans="6:10" x14ac:dyDescent="0.55000000000000004">
      <c r="F3659" t="s">
        <v>0</v>
      </c>
      <c r="G3659">
        <f t="shared" si="173"/>
        <v>-1</v>
      </c>
      <c r="H3659">
        <v>3</v>
      </c>
      <c r="I3659">
        <f t="shared" si="174"/>
        <v>97</v>
      </c>
      <c r="J3659">
        <f t="shared" si="175"/>
        <v>0</v>
      </c>
    </row>
    <row r="3660" spans="6:10" x14ac:dyDescent="0.55000000000000004">
      <c r="F3660" t="s">
        <v>1</v>
      </c>
      <c r="G3660">
        <f t="shared" si="173"/>
        <v>1</v>
      </c>
      <c r="H3660">
        <v>3</v>
      </c>
      <c r="I3660">
        <f t="shared" si="174"/>
        <v>0</v>
      </c>
      <c r="J3660">
        <f t="shared" si="175"/>
        <v>1</v>
      </c>
    </row>
    <row r="3661" spans="6:10" x14ac:dyDescent="0.55000000000000004">
      <c r="F3661" t="s">
        <v>0</v>
      </c>
      <c r="G3661">
        <f t="shared" si="173"/>
        <v>-1</v>
      </c>
      <c r="H3661">
        <v>34</v>
      </c>
      <c r="I3661">
        <f t="shared" si="174"/>
        <v>66</v>
      </c>
      <c r="J3661">
        <f t="shared" si="175"/>
        <v>0</v>
      </c>
    </row>
    <row r="3662" spans="6:10" x14ac:dyDescent="0.55000000000000004">
      <c r="F3662" t="s">
        <v>1</v>
      </c>
      <c r="G3662">
        <f t="shared" si="173"/>
        <v>1</v>
      </c>
      <c r="H3662">
        <v>779</v>
      </c>
      <c r="I3662">
        <f t="shared" si="174"/>
        <v>45</v>
      </c>
      <c r="J3662">
        <f t="shared" si="175"/>
        <v>0</v>
      </c>
    </row>
    <row r="3663" spans="6:10" x14ac:dyDescent="0.55000000000000004">
      <c r="F3663" t="s">
        <v>1</v>
      </c>
      <c r="G3663">
        <f t="shared" si="173"/>
        <v>1</v>
      </c>
      <c r="H3663">
        <v>21</v>
      </c>
      <c r="I3663">
        <f t="shared" si="174"/>
        <v>66</v>
      </c>
      <c r="J3663">
        <f t="shared" si="175"/>
        <v>0</v>
      </c>
    </row>
    <row r="3664" spans="6:10" x14ac:dyDescent="0.55000000000000004">
      <c r="F3664" t="s">
        <v>1</v>
      </c>
      <c r="G3664">
        <f t="shared" si="173"/>
        <v>1</v>
      </c>
      <c r="H3664">
        <v>44</v>
      </c>
      <c r="I3664">
        <f t="shared" si="174"/>
        <v>10</v>
      </c>
      <c r="J3664">
        <f t="shared" si="175"/>
        <v>0</v>
      </c>
    </row>
    <row r="3665" spans="6:10" x14ac:dyDescent="0.55000000000000004">
      <c r="F3665" t="s">
        <v>0</v>
      </c>
      <c r="G3665">
        <f t="shared" si="173"/>
        <v>-1</v>
      </c>
      <c r="H3665">
        <v>329</v>
      </c>
      <c r="I3665">
        <f t="shared" si="174"/>
        <v>81</v>
      </c>
      <c r="J3665">
        <f t="shared" si="175"/>
        <v>0</v>
      </c>
    </row>
    <row r="3666" spans="6:10" x14ac:dyDescent="0.55000000000000004">
      <c r="F3666" t="s">
        <v>1</v>
      </c>
      <c r="G3666">
        <f t="shared" si="173"/>
        <v>1</v>
      </c>
      <c r="H3666">
        <v>19</v>
      </c>
      <c r="I3666">
        <f t="shared" si="174"/>
        <v>0</v>
      </c>
      <c r="J3666">
        <f t="shared" si="175"/>
        <v>1</v>
      </c>
    </row>
    <row r="3667" spans="6:10" x14ac:dyDescent="0.55000000000000004">
      <c r="F3667" t="s">
        <v>1</v>
      </c>
      <c r="G3667">
        <f t="shared" si="173"/>
        <v>1</v>
      </c>
      <c r="H3667">
        <v>58</v>
      </c>
      <c r="I3667">
        <f t="shared" si="174"/>
        <v>58</v>
      </c>
      <c r="J3667">
        <f t="shared" si="175"/>
        <v>0</v>
      </c>
    </row>
    <row r="3668" spans="6:10" x14ac:dyDescent="0.55000000000000004">
      <c r="F3668" t="s">
        <v>0</v>
      </c>
      <c r="G3668">
        <f t="shared" si="173"/>
        <v>-1</v>
      </c>
      <c r="H3668">
        <v>61</v>
      </c>
      <c r="I3668">
        <f t="shared" si="174"/>
        <v>97</v>
      </c>
      <c r="J3668">
        <f t="shared" si="175"/>
        <v>0</v>
      </c>
    </row>
    <row r="3669" spans="6:10" x14ac:dyDescent="0.55000000000000004">
      <c r="F3669" t="s">
        <v>1</v>
      </c>
      <c r="G3669">
        <f t="shared" si="173"/>
        <v>1</v>
      </c>
      <c r="H3669">
        <v>3</v>
      </c>
      <c r="I3669">
        <f t="shared" si="174"/>
        <v>0</v>
      </c>
      <c r="J3669">
        <f t="shared" si="175"/>
        <v>1</v>
      </c>
    </row>
    <row r="3670" spans="6:10" x14ac:dyDescent="0.55000000000000004">
      <c r="F3670" t="s">
        <v>0</v>
      </c>
      <c r="G3670">
        <f t="shared" si="173"/>
        <v>-1</v>
      </c>
      <c r="H3670">
        <v>509</v>
      </c>
      <c r="I3670">
        <f t="shared" si="174"/>
        <v>91</v>
      </c>
      <c r="J3670">
        <f t="shared" si="175"/>
        <v>0</v>
      </c>
    </row>
    <row r="3671" spans="6:10" x14ac:dyDescent="0.55000000000000004">
      <c r="F3671" t="s">
        <v>0</v>
      </c>
      <c r="G3671">
        <f t="shared" si="173"/>
        <v>-1</v>
      </c>
      <c r="H3671">
        <v>51</v>
      </c>
      <c r="I3671">
        <f t="shared" si="174"/>
        <v>40</v>
      </c>
      <c r="J3671">
        <f t="shared" si="175"/>
        <v>0</v>
      </c>
    </row>
    <row r="3672" spans="6:10" x14ac:dyDescent="0.55000000000000004">
      <c r="F3672" t="s">
        <v>0</v>
      </c>
      <c r="G3672">
        <f t="shared" si="173"/>
        <v>-1</v>
      </c>
      <c r="H3672">
        <v>11</v>
      </c>
      <c r="I3672">
        <f t="shared" si="174"/>
        <v>29</v>
      </c>
      <c r="J3672">
        <f t="shared" si="175"/>
        <v>0</v>
      </c>
    </row>
    <row r="3673" spans="6:10" x14ac:dyDescent="0.55000000000000004">
      <c r="F3673" t="s">
        <v>1</v>
      </c>
      <c r="G3673">
        <f t="shared" si="173"/>
        <v>1</v>
      </c>
      <c r="H3673">
        <v>394</v>
      </c>
      <c r="I3673">
        <f t="shared" si="174"/>
        <v>23</v>
      </c>
      <c r="J3673">
        <f t="shared" si="175"/>
        <v>0</v>
      </c>
    </row>
    <row r="3674" spans="6:10" x14ac:dyDescent="0.55000000000000004">
      <c r="F3674" t="s">
        <v>0</v>
      </c>
      <c r="G3674">
        <f t="shared" si="173"/>
        <v>-1</v>
      </c>
      <c r="H3674">
        <v>936</v>
      </c>
      <c r="I3674">
        <f t="shared" si="174"/>
        <v>87</v>
      </c>
      <c r="J3674">
        <f t="shared" si="175"/>
        <v>0</v>
      </c>
    </row>
    <row r="3675" spans="6:10" x14ac:dyDescent="0.55000000000000004">
      <c r="F3675" t="s">
        <v>0</v>
      </c>
      <c r="G3675">
        <f t="shared" si="173"/>
        <v>-1</v>
      </c>
      <c r="H3675">
        <v>887</v>
      </c>
      <c r="I3675">
        <f t="shared" si="174"/>
        <v>0</v>
      </c>
      <c r="J3675">
        <f t="shared" si="175"/>
        <v>1</v>
      </c>
    </row>
    <row r="3676" spans="6:10" x14ac:dyDescent="0.55000000000000004">
      <c r="F3676" t="s">
        <v>1</v>
      </c>
      <c r="G3676">
        <f t="shared" si="173"/>
        <v>1</v>
      </c>
      <c r="H3676">
        <v>71</v>
      </c>
      <c r="I3676">
        <f t="shared" si="174"/>
        <v>71</v>
      </c>
      <c r="J3676">
        <f t="shared" si="175"/>
        <v>0</v>
      </c>
    </row>
    <row r="3677" spans="6:10" x14ac:dyDescent="0.55000000000000004">
      <c r="F3677" t="s">
        <v>1</v>
      </c>
      <c r="G3677">
        <f t="shared" si="173"/>
        <v>1</v>
      </c>
      <c r="H3677">
        <v>81</v>
      </c>
      <c r="I3677">
        <f t="shared" si="174"/>
        <v>52</v>
      </c>
      <c r="J3677">
        <f t="shared" si="175"/>
        <v>0</v>
      </c>
    </row>
    <row r="3678" spans="6:10" x14ac:dyDescent="0.55000000000000004">
      <c r="F3678" t="s">
        <v>0</v>
      </c>
      <c r="G3678">
        <f t="shared" si="173"/>
        <v>-1</v>
      </c>
      <c r="H3678">
        <v>652</v>
      </c>
      <c r="I3678">
        <f t="shared" si="174"/>
        <v>0</v>
      </c>
      <c r="J3678">
        <f t="shared" si="175"/>
        <v>1</v>
      </c>
    </row>
    <row r="3679" spans="6:10" x14ac:dyDescent="0.55000000000000004">
      <c r="F3679" t="s">
        <v>1</v>
      </c>
      <c r="G3679">
        <f t="shared" si="173"/>
        <v>1</v>
      </c>
      <c r="H3679">
        <v>79</v>
      </c>
      <c r="I3679">
        <f t="shared" si="174"/>
        <v>79</v>
      </c>
      <c r="J3679">
        <f t="shared" si="175"/>
        <v>0</v>
      </c>
    </row>
    <row r="3680" spans="6:10" x14ac:dyDescent="0.55000000000000004">
      <c r="F3680" t="s">
        <v>1</v>
      </c>
      <c r="G3680">
        <f t="shared" si="173"/>
        <v>1</v>
      </c>
      <c r="H3680">
        <v>216</v>
      </c>
      <c r="I3680">
        <f t="shared" si="174"/>
        <v>95</v>
      </c>
      <c r="J3680">
        <f t="shared" si="175"/>
        <v>0</v>
      </c>
    </row>
    <row r="3681" spans="6:10" x14ac:dyDescent="0.55000000000000004">
      <c r="F3681" t="s">
        <v>0</v>
      </c>
      <c r="G3681">
        <f t="shared" si="173"/>
        <v>-1</v>
      </c>
      <c r="H3681">
        <v>92</v>
      </c>
      <c r="I3681">
        <f t="shared" si="174"/>
        <v>3</v>
      </c>
      <c r="J3681">
        <f t="shared" si="175"/>
        <v>0</v>
      </c>
    </row>
    <row r="3682" spans="6:10" x14ac:dyDescent="0.55000000000000004">
      <c r="F3682" t="s">
        <v>1</v>
      </c>
      <c r="G3682">
        <f t="shared" si="173"/>
        <v>1</v>
      </c>
      <c r="H3682">
        <v>97</v>
      </c>
      <c r="I3682">
        <f t="shared" si="174"/>
        <v>0</v>
      </c>
      <c r="J3682">
        <f t="shared" si="175"/>
        <v>1</v>
      </c>
    </row>
    <row r="3683" spans="6:10" x14ac:dyDescent="0.55000000000000004">
      <c r="F3683" t="s">
        <v>1</v>
      </c>
      <c r="G3683">
        <f t="shared" si="173"/>
        <v>1</v>
      </c>
      <c r="H3683">
        <v>66</v>
      </c>
      <c r="I3683">
        <f t="shared" si="174"/>
        <v>66</v>
      </c>
      <c r="J3683">
        <f t="shared" si="175"/>
        <v>0</v>
      </c>
    </row>
    <row r="3684" spans="6:10" x14ac:dyDescent="0.55000000000000004">
      <c r="F3684" t="s">
        <v>0</v>
      </c>
      <c r="G3684">
        <f t="shared" si="173"/>
        <v>-1</v>
      </c>
      <c r="H3684">
        <v>44</v>
      </c>
      <c r="I3684">
        <f t="shared" si="174"/>
        <v>22</v>
      </c>
      <c r="J3684">
        <f t="shared" si="175"/>
        <v>0</v>
      </c>
    </row>
    <row r="3685" spans="6:10" x14ac:dyDescent="0.55000000000000004">
      <c r="F3685" t="s">
        <v>0</v>
      </c>
      <c r="G3685">
        <f t="shared" si="173"/>
        <v>-1</v>
      </c>
      <c r="H3685">
        <v>422</v>
      </c>
      <c r="I3685">
        <f t="shared" si="174"/>
        <v>0</v>
      </c>
      <c r="J3685">
        <f t="shared" si="175"/>
        <v>1</v>
      </c>
    </row>
    <row r="3686" spans="6:10" x14ac:dyDescent="0.55000000000000004">
      <c r="F3686" t="s">
        <v>0</v>
      </c>
      <c r="G3686">
        <f t="shared" si="173"/>
        <v>-1</v>
      </c>
      <c r="H3686">
        <v>55</v>
      </c>
      <c r="I3686">
        <f t="shared" si="174"/>
        <v>45</v>
      </c>
      <c r="J3686">
        <f t="shared" si="175"/>
        <v>0</v>
      </c>
    </row>
    <row r="3687" spans="6:10" x14ac:dyDescent="0.55000000000000004">
      <c r="F3687" t="s">
        <v>0</v>
      </c>
      <c r="G3687">
        <f t="shared" si="173"/>
        <v>-1</v>
      </c>
      <c r="H3687">
        <v>45</v>
      </c>
      <c r="I3687">
        <f t="shared" si="174"/>
        <v>0</v>
      </c>
      <c r="J3687">
        <f t="shared" si="175"/>
        <v>1</v>
      </c>
    </row>
    <row r="3688" spans="6:10" x14ac:dyDescent="0.55000000000000004">
      <c r="F3688" t="s">
        <v>0</v>
      </c>
      <c r="G3688">
        <f t="shared" si="173"/>
        <v>-1</v>
      </c>
      <c r="H3688">
        <v>89</v>
      </c>
      <c r="I3688">
        <f t="shared" si="174"/>
        <v>11</v>
      </c>
      <c r="J3688">
        <f t="shared" si="175"/>
        <v>0</v>
      </c>
    </row>
    <row r="3689" spans="6:10" x14ac:dyDescent="0.55000000000000004">
      <c r="F3689" t="s">
        <v>1</v>
      </c>
      <c r="G3689">
        <f t="shared" si="173"/>
        <v>1</v>
      </c>
      <c r="H3689">
        <v>97</v>
      </c>
      <c r="I3689">
        <f t="shared" si="174"/>
        <v>8</v>
      </c>
      <c r="J3689">
        <f t="shared" si="175"/>
        <v>0</v>
      </c>
    </row>
    <row r="3690" spans="6:10" x14ac:dyDescent="0.55000000000000004">
      <c r="F3690" t="s">
        <v>0</v>
      </c>
      <c r="G3690">
        <f t="shared" si="173"/>
        <v>-1</v>
      </c>
      <c r="H3690">
        <v>49</v>
      </c>
      <c r="I3690">
        <f t="shared" si="174"/>
        <v>59</v>
      </c>
      <c r="J3690">
        <f t="shared" si="175"/>
        <v>0</v>
      </c>
    </row>
    <row r="3691" spans="6:10" x14ac:dyDescent="0.55000000000000004">
      <c r="F3691" t="s">
        <v>1</v>
      </c>
      <c r="G3691">
        <f t="shared" si="173"/>
        <v>1</v>
      </c>
      <c r="H3691">
        <v>41</v>
      </c>
      <c r="I3691">
        <f t="shared" si="174"/>
        <v>0</v>
      </c>
      <c r="J3691">
        <f t="shared" si="175"/>
        <v>1</v>
      </c>
    </row>
    <row r="3692" spans="6:10" x14ac:dyDescent="0.55000000000000004">
      <c r="F3692" t="s">
        <v>0</v>
      </c>
      <c r="G3692">
        <f t="shared" si="173"/>
        <v>-1</v>
      </c>
      <c r="H3692">
        <v>535</v>
      </c>
      <c r="I3692">
        <f t="shared" si="174"/>
        <v>65</v>
      </c>
      <c r="J3692">
        <f t="shared" si="175"/>
        <v>0</v>
      </c>
    </row>
    <row r="3693" spans="6:10" x14ac:dyDescent="0.55000000000000004">
      <c r="F3693" t="s">
        <v>1</v>
      </c>
      <c r="G3693">
        <f t="shared" si="173"/>
        <v>1</v>
      </c>
      <c r="H3693">
        <v>35</v>
      </c>
      <c r="I3693">
        <f t="shared" si="174"/>
        <v>0</v>
      </c>
      <c r="J3693">
        <f t="shared" si="175"/>
        <v>1</v>
      </c>
    </row>
    <row r="3694" spans="6:10" x14ac:dyDescent="0.55000000000000004">
      <c r="F3694" t="s">
        <v>0</v>
      </c>
      <c r="G3694">
        <f t="shared" si="173"/>
        <v>-1</v>
      </c>
      <c r="H3694">
        <v>25</v>
      </c>
      <c r="I3694">
        <f t="shared" si="174"/>
        <v>75</v>
      </c>
      <c r="J3694">
        <f t="shared" si="175"/>
        <v>0</v>
      </c>
    </row>
    <row r="3695" spans="6:10" x14ac:dyDescent="0.55000000000000004">
      <c r="F3695" t="s">
        <v>0</v>
      </c>
      <c r="G3695">
        <f t="shared" si="173"/>
        <v>-1</v>
      </c>
      <c r="H3695">
        <v>75</v>
      </c>
      <c r="I3695">
        <f t="shared" si="174"/>
        <v>0</v>
      </c>
      <c r="J3695">
        <f t="shared" si="175"/>
        <v>1</v>
      </c>
    </row>
    <row r="3696" spans="6:10" x14ac:dyDescent="0.55000000000000004">
      <c r="F3696" t="s">
        <v>1</v>
      </c>
      <c r="G3696">
        <f t="shared" si="173"/>
        <v>1</v>
      </c>
      <c r="H3696">
        <v>318</v>
      </c>
      <c r="I3696">
        <f t="shared" si="174"/>
        <v>18</v>
      </c>
      <c r="J3696">
        <f t="shared" si="175"/>
        <v>0</v>
      </c>
    </row>
    <row r="3697" spans="6:10" x14ac:dyDescent="0.55000000000000004">
      <c r="F3697" t="s">
        <v>0</v>
      </c>
      <c r="G3697">
        <f t="shared" si="173"/>
        <v>-1</v>
      </c>
      <c r="H3697">
        <v>72</v>
      </c>
      <c r="I3697">
        <f t="shared" si="174"/>
        <v>46</v>
      </c>
      <c r="J3697">
        <f t="shared" si="175"/>
        <v>0</v>
      </c>
    </row>
    <row r="3698" spans="6:10" x14ac:dyDescent="0.55000000000000004">
      <c r="F3698" t="s">
        <v>1</v>
      </c>
      <c r="G3698">
        <f t="shared" si="173"/>
        <v>1</v>
      </c>
      <c r="H3698">
        <v>54</v>
      </c>
      <c r="I3698">
        <f t="shared" si="174"/>
        <v>0</v>
      </c>
      <c r="J3698">
        <f t="shared" si="175"/>
        <v>1</v>
      </c>
    </row>
    <row r="3699" spans="6:10" x14ac:dyDescent="0.55000000000000004">
      <c r="F3699" t="s">
        <v>1</v>
      </c>
      <c r="G3699">
        <f t="shared" si="173"/>
        <v>1</v>
      </c>
      <c r="H3699">
        <v>815</v>
      </c>
      <c r="I3699">
        <f t="shared" si="174"/>
        <v>15</v>
      </c>
      <c r="J3699">
        <f t="shared" si="175"/>
        <v>0</v>
      </c>
    </row>
    <row r="3700" spans="6:10" x14ac:dyDescent="0.55000000000000004">
      <c r="F3700" t="s">
        <v>0</v>
      </c>
      <c r="G3700">
        <f t="shared" si="173"/>
        <v>-1</v>
      </c>
      <c r="H3700">
        <v>283</v>
      </c>
      <c r="I3700">
        <f t="shared" si="174"/>
        <v>32</v>
      </c>
      <c r="J3700">
        <f t="shared" si="175"/>
        <v>0</v>
      </c>
    </row>
    <row r="3701" spans="6:10" x14ac:dyDescent="0.55000000000000004">
      <c r="F3701" t="s">
        <v>0</v>
      </c>
      <c r="G3701">
        <f t="shared" si="173"/>
        <v>-1</v>
      </c>
      <c r="H3701">
        <v>21</v>
      </c>
      <c r="I3701">
        <f t="shared" si="174"/>
        <v>11</v>
      </c>
      <c r="J3701">
        <f t="shared" si="175"/>
        <v>0</v>
      </c>
    </row>
    <row r="3702" spans="6:10" x14ac:dyDescent="0.55000000000000004">
      <c r="F3702" t="s">
        <v>1</v>
      </c>
      <c r="G3702">
        <f t="shared" si="173"/>
        <v>1</v>
      </c>
      <c r="H3702">
        <v>54</v>
      </c>
      <c r="I3702">
        <f t="shared" si="174"/>
        <v>65</v>
      </c>
      <c r="J3702">
        <f t="shared" si="175"/>
        <v>0</v>
      </c>
    </row>
    <row r="3703" spans="6:10" x14ac:dyDescent="0.55000000000000004">
      <c r="F3703" t="s">
        <v>1</v>
      </c>
      <c r="G3703">
        <f t="shared" si="173"/>
        <v>1</v>
      </c>
      <c r="H3703">
        <v>66</v>
      </c>
      <c r="I3703">
        <f t="shared" si="174"/>
        <v>31</v>
      </c>
      <c r="J3703">
        <f t="shared" si="175"/>
        <v>0</v>
      </c>
    </row>
    <row r="3704" spans="6:10" x14ac:dyDescent="0.55000000000000004">
      <c r="F3704" t="s">
        <v>1</v>
      </c>
      <c r="G3704">
        <f t="shared" si="173"/>
        <v>1</v>
      </c>
      <c r="H3704">
        <v>759</v>
      </c>
      <c r="I3704">
        <f t="shared" si="174"/>
        <v>90</v>
      </c>
      <c r="J3704">
        <f t="shared" si="175"/>
        <v>0</v>
      </c>
    </row>
    <row r="3705" spans="6:10" x14ac:dyDescent="0.55000000000000004">
      <c r="F3705" t="s">
        <v>1</v>
      </c>
      <c r="G3705">
        <f t="shared" si="173"/>
        <v>1</v>
      </c>
      <c r="H3705">
        <v>877</v>
      </c>
      <c r="I3705">
        <f t="shared" si="174"/>
        <v>67</v>
      </c>
      <c r="J3705">
        <f t="shared" si="175"/>
        <v>0</v>
      </c>
    </row>
    <row r="3706" spans="6:10" x14ac:dyDescent="0.55000000000000004">
      <c r="F3706" t="s">
        <v>1</v>
      </c>
      <c r="G3706">
        <f t="shared" si="173"/>
        <v>1</v>
      </c>
      <c r="H3706">
        <v>364</v>
      </c>
      <c r="I3706">
        <f t="shared" si="174"/>
        <v>31</v>
      </c>
      <c r="J3706">
        <f t="shared" si="175"/>
        <v>0</v>
      </c>
    </row>
    <row r="3707" spans="6:10" x14ac:dyDescent="0.55000000000000004">
      <c r="F3707" t="s">
        <v>1</v>
      </c>
      <c r="G3707">
        <f t="shared" si="173"/>
        <v>1</v>
      </c>
      <c r="H3707">
        <v>52</v>
      </c>
      <c r="I3707">
        <f t="shared" si="174"/>
        <v>83</v>
      </c>
      <c r="J3707">
        <f t="shared" si="175"/>
        <v>0</v>
      </c>
    </row>
    <row r="3708" spans="6:10" x14ac:dyDescent="0.55000000000000004">
      <c r="F3708" t="s">
        <v>1</v>
      </c>
      <c r="G3708">
        <f t="shared" si="173"/>
        <v>1</v>
      </c>
      <c r="H3708">
        <v>17</v>
      </c>
      <c r="I3708">
        <f t="shared" si="174"/>
        <v>0</v>
      </c>
      <c r="J3708">
        <f t="shared" si="175"/>
        <v>1</v>
      </c>
    </row>
    <row r="3709" spans="6:10" x14ac:dyDescent="0.55000000000000004">
      <c r="F3709" t="s">
        <v>0</v>
      </c>
      <c r="G3709">
        <f t="shared" si="173"/>
        <v>-1</v>
      </c>
      <c r="H3709">
        <v>308</v>
      </c>
      <c r="I3709">
        <f t="shared" si="174"/>
        <v>92</v>
      </c>
      <c r="J3709">
        <f t="shared" si="175"/>
        <v>0</v>
      </c>
    </row>
    <row r="3710" spans="6:10" x14ac:dyDescent="0.55000000000000004">
      <c r="F3710" t="s">
        <v>1</v>
      </c>
      <c r="G3710">
        <f t="shared" si="173"/>
        <v>1</v>
      </c>
      <c r="H3710">
        <v>8</v>
      </c>
      <c r="I3710">
        <f t="shared" si="174"/>
        <v>0</v>
      </c>
      <c r="J3710">
        <f t="shared" si="175"/>
        <v>1</v>
      </c>
    </row>
    <row r="3711" spans="6:10" x14ac:dyDescent="0.55000000000000004">
      <c r="F3711" t="s">
        <v>0</v>
      </c>
      <c r="G3711">
        <f t="shared" si="173"/>
        <v>-1</v>
      </c>
      <c r="H3711">
        <v>68</v>
      </c>
      <c r="I3711">
        <f t="shared" si="174"/>
        <v>32</v>
      </c>
      <c r="J3711">
        <f t="shared" si="175"/>
        <v>0</v>
      </c>
    </row>
    <row r="3712" spans="6:10" x14ac:dyDescent="0.55000000000000004">
      <c r="F3712" t="s">
        <v>1</v>
      </c>
      <c r="G3712">
        <f t="shared" si="173"/>
        <v>1</v>
      </c>
      <c r="H3712">
        <v>25</v>
      </c>
      <c r="I3712">
        <f t="shared" si="174"/>
        <v>57</v>
      </c>
      <c r="J3712">
        <f t="shared" si="175"/>
        <v>0</v>
      </c>
    </row>
    <row r="3713" spans="6:10" x14ac:dyDescent="0.55000000000000004">
      <c r="F3713" t="s">
        <v>1</v>
      </c>
      <c r="G3713">
        <f t="shared" si="173"/>
        <v>1</v>
      </c>
      <c r="H3713">
        <v>28</v>
      </c>
      <c r="I3713">
        <f t="shared" si="174"/>
        <v>85</v>
      </c>
      <c r="J3713">
        <f t="shared" si="175"/>
        <v>0</v>
      </c>
    </row>
    <row r="3714" spans="6:10" x14ac:dyDescent="0.55000000000000004">
      <c r="F3714" t="s">
        <v>1</v>
      </c>
      <c r="G3714">
        <f t="shared" si="173"/>
        <v>1</v>
      </c>
      <c r="H3714">
        <v>15</v>
      </c>
      <c r="I3714">
        <f t="shared" si="174"/>
        <v>0</v>
      </c>
      <c r="J3714">
        <f t="shared" si="175"/>
        <v>1</v>
      </c>
    </row>
    <row r="3715" spans="6:10" x14ac:dyDescent="0.55000000000000004">
      <c r="F3715" t="s">
        <v>0</v>
      </c>
      <c r="G3715">
        <f t="shared" ref="G3715:G3778" si="176">IF(F3715="L", -1, 1)</f>
        <v>-1</v>
      </c>
      <c r="H3715">
        <v>61</v>
      </c>
      <c r="I3715">
        <f t="shared" ref="I3715:I3778" si="177">MOD(I3714+G3715*H3715, 100)</f>
        <v>39</v>
      </c>
      <c r="J3715">
        <f t="shared" ref="J3715:J3778" si="178">IF(I3715=0,1,0)</f>
        <v>0</v>
      </c>
    </row>
    <row r="3716" spans="6:10" x14ac:dyDescent="0.55000000000000004">
      <c r="F3716" t="s">
        <v>0</v>
      </c>
      <c r="G3716">
        <f t="shared" si="176"/>
        <v>-1</v>
      </c>
      <c r="H3716">
        <v>3</v>
      </c>
      <c r="I3716">
        <f t="shared" si="177"/>
        <v>36</v>
      </c>
      <c r="J3716">
        <f t="shared" si="178"/>
        <v>0</v>
      </c>
    </row>
    <row r="3717" spans="6:10" x14ac:dyDescent="0.55000000000000004">
      <c r="F3717" t="s">
        <v>0</v>
      </c>
      <c r="G3717">
        <f t="shared" si="176"/>
        <v>-1</v>
      </c>
      <c r="H3717">
        <v>312</v>
      </c>
      <c r="I3717">
        <f t="shared" si="177"/>
        <v>24</v>
      </c>
      <c r="J3717">
        <f t="shared" si="178"/>
        <v>0</v>
      </c>
    </row>
    <row r="3718" spans="6:10" x14ac:dyDescent="0.55000000000000004">
      <c r="F3718" t="s">
        <v>1</v>
      </c>
      <c r="G3718">
        <f t="shared" si="176"/>
        <v>1</v>
      </c>
      <c r="H3718">
        <v>96</v>
      </c>
      <c r="I3718">
        <f t="shared" si="177"/>
        <v>20</v>
      </c>
      <c r="J3718">
        <f t="shared" si="178"/>
        <v>0</v>
      </c>
    </row>
    <row r="3719" spans="6:10" x14ac:dyDescent="0.55000000000000004">
      <c r="F3719" t="s">
        <v>1</v>
      </c>
      <c r="G3719">
        <f t="shared" si="176"/>
        <v>1</v>
      </c>
      <c r="H3719">
        <v>69</v>
      </c>
      <c r="I3719">
        <f t="shared" si="177"/>
        <v>89</v>
      </c>
      <c r="J3719">
        <f t="shared" si="178"/>
        <v>0</v>
      </c>
    </row>
    <row r="3720" spans="6:10" x14ac:dyDescent="0.55000000000000004">
      <c r="F3720" t="s">
        <v>0</v>
      </c>
      <c r="G3720">
        <f t="shared" si="176"/>
        <v>-1</v>
      </c>
      <c r="H3720">
        <v>14</v>
      </c>
      <c r="I3720">
        <f t="shared" si="177"/>
        <v>75</v>
      </c>
      <c r="J3720">
        <f t="shared" si="178"/>
        <v>0</v>
      </c>
    </row>
    <row r="3721" spans="6:10" x14ac:dyDescent="0.55000000000000004">
      <c r="F3721" t="s">
        <v>0</v>
      </c>
      <c r="G3721">
        <f t="shared" si="176"/>
        <v>-1</v>
      </c>
      <c r="H3721">
        <v>84</v>
      </c>
      <c r="I3721">
        <f t="shared" si="177"/>
        <v>91</v>
      </c>
      <c r="J3721">
        <f t="shared" si="178"/>
        <v>0</v>
      </c>
    </row>
    <row r="3722" spans="6:10" x14ac:dyDescent="0.55000000000000004">
      <c r="F3722" t="s">
        <v>1</v>
      </c>
      <c r="G3722">
        <f t="shared" si="176"/>
        <v>1</v>
      </c>
      <c r="H3722">
        <v>838</v>
      </c>
      <c r="I3722">
        <f t="shared" si="177"/>
        <v>29</v>
      </c>
      <c r="J3722">
        <f t="shared" si="178"/>
        <v>0</v>
      </c>
    </row>
    <row r="3723" spans="6:10" x14ac:dyDescent="0.55000000000000004">
      <c r="F3723" t="s">
        <v>0</v>
      </c>
      <c r="G3723">
        <f t="shared" si="176"/>
        <v>-1</v>
      </c>
      <c r="H3723">
        <v>29</v>
      </c>
      <c r="I3723">
        <f t="shared" si="177"/>
        <v>0</v>
      </c>
      <c r="J3723">
        <f t="shared" si="178"/>
        <v>1</v>
      </c>
    </row>
    <row r="3724" spans="6:10" x14ac:dyDescent="0.55000000000000004">
      <c r="F3724" t="s">
        <v>0</v>
      </c>
      <c r="G3724">
        <f t="shared" si="176"/>
        <v>-1</v>
      </c>
      <c r="H3724">
        <v>86</v>
      </c>
      <c r="I3724">
        <f t="shared" si="177"/>
        <v>14</v>
      </c>
      <c r="J3724">
        <f t="shared" si="178"/>
        <v>0</v>
      </c>
    </row>
    <row r="3725" spans="6:10" x14ac:dyDescent="0.55000000000000004">
      <c r="F3725" t="s">
        <v>1</v>
      </c>
      <c r="G3725">
        <f t="shared" si="176"/>
        <v>1</v>
      </c>
      <c r="H3725">
        <v>919</v>
      </c>
      <c r="I3725">
        <f t="shared" si="177"/>
        <v>33</v>
      </c>
      <c r="J3725">
        <f t="shared" si="178"/>
        <v>0</v>
      </c>
    </row>
    <row r="3726" spans="6:10" x14ac:dyDescent="0.55000000000000004">
      <c r="F3726" t="s">
        <v>1</v>
      </c>
      <c r="G3726">
        <f t="shared" si="176"/>
        <v>1</v>
      </c>
      <c r="H3726">
        <v>67</v>
      </c>
      <c r="I3726">
        <f t="shared" si="177"/>
        <v>0</v>
      </c>
      <c r="J3726">
        <f t="shared" si="178"/>
        <v>1</v>
      </c>
    </row>
    <row r="3727" spans="6:10" x14ac:dyDescent="0.55000000000000004">
      <c r="F3727" t="s">
        <v>1</v>
      </c>
      <c r="G3727">
        <f t="shared" si="176"/>
        <v>1</v>
      </c>
      <c r="H3727">
        <v>443</v>
      </c>
      <c r="I3727">
        <f t="shared" si="177"/>
        <v>43</v>
      </c>
      <c r="J3727">
        <f t="shared" si="178"/>
        <v>0</v>
      </c>
    </row>
    <row r="3728" spans="6:10" x14ac:dyDescent="0.55000000000000004">
      <c r="F3728" t="s">
        <v>0</v>
      </c>
      <c r="G3728">
        <f t="shared" si="176"/>
        <v>-1</v>
      </c>
      <c r="H3728">
        <v>681</v>
      </c>
      <c r="I3728">
        <f t="shared" si="177"/>
        <v>62</v>
      </c>
      <c r="J3728">
        <f t="shared" si="178"/>
        <v>0</v>
      </c>
    </row>
    <row r="3729" spans="6:10" x14ac:dyDescent="0.55000000000000004">
      <c r="F3729" t="s">
        <v>0</v>
      </c>
      <c r="G3729">
        <f t="shared" si="176"/>
        <v>-1</v>
      </c>
      <c r="H3729">
        <v>212</v>
      </c>
      <c r="I3729">
        <f t="shared" si="177"/>
        <v>50</v>
      </c>
      <c r="J3729">
        <f t="shared" si="178"/>
        <v>0</v>
      </c>
    </row>
    <row r="3730" spans="6:10" x14ac:dyDescent="0.55000000000000004">
      <c r="F3730" t="s">
        <v>1</v>
      </c>
      <c r="G3730">
        <f t="shared" si="176"/>
        <v>1</v>
      </c>
      <c r="H3730">
        <v>50</v>
      </c>
      <c r="I3730">
        <f t="shared" si="177"/>
        <v>0</v>
      </c>
      <c r="J3730">
        <f t="shared" si="178"/>
        <v>1</v>
      </c>
    </row>
    <row r="3731" spans="6:10" x14ac:dyDescent="0.55000000000000004">
      <c r="F3731" t="s">
        <v>0</v>
      </c>
      <c r="G3731">
        <f t="shared" si="176"/>
        <v>-1</v>
      </c>
      <c r="H3731">
        <v>97</v>
      </c>
      <c r="I3731">
        <f t="shared" si="177"/>
        <v>3</v>
      </c>
      <c r="J3731">
        <f t="shared" si="178"/>
        <v>0</v>
      </c>
    </row>
    <row r="3732" spans="6:10" x14ac:dyDescent="0.55000000000000004">
      <c r="F3732" t="s">
        <v>0</v>
      </c>
      <c r="G3732">
        <f t="shared" si="176"/>
        <v>-1</v>
      </c>
      <c r="H3732">
        <v>82</v>
      </c>
      <c r="I3732">
        <f t="shared" si="177"/>
        <v>21</v>
      </c>
      <c r="J3732">
        <f t="shared" si="178"/>
        <v>0</v>
      </c>
    </row>
    <row r="3733" spans="6:10" x14ac:dyDescent="0.55000000000000004">
      <c r="F3733" t="s">
        <v>0</v>
      </c>
      <c r="G3733">
        <f t="shared" si="176"/>
        <v>-1</v>
      </c>
      <c r="H3733">
        <v>48</v>
      </c>
      <c r="I3733">
        <f t="shared" si="177"/>
        <v>73</v>
      </c>
      <c r="J3733">
        <f t="shared" si="178"/>
        <v>0</v>
      </c>
    </row>
    <row r="3734" spans="6:10" x14ac:dyDescent="0.55000000000000004">
      <c r="F3734" t="s">
        <v>0</v>
      </c>
      <c r="G3734">
        <f t="shared" si="176"/>
        <v>-1</v>
      </c>
      <c r="H3734">
        <v>73</v>
      </c>
      <c r="I3734">
        <f t="shared" si="177"/>
        <v>0</v>
      </c>
      <c r="J3734">
        <f t="shared" si="178"/>
        <v>1</v>
      </c>
    </row>
    <row r="3735" spans="6:10" x14ac:dyDescent="0.55000000000000004">
      <c r="F3735" t="s">
        <v>1</v>
      </c>
      <c r="G3735">
        <f t="shared" si="176"/>
        <v>1</v>
      </c>
      <c r="H3735">
        <v>217</v>
      </c>
      <c r="I3735">
        <f t="shared" si="177"/>
        <v>17</v>
      </c>
      <c r="J3735">
        <f t="shared" si="178"/>
        <v>0</v>
      </c>
    </row>
    <row r="3736" spans="6:10" x14ac:dyDescent="0.55000000000000004">
      <c r="F3736" t="s">
        <v>1</v>
      </c>
      <c r="G3736">
        <f t="shared" si="176"/>
        <v>1</v>
      </c>
      <c r="H3736">
        <v>30</v>
      </c>
      <c r="I3736">
        <f t="shared" si="177"/>
        <v>47</v>
      </c>
      <c r="J3736">
        <f t="shared" si="178"/>
        <v>0</v>
      </c>
    </row>
    <row r="3737" spans="6:10" x14ac:dyDescent="0.55000000000000004">
      <c r="F3737" t="s">
        <v>0</v>
      </c>
      <c r="G3737">
        <f t="shared" si="176"/>
        <v>-1</v>
      </c>
      <c r="H3737">
        <v>785</v>
      </c>
      <c r="I3737">
        <f t="shared" si="177"/>
        <v>62</v>
      </c>
      <c r="J3737">
        <f t="shared" si="178"/>
        <v>0</v>
      </c>
    </row>
    <row r="3738" spans="6:10" x14ac:dyDescent="0.55000000000000004">
      <c r="F3738" t="s">
        <v>1</v>
      </c>
      <c r="G3738">
        <f t="shared" si="176"/>
        <v>1</v>
      </c>
      <c r="H3738">
        <v>71</v>
      </c>
      <c r="I3738">
        <f t="shared" si="177"/>
        <v>33</v>
      </c>
      <c r="J3738">
        <f t="shared" si="178"/>
        <v>0</v>
      </c>
    </row>
    <row r="3739" spans="6:10" x14ac:dyDescent="0.55000000000000004">
      <c r="F3739" t="s">
        <v>1</v>
      </c>
      <c r="G3739">
        <f t="shared" si="176"/>
        <v>1</v>
      </c>
      <c r="H3739">
        <v>36</v>
      </c>
      <c r="I3739">
        <f t="shared" si="177"/>
        <v>69</v>
      </c>
      <c r="J3739">
        <f t="shared" si="178"/>
        <v>0</v>
      </c>
    </row>
    <row r="3740" spans="6:10" x14ac:dyDescent="0.55000000000000004">
      <c r="F3740" t="s">
        <v>1</v>
      </c>
      <c r="G3740">
        <f t="shared" si="176"/>
        <v>1</v>
      </c>
      <c r="H3740">
        <v>66</v>
      </c>
      <c r="I3740">
        <f t="shared" si="177"/>
        <v>35</v>
      </c>
      <c r="J3740">
        <f t="shared" si="178"/>
        <v>0</v>
      </c>
    </row>
    <row r="3741" spans="6:10" x14ac:dyDescent="0.55000000000000004">
      <c r="F3741" t="s">
        <v>0</v>
      </c>
      <c r="G3741">
        <f t="shared" si="176"/>
        <v>-1</v>
      </c>
      <c r="H3741">
        <v>58</v>
      </c>
      <c r="I3741">
        <f t="shared" si="177"/>
        <v>77</v>
      </c>
      <c r="J3741">
        <f t="shared" si="178"/>
        <v>0</v>
      </c>
    </row>
    <row r="3742" spans="6:10" x14ac:dyDescent="0.55000000000000004">
      <c r="F3742" t="s">
        <v>0</v>
      </c>
      <c r="G3742">
        <f t="shared" si="176"/>
        <v>-1</v>
      </c>
      <c r="H3742">
        <v>420</v>
      </c>
      <c r="I3742">
        <f t="shared" si="177"/>
        <v>57</v>
      </c>
      <c r="J3742">
        <f t="shared" si="178"/>
        <v>0</v>
      </c>
    </row>
    <row r="3743" spans="6:10" x14ac:dyDescent="0.55000000000000004">
      <c r="F3743" t="s">
        <v>1</v>
      </c>
      <c r="G3743">
        <f t="shared" si="176"/>
        <v>1</v>
      </c>
      <c r="H3743">
        <v>543</v>
      </c>
      <c r="I3743">
        <f t="shared" si="177"/>
        <v>0</v>
      </c>
      <c r="J3743">
        <f t="shared" si="178"/>
        <v>1</v>
      </c>
    </row>
    <row r="3744" spans="6:10" x14ac:dyDescent="0.55000000000000004">
      <c r="F3744" t="s">
        <v>0</v>
      </c>
      <c r="G3744">
        <f t="shared" si="176"/>
        <v>-1</v>
      </c>
      <c r="H3744">
        <v>8</v>
      </c>
      <c r="I3744">
        <f t="shared" si="177"/>
        <v>92</v>
      </c>
      <c r="J3744">
        <f t="shared" si="178"/>
        <v>0</v>
      </c>
    </row>
    <row r="3745" spans="6:10" x14ac:dyDescent="0.55000000000000004">
      <c r="F3745" t="s">
        <v>0</v>
      </c>
      <c r="G3745">
        <f t="shared" si="176"/>
        <v>-1</v>
      </c>
      <c r="H3745">
        <v>920</v>
      </c>
      <c r="I3745">
        <f t="shared" si="177"/>
        <v>72</v>
      </c>
      <c r="J3745">
        <f t="shared" si="178"/>
        <v>0</v>
      </c>
    </row>
    <row r="3746" spans="6:10" x14ac:dyDescent="0.55000000000000004">
      <c r="F3746" t="s">
        <v>0</v>
      </c>
      <c r="G3746">
        <f t="shared" si="176"/>
        <v>-1</v>
      </c>
      <c r="H3746">
        <v>72</v>
      </c>
      <c r="I3746">
        <f t="shared" si="177"/>
        <v>0</v>
      </c>
      <c r="J3746">
        <f t="shared" si="178"/>
        <v>1</v>
      </c>
    </row>
    <row r="3747" spans="6:10" x14ac:dyDescent="0.55000000000000004">
      <c r="F3747" t="s">
        <v>1</v>
      </c>
      <c r="G3747">
        <f t="shared" si="176"/>
        <v>1</v>
      </c>
      <c r="H3747">
        <v>32</v>
      </c>
      <c r="I3747">
        <f t="shared" si="177"/>
        <v>32</v>
      </c>
      <c r="J3747">
        <f t="shared" si="178"/>
        <v>0</v>
      </c>
    </row>
    <row r="3748" spans="6:10" x14ac:dyDescent="0.55000000000000004">
      <c r="F3748" t="s">
        <v>1</v>
      </c>
      <c r="G3748">
        <f t="shared" si="176"/>
        <v>1</v>
      </c>
      <c r="H3748">
        <v>88</v>
      </c>
      <c r="I3748">
        <f t="shared" si="177"/>
        <v>20</v>
      </c>
      <c r="J3748">
        <f t="shared" si="178"/>
        <v>0</v>
      </c>
    </row>
    <row r="3749" spans="6:10" x14ac:dyDescent="0.55000000000000004">
      <c r="F3749" t="s">
        <v>1</v>
      </c>
      <c r="G3749">
        <f t="shared" si="176"/>
        <v>1</v>
      </c>
      <c r="H3749">
        <v>80</v>
      </c>
      <c r="I3749">
        <f t="shared" si="177"/>
        <v>0</v>
      </c>
      <c r="J3749">
        <f t="shared" si="178"/>
        <v>1</v>
      </c>
    </row>
    <row r="3750" spans="6:10" x14ac:dyDescent="0.55000000000000004">
      <c r="F3750" t="s">
        <v>0</v>
      </c>
      <c r="G3750">
        <f t="shared" si="176"/>
        <v>-1</v>
      </c>
      <c r="H3750">
        <v>513</v>
      </c>
      <c r="I3750">
        <f t="shared" si="177"/>
        <v>87</v>
      </c>
      <c r="J3750">
        <f t="shared" si="178"/>
        <v>0</v>
      </c>
    </row>
    <row r="3751" spans="6:10" x14ac:dyDescent="0.55000000000000004">
      <c r="F3751" t="s">
        <v>1</v>
      </c>
      <c r="G3751">
        <f t="shared" si="176"/>
        <v>1</v>
      </c>
      <c r="H3751">
        <v>5</v>
      </c>
      <c r="I3751">
        <f t="shared" si="177"/>
        <v>92</v>
      </c>
      <c r="J3751">
        <f t="shared" si="178"/>
        <v>0</v>
      </c>
    </row>
    <row r="3752" spans="6:10" x14ac:dyDescent="0.55000000000000004">
      <c r="F3752" t="s">
        <v>1</v>
      </c>
      <c r="G3752">
        <f t="shared" si="176"/>
        <v>1</v>
      </c>
      <c r="H3752">
        <v>97</v>
      </c>
      <c r="I3752">
        <f t="shared" si="177"/>
        <v>89</v>
      </c>
      <c r="J3752">
        <f t="shared" si="178"/>
        <v>0</v>
      </c>
    </row>
    <row r="3753" spans="6:10" x14ac:dyDescent="0.55000000000000004">
      <c r="F3753" t="s">
        <v>0</v>
      </c>
      <c r="G3753">
        <f t="shared" si="176"/>
        <v>-1</v>
      </c>
      <c r="H3753">
        <v>66</v>
      </c>
      <c r="I3753">
        <f t="shared" si="177"/>
        <v>23</v>
      </c>
      <c r="J3753">
        <f t="shared" si="178"/>
        <v>0</v>
      </c>
    </row>
    <row r="3754" spans="6:10" x14ac:dyDescent="0.55000000000000004">
      <c r="F3754" t="s">
        <v>1</v>
      </c>
      <c r="G3754">
        <f t="shared" si="176"/>
        <v>1</v>
      </c>
      <c r="H3754">
        <v>831</v>
      </c>
      <c r="I3754">
        <f t="shared" si="177"/>
        <v>54</v>
      </c>
      <c r="J3754">
        <f t="shared" si="178"/>
        <v>0</v>
      </c>
    </row>
    <row r="3755" spans="6:10" x14ac:dyDescent="0.55000000000000004">
      <c r="F3755" t="s">
        <v>0</v>
      </c>
      <c r="G3755">
        <f t="shared" si="176"/>
        <v>-1</v>
      </c>
      <c r="H3755">
        <v>99</v>
      </c>
      <c r="I3755">
        <f t="shared" si="177"/>
        <v>55</v>
      </c>
      <c r="J3755">
        <f t="shared" si="178"/>
        <v>0</v>
      </c>
    </row>
    <row r="3756" spans="6:10" x14ac:dyDescent="0.55000000000000004">
      <c r="F3756" t="s">
        <v>0</v>
      </c>
      <c r="G3756">
        <f t="shared" si="176"/>
        <v>-1</v>
      </c>
      <c r="H3756">
        <v>73</v>
      </c>
      <c r="I3756">
        <f t="shared" si="177"/>
        <v>82</v>
      </c>
      <c r="J3756">
        <f t="shared" si="178"/>
        <v>0</v>
      </c>
    </row>
    <row r="3757" spans="6:10" x14ac:dyDescent="0.55000000000000004">
      <c r="F3757" t="s">
        <v>0</v>
      </c>
      <c r="G3757">
        <f t="shared" si="176"/>
        <v>-1</v>
      </c>
      <c r="H3757">
        <v>10</v>
      </c>
      <c r="I3757">
        <f t="shared" si="177"/>
        <v>72</v>
      </c>
      <c r="J3757">
        <f t="shared" si="178"/>
        <v>0</v>
      </c>
    </row>
    <row r="3758" spans="6:10" x14ac:dyDescent="0.55000000000000004">
      <c r="F3758" t="s">
        <v>0</v>
      </c>
      <c r="G3758">
        <f t="shared" si="176"/>
        <v>-1</v>
      </c>
      <c r="H3758">
        <v>18</v>
      </c>
      <c r="I3758">
        <f t="shared" si="177"/>
        <v>54</v>
      </c>
      <c r="J3758">
        <f t="shared" si="178"/>
        <v>0</v>
      </c>
    </row>
    <row r="3759" spans="6:10" x14ac:dyDescent="0.55000000000000004">
      <c r="F3759" t="s">
        <v>0</v>
      </c>
      <c r="G3759">
        <f t="shared" si="176"/>
        <v>-1</v>
      </c>
      <c r="H3759">
        <v>54</v>
      </c>
      <c r="I3759">
        <f t="shared" si="177"/>
        <v>0</v>
      </c>
      <c r="J3759">
        <f t="shared" si="178"/>
        <v>1</v>
      </c>
    </row>
    <row r="3760" spans="6:10" x14ac:dyDescent="0.55000000000000004">
      <c r="F3760" t="s">
        <v>1</v>
      </c>
      <c r="G3760">
        <f t="shared" si="176"/>
        <v>1</v>
      </c>
      <c r="H3760">
        <v>560</v>
      </c>
      <c r="I3760">
        <f t="shared" si="177"/>
        <v>60</v>
      </c>
      <c r="J3760">
        <f t="shared" si="178"/>
        <v>0</v>
      </c>
    </row>
    <row r="3761" spans="6:10" x14ac:dyDescent="0.55000000000000004">
      <c r="F3761" t="s">
        <v>0</v>
      </c>
      <c r="G3761">
        <f t="shared" si="176"/>
        <v>-1</v>
      </c>
      <c r="H3761">
        <v>160</v>
      </c>
      <c r="I3761">
        <f t="shared" si="177"/>
        <v>0</v>
      </c>
      <c r="J3761">
        <f t="shared" si="178"/>
        <v>1</v>
      </c>
    </row>
    <row r="3762" spans="6:10" x14ac:dyDescent="0.55000000000000004">
      <c r="F3762" t="s">
        <v>0</v>
      </c>
      <c r="G3762">
        <f t="shared" si="176"/>
        <v>-1</v>
      </c>
      <c r="H3762">
        <v>79</v>
      </c>
      <c r="I3762">
        <f t="shared" si="177"/>
        <v>21</v>
      </c>
      <c r="J3762">
        <f t="shared" si="178"/>
        <v>0</v>
      </c>
    </row>
    <row r="3763" spans="6:10" x14ac:dyDescent="0.55000000000000004">
      <c r="F3763" t="s">
        <v>0</v>
      </c>
      <c r="G3763">
        <f t="shared" si="176"/>
        <v>-1</v>
      </c>
      <c r="H3763">
        <v>95</v>
      </c>
      <c r="I3763">
        <f t="shared" si="177"/>
        <v>26</v>
      </c>
      <c r="J3763">
        <f t="shared" si="178"/>
        <v>0</v>
      </c>
    </row>
    <row r="3764" spans="6:10" x14ac:dyDescent="0.55000000000000004">
      <c r="F3764" t="s">
        <v>0</v>
      </c>
      <c r="G3764">
        <f t="shared" si="176"/>
        <v>-1</v>
      </c>
      <c r="H3764">
        <v>56</v>
      </c>
      <c r="I3764">
        <f t="shared" si="177"/>
        <v>70</v>
      </c>
      <c r="J3764">
        <f t="shared" si="178"/>
        <v>0</v>
      </c>
    </row>
    <row r="3765" spans="6:10" x14ac:dyDescent="0.55000000000000004">
      <c r="F3765" t="s">
        <v>0</v>
      </c>
      <c r="G3765">
        <f t="shared" si="176"/>
        <v>-1</v>
      </c>
      <c r="H3765">
        <v>33</v>
      </c>
      <c r="I3765">
        <f t="shared" si="177"/>
        <v>37</v>
      </c>
      <c r="J3765">
        <f t="shared" si="178"/>
        <v>0</v>
      </c>
    </row>
    <row r="3766" spans="6:10" x14ac:dyDescent="0.55000000000000004">
      <c r="F3766" t="s">
        <v>0</v>
      </c>
      <c r="G3766">
        <f t="shared" si="176"/>
        <v>-1</v>
      </c>
      <c r="H3766">
        <v>99</v>
      </c>
      <c r="I3766">
        <f t="shared" si="177"/>
        <v>38</v>
      </c>
      <c r="J3766">
        <f t="shared" si="178"/>
        <v>0</v>
      </c>
    </row>
    <row r="3767" spans="6:10" x14ac:dyDescent="0.55000000000000004">
      <c r="F3767" t="s">
        <v>0</v>
      </c>
      <c r="G3767">
        <f t="shared" si="176"/>
        <v>-1</v>
      </c>
      <c r="H3767">
        <v>38</v>
      </c>
      <c r="I3767">
        <f t="shared" si="177"/>
        <v>0</v>
      </c>
      <c r="J3767">
        <f t="shared" si="178"/>
        <v>1</v>
      </c>
    </row>
    <row r="3768" spans="6:10" x14ac:dyDescent="0.55000000000000004">
      <c r="F3768" t="s">
        <v>1</v>
      </c>
      <c r="G3768">
        <f t="shared" si="176"/>
        <v>1</v>
      </c>
      <c r="H3768">
        <v>78</v>
      </c>
      <c r="I3768">
        <f t="shared" si="177"/>
        <v>78</v>
      </c>
      <c r="J3768">
        <f t="shared" si="178"/>
        <v>0</v>
      </c>
    </row>
    <row r="3769" spans="6:10" x14ac:dyDescent="0.55000000000000004">
      <c r="F3769" t="s">
        <v>0</v>
      </c>
      <c r="G3769">
        <f t="shared" si="176"/>
        <v>-1</v>
      </c>
      <c r="H3769">
        <v>78</v>
      </c>
      <c r="I3769">
        <f t="shared" si="177"/>
        <v>0</v>
      </c>
      <c r="J3769">
        <f t="shared" si="178"/>
        <v>1</v>
      </c>
    </row>
    <row r="3770" spans="6:10" x14ac:dyDescent="0.55000000000000004">
      <c r="F3770" t="s">
        <v>1</v>
      </c>
      <c r="G3770">
        <f t="shared" si="176"/>
        <v>1</v>
      </c>
      <c r="H3770">
        <v>983</v>
      </c>
      <c r="I3770">
        <f t="shared" si="177"/>
        <v>83</v>
      </c>
      <c r="J3770">
        <f t="shared" si="178"/>
        <v>0</v>
      </c>
    </row>
    <row r="3771" spans="6:10" x14ac:dyDescent="0.55000000000000004">
      <c r="F3771" t="s">
        <v>1</v>
      </c>
      <c r="G3771">
        <f t="shared" si="176"/>
        <v>1</v>
      </c>
      <c r="H3771">
        <v>17</v>
      </c>
      <c r="I3771">
        <f t="shared" si="177"/>
        <v>0</v>
      </c>
      <c r="J3771">
        <f t="shared" si="178"/>
        <v>1</v>
      </c>
    </row>
    <row r="3772" spans="6:10" x14ac:dyDescent="0.55000000000000004">
      <c r="F3772" t="s">
        <v>1</v>
      </c>
      <c r="G3772">
        <f t="shared" si="176"/>
        <v>1</v>
      </c>
      <c r="H3772">
        <v>93</v>
      </c>
      <c r="I3772">
        <f t="shared" si="177"/>
        <v>93</v>
      </c>
      <c r="J3772">
        <f t="shared" si="178"/>
        <v>0</v>
      </c>
    </row>
    <row r="3773" spans="6:10" x14ac:dyDescent="0.55000000000000004">
      <c r="F3773" t="s">
        <v>1</v>
      </c>
      <c r="G3773">
        <f t="shared" si="176"/>
        <v>1</v>
      </c>
      <c r="H3773">
        <v>86</v>
      </c>
      <c r="I3773">
        <f t="shared" si="177"/>
        <v>79</v>
      </c>
      <c r="J3773">
        <f t="shared" si="178"/>
        <v>0</v>
      </c>
    </row>
    <row r="3774" spans="6:10" x14ac:dyDescent="0.55000000000000004">
      <c r="F3774" t="s">
        <v>0</v>
      </c>
      <c r="G3774">
        <f t="shared" si="176"/>
        <v>-1</v>
      </c>
      <c r="H3774">
        <v>62</v>
      </c>
      <c r="I3774">
        <f t="shared" si="177"/>
        <v>17</v>
      </c>
      <c r="J3774">
        <f t="shared" si="178"/>
        <v>0</v>
      </c>
    </row>
    <row r="3775" spans="6:10" x14ac:dyDescent="0.55000000000000004">
      <c r="F3775" t="s">
        <v>0</v>
      </c>
      <c r="G3775">
        <f t="shared" si="176"/>
        <v>-1</v>
      </c>
      <c r="H3775">
        <v>663</v>
      </c>
      <c r="I3775">
        <f t="shared" si="177"/>
        <v>54</v>
      </c>
      <c r="J3775">
        <f t="shared" si="178"/>
        <v>0</v>
      </c>
    </row>
    <row r="3776" spans="6:10" x14ac:dyDescent="0.55000000000000004">
      <c r="F3776" t="s">
        <v>0</v>
      </c>
      <c r="G3776">
        <f t="shared" si="176"/>
        <v>-1</v>
      </c>
      <c r="H3776">
        <v>896</v>
      </c>
      <c r="I3776">
        <f t="shared" si="177"/>
        <v>58</v>
      </c>
      <c r="J3776">
        <f t="shared" si="178"/>
        <v>0</v>
      </c>
    </row>
    <row r="3777" spans="6:10" x14ac:dyDescent="0.55000000000000004">
      <c r="F3777" t="s">
        <v>0</v>
      </c>
      <c r="G3777">
        <f t="shared" si="176"/>
        <v>-1</v>
      </c>
      <c r="H3777">
        <v>58</v>
      </c>
      <c r="I3777">
        <f t="shared" si="177"/>
        <v>0</v>
      </c>
      <c r="J3777">
        <f t="shared" si="178"/>
        <v>1</v>
      </c>
    </row>
    <row r="3778" spans="6:10" x14ac:dyDescent="0.55000000000000004">
      <c r="F3778" t="s">
        <v>0</v>
      </c>
      <c r="G3778">
        <f t="shared" si="176"/>
        <v>-1</v>
      </c>
      <c r="H3778">
        <v>88</v>
      </c>
      <c r="I3778">
        <f t="shared" si="177"/>
        <v>12</v>
      </c>
      <c r="J3778">
        <f t="shared" si="178"/>
        <v>0</v>
      </c>
    </row>
    <row r="3779" spans="6:10" x14ac:dyDescent="0.55000000000000004">
      <c r="F3779" t="s">
        <v>0</v>
      </c>
      <c r="G3779">
        <f t="shared" ref="G3779:G3842" si="179">IF(F3779="L", -1, 1)</f>
        <v>-1</v>
      </c>
      <c r="H3779">
        <v>4</v>
      </c>
      <c r="I3779">
        <f t="shared" ref="I3779:I3842" si="180">MOD(I3778+G3779*H3779, 100)</f>
        <v>8</v>
      </c>
      <c r="J3779">
        <f t="shared" ref="J3779:J3842" si="181">IF(I3779=0,1,0)</f>
        <v>0</v>
      </c>
    </row>
    <row r="3780" spans="6:10" x14ac:dyDescent="0.55000000000000004">
      <c r="F3780" t="s">
        <v>1</v>
      </c>
      <c r="G3780">
        <f t="shared" si="179"/>
        <v>1</v>
      </c>
      <c r="H3780">
        <v>9</v>
      </c>
      <c r="I3780">
        <f t="shared" si="180"/>
        <v>17</v>
      </c>
      <c r="J3780">
        <f t="shared" si="181"/>
        <v>0</v>
      </c>
    </row>
    <row r="3781" spans="6:10" x14ac:dyDescent="0.55000000000000004">
      <c r="F3781" t="s">
        <v>0</v>
      </c>
      <c r="G3781">
        <f t="shared" si="179"/>
        <v>-1</v>
      </c>
      <c r="H3781">
        <v>14</v>
      </c>
      <c r="I3781">
        <f t="shared" si="180"/>
        <v>3</v>
      </c>
      <c r="J3781">
        <f t="shared" si="181"/>
        <v>0</v>
      </c>
    </row>
    <row r="3782" spans="6:10" x14ac:dyDescent="0.55000000000000004">
      <c r="F3782" t="s">
        <v>1</v>
      </c>
      <c r="G3782">
        <f t="shared" si="179"/>
        <v>1</v>
      </c>
      <c r="H3782">
        <v>97</v>
      </c>
      <c r="I3782">
        <f t="shared" si="180"/>
        <v>0</v>
      </c>
      <c r="J3782">
        <f t="shared" si="181"/>
        <v>1</v>
      </c>
    </row>
    <row r="3783" spans="6:10" x14ac:dyDescent="0.55000000000000004">
      <c r="F3783" t="s">
        <v>1</v>
      </c>
      <c r="G3783">
        <f t="shared" si="179"/>
        <v>1</v>
      </c>
      <c r="H3783">
        <v>69</v>
      </c>
      <c r="I3783">
        <f t="shared" si="180"/>
        <v>69</v>
      </c>
      <c r="J3783">
        <f t="shared" si="181"/>
        <v>0</v>
      </c>
    </row>
    <row r="3784" spans="6:10" x14ac:dyDescent="0.55000000000000004">
      <c r="F3784" t="s">
        <v>0</v>
      </c>
      <c r="G3784">
        <f t="shared" si="179"/>
        <v>-1</v>
      </c>
      <c r="H3784">
        <v>11</v>
      </c>
      <c r="I3784">
        <f t="shared" si="180"/>
        <v>58</v>
      </c>
      <c r="J3784">
        <f t="shared" si="181"/>
        <v>0</v>
      </c>
    </row>
    <row r="3785" spans="6:10" x14ac:dyDescent="0.55000000000000004">
      <c r="F3785" t="s">
        <v>0</v>
      </c>
      <c r="G3785">
        <f t="shared" si="179"/>
        <v>-1</v>
      </c>
      <c r="H3785">
        <v>58</v>
      </c>
      <c r="I3785">
        <f t="shared" si="180"/>
        <v>0</v>
      </c>
      <c r="J3785">
        <f t="shared" si="181"/>
        <v>1</v>
      </c>
    </row>
    <row r="3786" spans="6:10" x14ac:dyDescent="0.55000000000000004">
      <c r="F3786" t="s">
        <v>0</v>
      </c>
      <c r="G3786">
        <f t="shared" si="179"/>
        <v>-1</v>
      </c>
      <c r="H3786">
        <v>2</v>
      </c>
      <c r="I3786">
        <f t="shared" si="180"/>
        <v>98</v>
      </c>
      <c r="J3786">
        <f t="shared" si="181"/>
        <v>0</v>
      </c>
    </row>
    <row r="3787" spans="6:10" x14ac:dyDescent="0.55000000000000004">
      <c r="F3787" t="s">
        <v>1</v>
      </c>
      <c r="G3787">
        <f t="shared" si="179"/>
        <v>1</v>
      </c>
      <c r="H3787">
        <v>790</v>
      </c>
      <c r="I3787">
        <f t="shared" si="180"/>
        <v>88</v>
      </c>
      <c r="J3787">
        <f t="shared" si="181"/>
        <v>0</v>
      </c>
    </row>
    <row r="3788" spans="6:10" x14ac:dyDescent="0.55000000000000004">
      <c r="F3788" t="s">
        <v>1</v>
      </c>
      <c r="G3788">
        <f t="shared" si="179"/>
        <v>1</v>
      </c>
      <c r="H3788">
        <v>12</v>
      </c>
      <c r="I3788">
        <f t="shared" si="180"/>
        <v>0</v>
      </c>
      <c r="J3788">
        <f t="shared" si="181"/>
        <v>1</v>
      </c>
    </row>
    <row r="3789" spans="6:10" x14ac:dyDescent="0.55000000000000004">
      <c r="F3789" t="s">
        <v>1</v>
      </c>
      <c r="G3789">
        <f t="shared" si="179"/>
        <v>1</v>
      </c>
      <c r="H3789">
        <v>808</v>
      </c>
      <c r="I3789">
        <f t="shared" si="180"/>
        <v>8</v>
      </c>
      <c r="J3789">
        <f t="shared" si="181"/>
        <v>0</v>
      </c>
    </row>
    <row r="3790" spans="6:10" x14ac:dyDescent="0.55000000000000004">
      <c r="F3790" t="s">
        <v>1</v>
      </c>
      <c r="G3790">
        <f t="shared" si="179"/>
        <v>1</v>
      </c>
      <c r="H3790">
        <v>30</v>
      </c>
      <c r="I3790">
        <f t="shared" si="180"/>
        <v>38</v>
      </c>
      <c r="J3790">
        <f t="shared" si="181"/>
        <v>0</v>
      </c>
    </row>
    <row r="3791" spans="6:10" x14ac:dyDescent="0.55000000000000004">
      <c r="F3791" t="s">
        <v>0</v>
      </c>
      <c r="G3791">
        <f t="shared" si="179"/>
        <v>-1</v>
      </c>
      <c r="H3791">
        <v>28</v>
      </c>
      <c r="I3791">
        <f t="shared" si="180"/>
        <v>10</v>
      </c>
      <c r="J3791">
        <f t="shared" si="181"/>
        <v>0</v>
      </c>
    </row>
    <row r="3792" spans="6:10" x14ac:dyDescent="0.55000000000000004">
      <c r="F3792" t="s">
        <v>1</v>
      </c>
      <c r="G3792">
        <f t="shared" si="179"/>
        <v>1</v>
      </c>
      <c r="H3792">
        <v>849</v>
      </c>
      <c r="I3792">
        <f t="shared" si="180"/>
        <v>59</v>
      </c>
      <c r="J3792">
        <f t="shared" si="181"/>
        <v>0</v>
      </c>
    </row>
    <row r="3793" spans="6:10" x14ac:dyDescent="0.55000000000000004">
      <c r="F3793" t="s">
        <v>1</v>
      </c>
      <c r="G3793">
        <f t="shared" si="179"/>
        <v>1</v>
      </c>
      <c r="H3793">
        <v>52</v>
      </c>
      <c r="I3793">
        <f t="shared" si="180"/>
        <v>11</v>
      </c>
      <c r="J3793">
        <f t="shared" si="181"/>
        <v>0</v>
      </c>
    </row>
    <row r="3794" spans="6:10" x14ac:dyDescent="0.55000000000000004">
      <c r="F3794" t="s">
        <v>0</v>
      </c>
      <c r="G3794">
        <f t="shared" si="179"/>
        <v>-1</v>
      </c>
      <c r="H3794">
        <v>244</v>
      </c>
      <c r="I3794">
        <f t="shared" si="180"/>
        <v>67</v>
      </c>
      <c r="J3794">
        <f t="shared" si="181"/>
        <v>0</v>
      </c>
    </row>
    <row r="3795" spans="6:10" x14ac:dyDescent="0.55000000000000004">
      <c r="F3795" t="s">
        <v>1</v>
      </c>
      <c r="G3795">
        <f t="shared" si="179"/>
        <v>1</v>
      </c>
      <c r="H3795">
        <v>33</v>
      </c>
      <c r="I3795">
        <f t="shared" si="180"/>
        <v>0</v>
      </c>
      <c r="J3795">
        <f t="shared" si="181"/>
        <v>1</v>
      </c>
    </row>
    <row r="3796" spans="6:10" x14ac:dyDescent="0.55000000000000004">
      <c r="F3796" t="s">
        <v>0</v>
      </c>
      <c r="G3796">
        <f t="shared" si="179"/>
        <v>-1</v>
      </c>
      <c r="H3796">
        <v>484</v>
      </c>
      <c r="I3796">
        <f t="shared" si="180"/>
        <v>16</v>
      </c>
      <c r="J3796">
        <f t="shared" si="181"/>
        <v>0</v>
      </c>
    </row>
    <row r="3797" spans="6:10" x14ac:dyDescent="0.55000000000000004">
      <c r="F3797" t="s">
        <v>1</v>
      </c>
      <c r="G3797">
        <f t="shared" si="179"/>
        <v>1</v>
      </c>
      <c r="H3797">
        <v>3</v>
      </c>
      <c r="I3797">
        <f t="shared" si="180"/>
        <v>19</v>
      </c>
      <c r="J3797">
        <f t="shared" si="181"/>
        <v>0</v>
      </c>
    </row>
    <row r="3798" spans="6:10" x14ac:dyDescent="0.55000000000000004">
      <c r="F3798" t="s">
        <v>1</v>
      </c>
      <c r="G3798">
        <f t="shared" si="179"/>
        <v>1</v>
      </c>
      <c r="H3798">
        <v>34</v>
      </c>
      <c r="I3798">
        <f t="shared" si="180"/>
        <v>53</v>
      </c>
      <c r="J3798">
        <f t="shared" si="181"/>
        <v>0</v>
      </c>
    </row>
    <row r="3799" spans="6:10" x14ac:dyDescent="0.55000000000000004">
      <c r="F3799" t="s">
        <v>0</v>
      </c>
      <c r="G3799">
        <f t="shared" si="179"/>
        <v>-1</v>
      </c>
      <c r="H3799">
        <v>270</v>
      </c>
      <c r="I3799">
        <f t="shared" si="180"/>
        <v>83</v>
      </c>
      <c r="J3799">
        <f t="shared" si="181"/>
        <v>0</v>
      </c>
    </row>
    <row r="3800" spans="6:10" x14ac:dyDescent="0.55000000000000004">
      <c r="F3800" t="s">
        <v>0</v>
      </c>
      <c r="G3800">
        <f t="shared" si="179"/>
        <v>-1</v>
      </c>
      <c r="H3800">
        <v>83</v>
      </c>
      <c r="I3800">
        <f t="shared" si="180"/>
        <v>0</v>
      </c>
      <c r="J3800">
        <f t="shared" si="181"/>
        <v>1</v>
      </c>
    </row>
    <row r="3801" spans="6:10" x14ac:dyDescent="0.55000000000000004">
      <c r="F3801" t="s">
        <v>1</v>
      </c>
      <c r="G3801">
        <f t="shared" si="179"/>
        <v>1</v>
      </c>
      <c r="H3801">
        <v>1</v>
      </c>
      <c r="I3801">
        <f t="shared" si="180"/>
        <v>1</v>
      </c>
      <c r="J3801">
        <f t="shared" si="181"/>
        <v>0</v>
      </c>
    </row>
    <row r="3802" spans="6:10" x14ac:dyDescent="0.55000000000000004">
      <c r="F3802" t="s">
        <v>1</v>
      </c>
      <c r="G3802">
        <f t="shared" si="179"/>
        <v>1</v>
      </c>
      <c r="H3802">
        <v>78</v>
      </c>
      <c r="I3802">
        <f t="shared" si="180"/>
        <v>79</v>
      </c>
      <c r="J3802">
        <f t="shared" si="181"/>
        <v>0</v>
      </c>
    </row>
    <row r="3803" spans="6:10" x14ac:dyDescent="0.55000000000000004">
      <c r="F3803" t="s">
        <v>1</v>
      </c>
      <c r="G3803">
        <f t="shared" si="179"/>
        <v>1</v>
      </c>
      <c r="H3803">
        <v>321</v>
      </c>
      <c r="I3803">
        <f t="shared" si="180"/>
        <v>0</v>
      </c>
      <c r="J3803">
        <f t="shared" si="181"/>
        <v>1</v>
      </c>
    </row>
    <row r="3804" spans="6:10" x14ac:dyDescent="0.55000000000000004">
      <c r="F3804" t="s">
        <v>1</v>
      </c>
      <c r="G3804">
        <f t="shared" si="179"/>
        <v>1</v>
      </c>
      <c r="H3804">
        <v>98</v>
      </c>
      <c r="I3804">
        <f t="shared" si="180"/>
        <v>98</v>
      </c>
      <c r="J3804">
        <f t="shared" si="181"/>
        <v>0</v>
      </c>
    </row>
    <row r="3805" spans="6:10" x14ac:dyDescent="0.55000000000000004">
      <c r="F3805" t="s">
        <v>0</v>
      </c>
      <c r="G3805">
        <f t="shared" si="179"/>
        <v>-1</v>
      </c>
      <c r="H3805">
        <v>220</v>
      </c>
      <c r="I3805">
        <f t="shared" si="180"/>
        <v>78</v>
      </c>
      <c r="J3805">
        <f t="shared" si="181"/>
        <v>0</v>
      </c>
    </row>
    <row r="3806" spans="6:10" x14ac:dyDescent="0.55000000000000004">
      <c r="F3806" t="s">
        <v>0</v>
      </c>
      <c r="G3806">
        <f t="shared" si="179"/>
        <v>-1</v>
      </c>
      <c r="H3806">
        <v>43</v>
      </c>
      <c r="I3806">
        <f t="shared" si="180"/>
        <v>35</v>
      </c>
      <c r="J3806">
        <f t="shared" si="181"/>
        <v>0</v>
      </c>
    </row>
    <row r="3807" spans="6:10" x14ac:dyDescent="0.55000000000000004">
      <c r="F3807" t="s">
        <v>0</v>
      </c>
      <c r="G3807">
        <f t="shared" si="179"/>
        <v>-1</v>
      </c>
      <c r="H3807">
        <v>35</v>
      </c>
      <c r="I3807">
        <f t="shared" si="180"/>
        <v>0</v>
      </c>
      <c r="J3807">
        <f t="shared" si="181"/>
        <v>1</v>
      </c>
    </row>
    <row r="3808" spans="6:10" x14ac:dyDescent="0.55000000000000004">
      <c r="F3808" t="s">
        <v>1</v>
      </c>
      <c r="G3808">
        <f t="shared" si="179"/>
        <v>1</v>
      </c>
      <c r="H3808">
        <v>40</v>
      </c>
      <c r="I3808">
        <f t="shared" si="180"/>
        <v>40</v>
      </c>
      <c r="J3808">
        <f t="shared" si="181"/>
        <v>0</v>
      </c>
    </row>
    <row r="3809" spans="6:10" x14ac:dyDescent="0.55000000000000004">
      <c r="F3809" t="s">
        <v>1</v>
      </c>
      <c r="G3809">
        <f t="shared" si="179"/>
        <v>1</v>
      </c>
      <c r="H3809">
        <v>47</v>
      </c>
      <c r="I3809">
        <f t="shared" si="180"/>
        <v>87</v>
      </c>
      <c r="J3809">
        <f t="shared" si="181"/>
        <v>0</v>
      </c>
    </row>
    <row r="3810" spans="6:10" x14ac:dyDescent="0.55000000000000004">
      <c r="F3810" t="s">
        <v>0</v>
      </c>
      <c r="G3810">
        <f t="shared" si="179"/>
        <v>-1</v>
      </c>
      <c r="H3810">
        <v>56</v>
      </c>
      <c r="I3810">
        <f t="shared" si="180"/>
        <v>31</v>
      </c>
      <c r="J3810">
        <f t="shared" si="181"/>
        <v>0</v>
      </c>
    </row>
    <row r="3811" spans="6:10" x14ac:dyDescent="0.55000000000000004">
      <c r="F3811" t="s">
        <v>1</v>
      </c>
      <c r="G3811">
        <f t="shared" si="179"/>
        <v>1</v>
      </c>
      <c r="H3811">
        <v>59</v>
      </c>
      <c r="I3811">
        <f t="shared" si="180"/>
        <v>90</v>
      </c>
      <c r="J3811">
        <f t="shared" si="181"/>
        <v>0</v>
      </c>
    </row>
    <row r="3812" spans="6:10" x14ac:dyDescent="0.55000000000000004">
      <c r="F3812" t="s">
        <v>0</v>
      </c>
      <c r="G3812">
        <f t="shared" si="179"/>
        <v>-1</v>
      </c>
      <c r="H3812">
        <v>56</v>
      </c>
      <c r="I3812">
        <f t="shared" si="180"/>
        <v>34</v>
      </c>
      <c r="J3812">
        <f t="shared" si="181"/>
        <v>0</v>
      </c>
    </row>
    <row r="3813" spans="6:10" x14ac:dyDescent="0.55000000000000004">
      <c r="F3813" t="s">
        <v>0</v>
      </c>
      <c r="G3813">
        <f t="shared" si="179"/>
        <v>-1</v>
      </c>
      <c r="H3813">
        <v>34</v>
      </c>
      <c r="I3813">
        <f t="shared" si="180"/>
        <v>0</v>
      </c>
      <c r="J3813">
        <f t="shared" si="181"/>
        <v>1</v>
      </c>
    </row>
    <row r="3814" spans="6:10" x14ac:dyDescent="0.55000000000000004">
      <c r="F3814" t="s">
        <v>0</v>
      </c>
      <c r="G3814">
        <f t="shared" si="179"/>
        <v>-1</v>
      </c>
      <c r="H3814">
        <v>94</v>
      </c>
      <c r="I3814">
        <f t="shared" si="180"/>
        <v>6</v>
      </c>
      <c r="J3814">
        <f t="shared" si="181"/>
        <v>0</v>
      </c>
    </row>
    <row r="3815" spans="6:10" x14ac:dyDescent="0.55000000000000004">
      <c r="F3815" t="s">
        <v>1</v>
      </c>
      <c r="G3815">
        <f t="shared" si="179"/>
        <v>1</v>
      </c>
      <c r="H3815">
        <v>72</v>
      </c>
      <c r="I3815">
        <f t="shared" si="180"/>
        <v>78</v>
      </c>
      <c r="J3815">
        <f t="shared" si="181"/>
        <v>0</v>
      </c>
    </row>
    <row r="3816" spans="6:10" x14ac:dyDescent="0.55000000000000004">
      <c r="F3816" t="s">
        <v>1</v>
      </c>
      <c r="G3816">
        <f t="shared" si="179"/>
        <v>1</v>
      </c>
      <c r="H3816">
        <v>89</v>
      </c>
      <c r="I3816">
        <f t="shared" si="180"/>
        <v>67</v>
      </c>
      <c r="J3816">
        <f t="shared" si="181"/>
        <v>0</v>
      </c>
    </row>
    <row r="3817" spans="6:10" x14ac:dyDescent="0.55000000000000004">
      <c r="F3817" t="s">
        <v>0</v>
      </c>
      <c r="G3817">
        <f t="shared" si="179"/>
        <v>-1</v>
      </c>
      <c r="H3817">
        <v>67</v>
      </c>
      <c r="I3817">
        <f t="shared" si="180"/>
        <v>0</v>
      </c>
      <c r="J3817">
        <f t="shared" si="181"/>
        <v>1</v>
      </c>
    </row>
    <row r="3818" spans="6:10" x14ac:dyDescent="0.55000000000000004">
      <c r="F3818" t="s">
        <v>1</v>
      </c>
      <c r="G3818">
        <f t="shared" si="179"/>
        <v>1</v>
      </c>
      <c r="H3818">
        <v>1</v>
      </c>
      <c r="I3818">
        <f t="shared" si="180"/>
        <v>1</v>
      </c>
      <c r="J3818">
        <f t="shared" si="181"/>
        <v>0</v>
      </c>
    </row>
    <row r="3819" spans="6:10" x14ac:dyDescent="0.55000000000000004">
      <c r="F3819" t="s">
        <v>0</v>
      </c>
      <c r="G3819">
        <f t="shared" si="179"/>
        <v>-1</v>
      </c>
      <c r="H3819">
        <v>5</v>
      </c>
      <c r="I3819">
        <f t="shared" si="180"/>
        <v>96</v>
      </c>
      <c r="J3819">
        <f t="shared" si="181"/>
        <v>0</v>
      </c>
    </row>
    <row r="3820" spans="6:10" x14ac:dyDescent="0.55000000000000004">
      <c r="F3820" t="s">
        <v>0</v>
      </c>
      <c r="G3820">
        <f t="shared" si="179"/>
        <v>-1</v>
      </c>
      <c r="H3820">
        <v>96</v>
      </c>
      <c r="I3820">
        <f t="shared" si="180"/>
        <v>0</v>
      </c>
      <c r="J3820">
        <f t="shared" si="181"/>
        <v>1</v>
      </c>
    </row>
    <row r="3821" spans="6:10" x14ac:dyDescent="0.55000000000000004">
      <c r="F3821" t="s">
        <v>0</v>
      </c>
      <c r="G3821">
        <f t="shared" si="179"/>
        <v>-1</v>
      </c>
      <c r="H3821">
        <v>4</v>
      </c>
      <c r="I3821">
        <f t="shared" si="180"/>
        <v>96</v>
      </c>
      <c r="J3821">
        <f t="shared" si="181"/>
        <v>0</v>
      </c>
    </row>
    <row r="3822" spans="6:10" x14ac:dyDescent="0.55000000000000004">
      <c r="F3822" t="s">
        <v>0</v>
      </c>
      <c r="G3822">
        <f t="shared" si="179"/>
        <v>-1</v>
      </c>
      <c r="H3822">
        <v>82</v>
      </c>
      <c r="I3822">
        <f t="shared" si="180"/>
        <v>14</v>
      </c>
      <c r="J3822">
        <f t="shared" si="181"/>
        <v>0</v>
      </c>
    </row>
    <row r="3823" spans="6:10" x14ac:dyDescent="0.55000000000000004">
      <c r="F3823" t="s">
        <v>0</v>
      </c>
      <c r="G3823">
        <f t="shared" si="179"/>
        <v>-1</v>
      </c>
      <c r="H3823">
        <v>22</v>
      </c>
      <c r="I3823">
        <f t="shared" si="180"/>
        <v>92</v>
      </c>
      <c r="J3823">
        <f t="shared" si="181"/>
        <v>0</v>
      </c>
    </row>
    <row r="3824" spans="6:10" x14ac:dyDescent="0.55000000000000004">
      <c r="F3824" t="s">
        <v>0</v>
      </c>
      <c r="G3824">
        <f t="shared" si="179"/>
        <v>-1</v>
      </c>
      <c r="H3824">
        <v>244</v>
      </c>
      <c r="I3824">
        <f t="shared" si="180"/>
        <v>48</v>
      </c>
      <c r="J3824">
        <f t="shared" si="181"/>
        <v>0</v>
      </c>
    </row>
    <row r="3825" spans="6:10" x14ac:dyDescent="0.55000000000000004">
      <c r="F3825" t="s">
        <v>1</v>
      </c>
      <c r="G3825">
        <f t="shared" si="179"/>
        <v>1</v>
      </c>
      <c r="H3825">
        <v>80</v>
      </c>
      <c r="I3825">
        <f t="shared" si="180"/>
        <v>28</v>
      </c>
      <c r="J3825">
        <f t="shared" si="181"/>
        <v>0</v>
      </c>
    </row>
    <row r="3826" spans="6:10" x14ac:dyDescent="0.55000000000000004">
      <c r="F3826" t="s">
        <v>1</v>
      </c>
      <c r="G3826">
        <f t="shared" si="179"/>
        <v>1</v>
      </c>
      <c r="H3826">
        <v>5</v>
      </c>
      <c r="I3826">
        <f t="shared" si="180"/>
        <v>33</v>
      </c>
      <c r="J3826">
        <f t="shared" si="181"/>
        <v>0</v>
      </c>
    </row>
    <row r="3827" spans="6:10" x14ac:dyDescent="0.55000000000000004">
      <c r="F3827" t="s">
        <v>1</v>
      </c>
      <c r="G3827">
        <f t="shared" si="179"/>
        <v>1</v>
      </c>
      <c r="H3827">
        <v>67</v>
      </c>
      <c r="I3827">
        <f t="shared" si="180"/>
        <v>0</v>
      </c>
      <c r="J3827">
        <f t="shared" si="181"/>
        <v>1</v>
      </c>
    </row>
    <row r="3828" spans="6:10" x14ac:dyDescent="0.55000000000000004">
      <c r="F3828" t="s">
        <v>1</v>
      </c>
      <c r="G3828">
        <f t="shared" si="179"/>
        <v>1</v>
      </c>
      <c r="H3828">
        <v>6</v>
      </c>
      <c r="I3828">
        <f t="shared" si="180"/>
        <v>6</v>
      </c>
      <c r="J3828">
        <f t="shared" si="181"/>
        <v>0</v>
      </c>
    </row>
    <row r="3829" spans="6:10" x14ac:dyDescent="0.55000000000000004">
      <c r="F3829" t="s">
        <v>0</v>
      </c>
      <c r="G3829">
        <f t="shared" si="179"/>
        <v>-1</v>
      </c>
      <c r="H3829">
        <v>59</v>
      </c>
      <c r="I3829">
        <f t="shared" si="180"/>
        <v>47</v>
      </c>
      <c r="J3829">
        <f t="shared" si="181"/>
        <v>0</v>
      </c>
    </row>
    <row r="3830" spans="6:10" x14ac:dyDescent="0.55000000000000004">
      <c r="F3830" t="s">
        <v>1</v>
      </c>
      <c r="G3830">
        <f t="shared" si="179"/>
        <v>1</v>
      </c>
      <c r="H3830">
        <v>53</v>
      </c>
      <c r="I3830">
        <f t="shared" si="180"/>
        <v>0</v>
      </c>
      <c r="J3830">
        <f t="shared" si="181"/>
        <v>1</v>
      </c>
    </row>
    <row r="3831" spans="6:10" x14ac:dyDescent="0.55000000000000004">
      <c r="F3831" t="s">
        <v>0</v>
      </c>
      <c r="G3831">
        <f t="shared" si="179"/>
        <v>-1</v>
      </c>
      <c r="H3831">
        <v>25</v>
      </c>
      <c r="I3831">
        <f t="shared" si="180"/>
        <v>75</v>
      </c>
      <c r="J3831">
        <f t="shared" si="181"/>
        <v>0</v>
      </c>
    </row>
    <row r="3832" spans="6:10" x14ac:dyDescent="0.55000000000000004">
      <c r="F3832" t="s">
        <v>0</v>
      </c>
      <c r="G3832">
        <f t="shared" si="179"/>
        <v>-1</v>
      </c>
      <c r="H3832">
        <v>12</v>
      </c>
      <c r="I3832">
        <f t="shared" si="180"/>
        <v>63</v>
      </c>
      <c r="J3832">
        <f t="shared" si="181"/>
        <v>0</v>
      </c>
    </row>
    <row r="3833" spans="6:10" x14ac:dyDescent="0.55000000000000004">
      <c r="F3833" t="s">
        <v>1</v>
      </c>
      <c r="G3833">
        <f t="shared" si="179"/>
        <v>1</v>
      </c>
      <c r="H3833">
        <v>55</v>
      </c>
      <c r="I3833">
        <f t="shared" si="180"/>
        <v>18</v>
      </c>
      <c r="J3833">
        <f t="shared" si="181"/>
        <v>0</v>
      </c>
    </row>
    <row r="3834" spans="6:10" x14ac:dyDescent="0.55000000000000004">
      <c r="F3834" t="s">
        <v>0</v>
      </c>
      <c r="G3834">
        <f t="shared" si="179"/>
        <v>-1</v>
      </c>
      <c r="H3834">
        <v>18</v>
      </c>
      <c r="I3834">
        <f t="shared" si="180"/>
        <v>0</v>
      </c>
      <c r="J3834">
        <f t="shared" si="181"/>
        <v>1</v>
      </c>
    </row>
    <row r="3835" spans="6:10" x14ac:dyDescent="0.55000000000000004">
      <c r="F3835" t="s">
        <v>0</v>
      </c>
      <c r="G3835">
        <f t="shared" si="179"/>
        <v>-1</v>
      </c>
      <c r="H3835">
        <v>6</v>
      </c>
      <c r="I3835">
        <f t="shared" si="180"/>
        <v>94</v>
      </c>
      <c r="J3835">
        <f t="shared" si="181"/>
        <v>0</v>
      </c>
    </row>
    <row r="3836" spans="6:10" x14ac:dyDescent="0.55000000000000004">
      <c r="F3836" t="s">
        <v>1</v>
      </c>
      <c r="G3836">
        <f t="shared" si="179"/>
        <v>1</v>
      </c>
      <c r="H3836">
        <v>36</v>
      </c>
      <c r="I3836">
        <f t="shared" si="180"/>
        <v>30</v>
      </c>
      <c r="J3836">
        <f t="shared" si="181"/>
        <v>0</v>
      </c>
    </row>
    <row r="3837" spans="6:10" x14ac:dyDescent="0.55000000000000004">
      <c r="F3837" t="s">
        <v>0</v>
      </c>
      <c r="G3837">
        <f t="shared" si="179"/>
        <v>-1</v>
      </c>
      <c r="H3837">
        <v>81</v>
      </c>
      <c r="I3837">
        <f t="shared" si="180"/>
        <v>49</v>
      </c>
      <c r="J3837">
        <f t="shared" si="181"/>
        <v>0</v>
      </c>
    </row>
    <row r="3838" spans="6:10" x14ac:dyDescent="0.55000000000000004">
      <c r="F3838" t="s">
        <v>1</v>
      </c>
      <c r="G3838">
        <f t="shared" si="179"/>
        <v>1</v>
      </c>
      <c r="H3838">
        <v>51</v>
      </c>
      <c r="I3838">
        <f t="shared" si="180"/>
        <v>0</v>
      </c>
      <c r="J3838">
        <f t="shared" si="181"/>
        <v>1</v>
      </c>
    </row>
    <row r="3839" spans="6:10" x14ac:dyDescent="0.55000000000000004">
      <c r="F3839" t="s">
        <v>0</v>
      </c>
      <c r="G3839">
        <f t="shared" si="179"/>
        <v>-1</v>
      </c>
      <c r="H3839">
        <v>422</v>
      </c>
      <c r="I3839">
        <f t="shared" si="180"/>
        <v>78</v>
      </c>
      <c r="J3839">
        <f t="shared" si="181"/>
        <v>0</v>
      </c>
    </row>
    <row r="3840" spans="6:10" x14ac:dyDescent="0.55000000000000004">
      <c r="F3840" t="s">
        <v>1</v>
      </c>
      <c r="G3840">
        <f t="shared" si="179"/>
        <v>1</v>
      </c>
      <c r="H3840">
        <v>72</v>
      </c>
      <c r="I3840">
        <f t="shared" si="180"/>
        <v>50</v>
      </c>
      <c r="J3840">
        <f t="shared" si="181"/>
        <v>0</v>
      </c>
    </row>
    <row r="3841" spans="6:10" x14ac:dyDescent="0.55000000000000004">
      <c r="F3841" t="s">
        <v>0</v>
      </c>
      <c r="G3841">
        <f t="shared" si="179"/>
        <v>-1</v>
      </c>
      <c r="H3841">
        <v>83</v>
      </c>
      <c r="I3841">
        <f t="shared" si="180"/>
        <v>67</v>
      </c>
      <c r="J3841">
        <f t="shared" si="181"/>
        <v>0</v>
      </c>
    </row>
    <row r="3842" spans="6:10" x14ac:dyDescent="0.55000000000000004">
      <c r="F3842" t="s">
        <v>0</v>
      </c>
      <c r="G3842">
        <f t="shared" si="179"/>
        <v>-1</v>
      </c>
      <c r="H3842">
        <v>967</v>
      </c>
      <c r="I3842">
        <f t="shared" si="180"/>
        <v>0</v>
      </c>
      <c r="J3842">
        <f t="shared" si="181"/>
        <v>1</v>
      </c>
    </row>
    <row r="3843" spans="6:10" x14ac:dyDescent="0.55000000000000004">
      <c r="F3843" t="s">
        <v>0</v>
      </c>
      <c r="G3843">
        <f t="shared" ref="G3843:G3906" si="182">IF(F3843="L", -1, 1)</f>
        <v>-1</v>
      </c>
      <c r="H3843">
        <v>55</v>
      </c>
      <c r="I3843">
        <f t="shared" ref="I3843:I3906" si="183">MOD(I3842+G3843*H3843, 100)</f>
        <v>45</v>
      </c>
      <c r="J3843">
        <f t="shared" ref="J3843:J3906" si="184">IF(I3843=0,1,0)</f>
        <v>0</v>
      </c>
    </row>
    <row r="3844" spans="6:10" x14ac:dyDescent="0.55000000000000004">
      <c r="F3844" t="s">
        <v>1</v>
      </c>
      <c r="G3844">
        <f t="shared" si="182"/>
        <v>1</v>
      </c>
      <c r="H3844">
        <v>55</v>
      </c>
      <c r="I3844">
        <f t="shared" si="183"/>
        <v>0</v>
      </c>
      <c r="J3844">
        <f t="shared" si="184"/>
        <v>1</v>
      </c>
    </row>
    <row r="3845" spans="6:10" x14ac:dyDescent="0.55000000000000004">
      <c r="F3845" t="s">
        <v>0</v>
      </c>
      <c r="G3845">
        <f t="shared" si="182"/>
        <v>-1</v>
      </c>
      <c r="H3845">
        <v>24</v>
      </c>
      <c r="I3845">
        <f t="shared" si="183"/>
        <v>76</v>
      </c>
      <c r="J3845">
        <f t="shared" si="184"/>
        <v>0</v>
      </c>
    </row>
    <row r="3846" spans="6:10" x14ac:dyDescent="0.55000000000000004">
      <c r="F3846" t="s">
        <v>0</v>
      </c>
      <c r="G3846">
        <f t="shared" si="182"/>
        <v>-1</v>
      </c>
      <c r="H3846">
        <v>919</v>
      </c>
      <c r="I3846">
        <f t="shared" si="183"/>
        <v>57</v>
      </c>
      <c r="J3846">
        <f t="shared" si="184"/>
        <v>0</v>
      </c>
    </row>
    <row r="3847" spans="6:10" x14ac:dyDescent="0.55000000000000004">
      <c r="F3847" t="s">
        <v>0</v>
      </c>
      <c r="G3847">
        <f t="shared" si="182"/>
        <v>-1</v>
      </c>
      <c r="H3847">
        <v>357</v>
      </c>
      <c r="I3847">
        <f t="shared" si="183"/>
        <v>0</v>
      </c>
      <c r="J3847">
        <f t="shared" si="184"/>
        <v>1</v>
      </c>
    </row>
    <row r="3848" spans="6:10" x14ac:dyDescent="0.55000000000000004">
      <c r="F3848" t="s">
        <v>0</v>
      </c>
      <c r="G3848">
        <f t="shared" si="182"/>
        <v>-1</v>
      </c>
      <c r="H3848">
        <v>295</v>
      </c>
      <c r="I3848">
        <f t="shared" si="183"/>
        <v>5</v>
      </c>
      <c r="J3848">
        <f t="shared" si="184"/>
        <v>0</v>
      </c>
    </row>
    <row r="3849" spans="6:10" x14ac:dyDescent="0.55000000000000004">
      <c r="F3849" t="s">
        <v>0</v>
      </c>
      <c r="G3849">
        <f t="shared" si="182"/>
        <v>-1</v>
      </c>
      <c r="H3849">
        <v>83</v>
      </c>
      <c r="I3849">
        <f t="shared" si="183"/>
        <v>22</v>
      </c>
      <c r="J3849">
        <f t="shared" si="184"/>
        <v>0</v>
      </c>
    </row>
    <row r="3850" spans="6:10" x14ac:dyDescent="0.55000000000000004">
      <c r="F3850" t="s">
        <v>1</v>
      </c>
      <c r="G3850">
        <f t="shared" si="182"/>
        <v>1</v>
      </c>
      <c r="H3850">
        <v>78</v>
      </c>
      <c r="I3850">
        <f t="shared" si="183"/>
        <v>0</v>
      </c>
      <c r="J3850">
        <f t="shared" si="184"/>
        <v>1</v>
      </c>
    </row>
    <row r="3851" spans="6:10" x14ac:dyDescent="0.55000000000000004">
      <c r="F3851" t="s">
        <v>0</v>
      </c>
      <c r="G3851">
        <f t="shared" si="182"/>
        <v>-1</v>
      </c>
      <c r="H3851">
        <v>39</v>
      </c>
      <c r="I3851">
        <f t="shared" si="183"/>
        <v>61</v>
      </c>
      <c r="J3851">
        <f t="shared" si="184"/>
        <v>0</v>
      </c>
    </row>
    <row r="3852" spans="6:10" x14ac:dyDescent="0.55000000000000004">
      <c r="F3852" t="s">
        <v>0</v>
      </c>
      <c r="G3852">
        <f t="shared" si="182"/>
        <v>-1</v>
      </c>
      <c r="H3852">
        <v>69</v>
      </c>
      <c r="I3852">
        <f t="shared" si="183"/>
        <v>92</v>
      </c>
      <c r="J3852">
        <f t="shared" si="184"/>
        <v>0</v>
      </c>
    </row>
    <row r="3853" spans="6:10" x14ac:dyDescent="0.55000000000000004">
      <c r="F3853" t="s">
        <v>1</v>
      </c>
      <c r="G3853">
        <f t="shared" si="182"/>
        <v>1</v>
      </c>
      <c r="H3853">
        <v>8</v>
      </c>
      <c r="I3853">
        <f t="shared" si="183"/>
        <v>0</v>
      </c>
      <c r="J3853">
        <f t="shared" si="184"/>
        <v>1</v>
      </c>
    </row>
    <row r="3854" spans="6:10" x14ac:dyDescent="0.55000000000000004">
      <c r="F3854" t="s">
        <v>1</v>
      </c>
      <c r="G3854">
        <f t="shared" si="182"/>
        <v>1</v>
      </c>
      <c r="H3854">
        <v>385</v>
      </c>
      <c r="I3854">
        <f t="shared" si="183"/>
        <v>85</v>
      </c>
      <c r="J3854">
        <f t="shared" si="184"/>
        <v>0</v>
      </c>
    </row>
    <row r="3855" spans="6:10" x14ac:dyDescent="0.55000000000000004">
      <c r="F3855" t="s">
        <v>1</v>
      </c>
      <c r="G3855">
        <f t="shared" si="182"/>
        <v>1</v>
      </c>
      <c r="H3855">
        <v>1</v>
      </c>
      <c r="I3855">
        <f t="shared" si="183"/>
        <v>86</v>
      </c>
      <c r="J3855">
        <f t="shared" si="184"/>
        <v>0</v>
      </c>
    </row>
    <row r="3856" spans="6:10" x14ac:dyDescent="0.55000000000000004">
      <c r="F3856" t="s">
        <v>1</v>
      </c>
      <c r="G3856">
        <f t="shared" si="182"/>
        <v>1</v>
      </c>
      <c r="H3856">
        <v>22</v>
      </c>
      <c r="I3856">
        <f t="shared" si="183"/>
        <v>8</v>
      </c>
      <c r="J3856">
        <f t="shared" si="184"/>
        <v>0</v>
      </c>
    </row>
    <row r="3857" spans="6:10" x14ac:dyDescent="0.55000000000000004">
      <c r="F3857" t="s">
        <v>0</v>
      </c>
      <c r="G3857">
        <f t="shared" si="182"/>
        <v>-1</v>
      </c>
      <c r="H3857">
        <v>1</v>
      </c>
      <c r="I3857">
        <f t="shared" si="183"/>
        <v>7</v>
      </c>
      <c r="J3857">
        <f t="shared" si="184"/>
        <v>0</v>
      </c>
    </row>
    <row r="3858" spans="6:10" x14ac:dyDescent="0.55000000000000004">
      <c r="F3858" t="s">
        <v>1</v>
      </c>
      <c r="G3858">
        <f t="shared" si="182"/>
        <v>1</v>
      </c>
      <c r="H3858">
        <v>93</v>
      </c>
      <c r="I3858">
        <f t="shared" si="183"/>
        <v>0</v>
      </c>
      <c r="J3858">
        <f t="shared" si="184"/>
        <v>1</v>
      </c>
    </row>
    <row r="3859" spans="6:10" x14ac:dyDescent="0.55000000000000004">
      <c r="F3859" t="s">
        <v>0</v>
      </c>
      <c r="G3859">
        <f t="shared" si="182"/>
        <v>-1</v>
      </c>
      <c r="H3859">
        <v>30</v>
      </c>
      <c r="I3859">
        <f t="shared" si="183"/>
        <v>70</v>
      </c>
      <c r="J3859">
        <f t="shared" si="184"/>
        <v>0</v>
      </c>
    </row>
    <row r="3860" spans="6:10" x14ac:dyDescent="0.55000000000000004">
      <c r="F3860" t="s">
        <v>0</v>
      </c>
      <c r="G3860">
        <f t="shared" si="182"/>
        <v>-1</v>
      </c>
      <c r="H3860">
        <v>70</v>
      </c>
      <c r="I3860">
        <f t="shared" si="183"/>
        <v>0</v>
      </c>
      <c r="J3860">
        <f t="shared" si="184"/>
        <v>1</v>
      </c>
    </row>
    <row r="3861" spans="6:10" x14ac:dyDescent="0.55000000000000004">
      <c r="F3861" t="s">
        <v>0</v>
      </c>
      <c r="G3861">
        <f t="shared" si="182"/>
        <v>-1</v>
      </c>
      <c r="H3861">
        <v>50</v>
      </c>
      <c r="I3861">
        <f t="shared" si="183"/>
        <v>50</v>
      </c>
      <c r="J3861">
        <f t="shared" si="184"/>
        <v>0</v>
      </c>
    </row>
    <row r="3862" spans="6:10" x14ac:dyDescent="0.55000000000000004">
      <c r="F3862" t="s">
        <v>0</v>
      </c>
      <c r="G3862">
        <f t="shared" si="182"/>
        <v>-1</v>
      </c>
      <c r="H3862">
        <v>50</v>
      </c>
      <c r="I3862">
        <f t="shared" si="183"/>
        <v>0</v>
      </c>
      <c r="J3862">
        <f t="shared" si="184"/>
        <v>1</v>
      </c>
    </row>
    <row r="3863" spans="6:10" x14ac:dyDescent="0.55000000000000004">
      <c r="F3863" t="s">
        <v>0</v>
      </c>
      <c r="G3863">
        <f t="shared" si="182"/>
        <v>-1</v>
      </c>
      <c r="H3863">
        <v>22</v>
      </c>
      <c r="I3863">
        <f t="shared" si="183"/>
        <v>78</v>
      </c>
      <c r="J3863">
        <f t="shared" si="184"/>
        <v>0</v>
      </c>
    </row>
    <row r="3864" spans="6:10" x14ac:dyDescent="0.55000000000000004">
      <c r="F3864" t="s">
        <v>1</v>
      </c>
      <c r="G3864">
        <f t="shared" si="182"/>
        <v>1</v>
      </c>
      <c r="H3864">
        <v>42</v>
      </c>
      <c r="I3864">
        <f t="shared" si="183"/>
        <v>20</v>
      </c>
      <c r="J3864">
        <f t="shared" si="184"/>
        <v>0</v>
      </c>
    </row>
    <row r="3865" spans="6:10" x14ac:dyDescent="0.55000000000000004">
      <c r="F3865" t="s">
        <v>0</v>
      </c>
      <c r="G3865">
        <f t="shared" si="182"/>
        <v>-1</v>
      </c>
      <c r="H3865">
        <v>96</v>
      </c>
      <c r="I3865">
        <f t="shared" si="183"/>
        <v>24</v>
      </c>
      <c r="J3865">
        <f t="shared" si="184"/>
        <v>0</v>
      </c>
    </row>
    <row r="3866" spans="6:10" x14ac:dyDescent="0.55000000000000004">
      <c r="F3866" t="s">
        <v>1</v>
      </c>
      <c r="G3866">
        <f t="shared" si="182"/>
        <v>1</v>
      </c>
      <c r="H3866">
        <v>68</v>
      </c>
      <c r="I3866">
        <f t="shared" si="183"/>
        <v>92</v>
      </c>
      <c r="J3866">
        <f t="shared" si="184"/>
        <v>0</v>
      </c>
    </row>
    <row r="3867" spans="6:10" x14ac:dyDescent="0.55000000000000004">
      <c r="F3867" t="s">
        <v>0</v>
      </c>
      <c r="G3867">
        <f t="shared" si="182"/>
        <v>-1</v>
      </c>
      <c r="H3867">
        <v>11</v>
      </c>
      <c r="I3867">
        <f t="shared" si="183"/>
        <v>81</v>
      </c>
      <c r="J3867">
        <f t="shared" si="184"/>
        <v>0</v>
      </c>
    </row>
    <row r="3868" spans="6:10" x14ac:dyDescent="0.55000000000000004">
      <c r="F3868" t="s">
        <v>0</v>
      </c>
      <c r="G3868">
        <f t="shared" si="182"/>
        <v>-1</v>
      </c>
      <c r="H3868">
        <v>26</v>
      </c>
      <c r="I3868">
        <f t="shared" si="183"/>
        <v>55</v>
      </c>
      <c r="J3868">
        <f t="shared" si="184"/>
        <v>0</v>
      </c>
    </row>
    <row r="3869" spans="6:10" x14ac:dyDescent="0.55000000000000004">
      <c r="F3869" t="s">
        <v>1</v>
      </c>
      <c r="G3869">
        <f t="shared" si="182"/>
        <v>1</v>
      </c>
      <c r="H3869">
        <v>84</v>
      </c>
      <c r="I3869">
        <f t="shared" si="183"/>
        <v>39</v>
      </c>
      <c r="J3869">
        <f t="shared" si="184"/>
        <v>0</v>
      </c>
    </row>
    <row r="3870" spans="6:10" x14ac:dyDescent="0.55000000000000004">
      <c r="F3870" t="s">
        <v>1</v>
      </c>
      <c r="G3870">
        <f t="shared" si="182"/>
        <v>1</v>
      </c>
      <c r="H3870">
        <v>329</v>
      </c>
      <c r="I3870">
        <f t="shared" si="183"/>
        <v>68</v>
      </c>
      <c r="J3870">
        <f t="shared" si="184"/>
        <v>0</v>
      </c>
    </row>
    <row r="3871" spans="6:10" x14ac:dyDescent="0.55000000000000004">
      <c r="F3871" t="s">
        <v>1</v>
      </c>
      <c r="G3871">
        <f t="shared" si="182"/>
        <v>1</v>
      </c>
      <c r="H3871">
        <v>787</v>
      </c>
      <c r="I3871">
        <f t="shared" si="183"/>
        <v>55</v>
      </c>
      <c r="J3871">
        <f t="shared" si="184"/>
        <v>0</v>
      </c>
    </row>
    <row r="3872" spans="6:10" x14ac:dyDescent="0.55000000000000004">
      <c r="F3872" t="s">
        <v>0</v>
      </c>
      <c r="G3872">
        <f t="shared" si="182"/>
        <v>-1</v>
      </c>
      <c r="H3872">
        <v>55</v>
      </c>
      <c r="I3872">
        <f t="shared" si="183"/>
        <v>0</v>
      </c>
      <c r="J3872">
        <f t="shared" si="184"/>
        <v>1</v>
      </c>
    </row>
    <row r="3873" spans="6:10" x14ac:dyDescent="0.55000000000000004">
      <c r="F3873" t="s">
        <v>1</v>
      </c>
      <c r="G3873">
        <f t="shared" si="182"/>
        <v>1</v>
      </c>
      <c r="H3873">
        <v>40</v>
      </c>
      <c r="I3873">
        <f t="shared" si="183"/>
        <v>40</v>
      </c>
      <c r="J3873">
        <f t="shared" si="184"/>
        <v>0</v>
      </c>
    </row>
    <row r="3874" spans="6:10" x14ac:dyDescent="0.55000000000000004">
      <c r="F3874" t="s">
        <v>1</v>
      </c>
      <c r="G3874">
        <f t="shared" si="182"/>
        <v>1</v>
      </c>
      <c r="H3874">
        <v>65</v>
      </c>
      <c r="I3874">
        <f t="shared" si="183"/>
        <v>5</v>
      </c>
      <c r="J3874">
        <f t="shared" si="184"/>
        <v>0</v>
      </c>
    </row>
    <row r="3875" spans="6:10" x14ac:dyDescent="0.55000000000000004">
      <c r="F3875" t="s">
        <v>1</v>
      </c>
      <c r="G3875">
        <f t="shared" si="182"/>
        <v>1</v>
      </c>
      <c r="H3875">
        <v>92</v>
      </c>
      <c r="I3875">
        <f t="shared" si="183"/>
        <v>97</v>
      </c>
      <c r="J3875">
        <f t="shared" si="184"/>
        <v>0</v>
      </c>
    </row>
    <row r="3876" spans="6:10" x14ac:dyDescent="0.55000000000000004">
      <c r="F3876" t="s">
        <v>0</v>
      </c>
      <c r="G3876">
        <f t="shared" si="182"/>
        <v>-1</v>
      </c>
      <c r="H3876">
        <v>70</v>
      </c>
      <c r="I3876">
        <f t="shared" si="183"/>
        <v>27</v>
      </c>
      <c r="J3876">
        <f t="shared" si="184"/>
        <v>0</v>
      </c>
    </row>
    <row r="3877" spans="6:10" x14ac:dyDescent="0.55000000000000004">
      <c r="F3877" t="s">
        <v>0</v>
      </c>
      <c r="G3877">
        <f t="shared" si="182"/>
        <v>-1</v>
      </c>
      <c r="H3877">
        <v>85</v>
      </c>
      <c r="I3877">
        <f t="shared" si="183"/>
        <v>42</v>
      </c>
      <c r="J3877">
        <f t="shared" si="184"/>
        <v>0</v>
      </c>
    </row>
    <row r="3878" spans="6:10" x14ac:dyDescent="0.55000000000000004">
      <c r="F3878" t="s">
        <v>0</v>
      </c>
      <c r="G3878">
        <f t="shared" si="182"/>
        <v>-1</v>
      </c>
      <c r="H3878">
        <v>89</v>
      </c>
      <c r="I3878">
        <f t="shared" si="183"/>
        <v>53</v>
      </c>
      <c r="J3878">
        <f t="shared" si="184"/>
        <v>0</v>
      </c>
    </row>
    <row r="3879" spans="6:10" x14ac:dyDescent="0.55000000000000004">
      <c r="F3879" t="s">
        <v>0</v>
      </c>
      <c r="G3879">
        <f t="shared" si="182"/>
        <v>-1</v>
      </c>
      <c r="H3879">
        <v>17</v>
      </c>
      <c r="I3879">
        <f t="shared" si="183"/>
        <v>36</v>
      </c>
      <c r="J3879">
        <f t="shared" si="184"/>
        <v>0</v>
      </c>
    </row>
    <row r="3880" spans="6:10" x14ac:dyDescent="0.55000000000000004">
      <c r="F3880" t="s">
        <v>1</v>
      </c>
      <c r="G3880">
        <f t="shared" si="182"/>
        <v>1</v>
      </c>
      <c r="H3880">
        <v>20</v>
      </c>
      <c r="I3880">
        <f t="shared" si="183"/>
        <v>56</v>
      </c>
      <c r="J3880">
        <f t="shared" si="184"/>
        <v>0</v>
      </c>
    </row>
    <row r="3881" spans="6:10" x14ac:dyDescent="0.55000000000000004">
      <c r="F3881" t="s">
        <v>0</v>
      </c>
      <c r="G3881">
        <f t="shared" si="182"/>
        <v>-1</v>
      </c>
      <c r="H3881">
        <v>47</v>
      </c>
      <c r="I3881">
        <f t="shared" si="183"/>
        <v>9</v>
      </c>
      <c r="J3881">
        <f t="shared" si="184"/>
        <v>0</v>
      </c>
    </row>
    <row r="3882" spans="6:10" x14ac:dyDescent="0.55000000000000004">
      <c r="F3882" t="s">
        <v>0</v>
      </c>
      <c r="G3882">
        <f t="shared" si="182"/>
        <v>-1</v>
      </c>
      <c r="H3882">
        <v>9</v>
      </c>
      <c r="I3882">
        <f t="shared" si="183"/>
        <v>0</v>
      </c>
      <c r="J3882">
        <f t="shared" si="184"/>
        <v>1</v>
      </c>
    </row>
    <row r="3883" spans="6:10" x14ac:dyDescent="0.55000000000000004">
      <c r="F3883" t="s">
        <v>0</v>
      </c>
      <c r="G3883">
        <f t="shared" si="182"/>
        <v>-1</v>
      </c>
      <c r="H3883">
        <v>96</v>
      </c>
      <c r="I3883">
        <f t="shared" si="183"/>
        <v>4</v>
      </c>
      <c r="J3883">
        <f t="shared" si="184"/>
        <v>0</v>
      </c>
    </row>
    <row r="3884" spans="6:10" x14ac:dyDescent="0.55000000000000004">
      <c r="F3884" t="s">
        <v>1</v>
      </c>
      <c r="G3884">
        <f t="shared" si="182"/>
        <v>1</v>
      </c>
      <c r="H3884">
        <v>96</v>
      </c>
      <c r="I3884">
        <f t="shared" si="183"/>
        <v>0</v>
      </c>
      <c r="J3884">
        <f t="shared" si="184"/>
        <v>1</v>
      </c>
    </row>
    <row r="3885" spans="6:10" x14ac:dyDescent="0.55000000000000004">
      <c r="F3885" t="s">
        <v>1</v>
      </c>
      <c r="G3885">
        <f t="shared" si="182"/>
        <v>1</v>
      </c>
      <c r="H3885">
        <v>18</v>
      </c>
      <c r="I3885">
        <f t="shared" si="183"/>
        <v>18</v>
      </c>
      <c r="J3885">
        <f t="shared" si="184"/>
        <v>0</v>
      </c>
    </row>
    <row r="3886" spans="6:10" x14ac:dyDescent="0.55000000000000004">
      <c r="F3886" t="s">
        <v>1</v>
      </c>
      <c r="G3886">
        <f t="shared" si="182"/>
        <v>1</v>
      </c>
      <c r="H3886">
        <v>82</v>
      </c>
      <c r="I3886">
        <f t="shared" si="183"/>
        <v>0</v>
      </c>
      <c r="J3886">
        <f t="shared" si="184"/>
        <v>1</v>
      </c>
    </row>
    <row r="3887" spans="6:10" x14ac:dyDescent="0.55000000000000004">
      <c r="F3887" t="s">
        <v>0</v>
      </c>
      <c r="G3887">
        <f t="shared" si="182"/>
        <v>-1</v>
      </c>
      <c r="H3887">
        <v>3</v>
      </c>
      <c r="I3887">
        <f t="shared" si="183"/>
        <v>97</v>
      </c>
      <c r="J3887">
        <f t="shared" si="184"/>
        <v>0</v>
      </c>
    </row>
    <row r="3888" spans="6:10" x14ac:dyDescent="0.55000000000000004">
      <c r="F3888" t="s">
        <v>1</v>
      </c>
      <c r="G3888">
        <f t="shared" si="182"/>
        <v>1</v>
      </c>
      <c r="H3888">
        <v>17</v>
      </c>
      <c r="I3888">
        <f t="shared" si="183"/>
        <v>14</v>
      </c>
      <c r="J3888">
        <f t="shared" si="184"/>
        <v>0</v>
      </c>
    </row>
    <row r="3889" spans="6:10" x14ac:dyDescent="0.55000000000000004">
      <c r="F3889" t="s">
        <v>0</v>
      </c>
      <c r="G3889">
        <f t="shared" si="182"/>
        <v>-1</v>
      </c>
      <c r="H3889">
        <v>414</v>
      </c>
      <c r="I3889">
        <f t="shared" si="183"/>
        <v>0</v>
      </c>
      <c r="J3889">
        <f t="shared" si="184"/>
        <v>1</v>
      </c>
    </row>
    <row r="3890" spans="6:10" x14ac:dyDescent="0.55000000000000004">
      <c r="F3890" t="s">
        <v>1</v>
      </c>
      <c r="G3890">
        <f t="shared" si="182"/>
        <v>1</v>
      </c>
      <c r="H3890">
        <v>73</v>
      </c>
      <c r="I3890">
        <f t="shared" si="183"/>
        <v>73</v>
      </c>
      <c r="J3890">
        <f t="shared" si="184"/>
        <v>0</v>
      </c>
    </row>
    <row r="3891" spans="6:10" x14ac:dyDescent="0.55000000000000004">
      <c r="F3891" t="s">
        <v>1</v>
      </c>
      <c r="G3891">
        <f t="shared" si="182"/>
        <v>1</v>
      </c>
      <c r="H3891">
        <v>77</v>
      </c>
      <c r="I3891">
        <f t="shared" si="183"/>
        <v>50</v>
      </c>
      <c r="J3891">
        <f t="shared" si="184"/>
        <v>0</v>
      </c>
    </row>
    <row r="3892" spans="6:10" x14ac:dyDescent="0.55000000000000004">
      <c r="F3892" t="s">
        <v>1</v>
      </c>
      <c r="G3892">
        <f t="shared" si="182"/>
        <v>1</v>
      </c>
      <c r="H3892">
        <v>75</v>
      </c>
      <c r="I3892">
        <f t="shared" si="183"/>
        <v>25</v>
      </c>
      <c r="J3892">
        <f t="shared" si="184"/>
        <v>0</v>
      </c>
    </row>
    <row r="3893" spans="6:10" x14ac:dyDescent="0.55000000000000004">
      <c r="F3893" t="s">
        <v>0</v>
      </c>
      <c r="G3893">
        <f t="shared" si="182"/>
        <v>-1</v>
      </c>
      <c r="H3893">
        <v>89</v>
      </c>
      <c r="I3893">
        <f t="shared" si="183"/>
        <v>36</v>
      </c>
      <c r="J3893">
        <f t="shared" si="184"/>
        <v>0</v>
      </c>
    </row>
    <row r="3894" spans="6:10" x14ac:dyDescent="0.55000000000000004">
      <c r="F3894" t="s">
        <v>1</v>
      </c>
      <c r="G3894">
        <f t="shared" si="182"/>
        <v>1</v>
      </c>
      <c r="H3894">
        <v>61</v>
      </c>
      <c r="I3894">
        <f t="shared" si="183"/>
        <v>97</v>
      </c>
      <c r="J3894">
        <f t="shared" si="184"/>
        <v>0</v>
      </c>
    </row>
    <row r="3895" spans="6:10" x14ac:dyDescent="0.55000000000000004">
      <c r="F3895" t="s">
        <v>1</v>
      </c>
      <c r="G3895">
        <f t="shared" si="182"/>
        <v>1</v>
      </c>
      <c r="H3895">
        <v>92</v>
      </c>
      <c r="I3895">
        <f t="shared" si="183"/>
        <v>89</v>
      </c>
      <c r="J3895">
        <f t="shared" si="184"/>
        <v>0</v>
      </c>
    </row>
    <row r="3896" spans="6:10" x14ac:dyDescent="0.55000000000000004">
      <c r="F3896" t="s">
        <v>0</v>
      </c>
      <c r="G3896">
        <f t="shared" si="182"/>
        <v>-1</v>
      </c>
      <c r="H3896">
        <v>58</v>
      </c>
      <c r="I3896">
        <f t="shared" si="183"/>
        <v>31</v>
      </c>
      <c r="J3896">
        <f t="shared" si="184"/>
        <v>0</v>
      </c>
    </row>
    <row r="3897" spans="6:10" x14ac:dyDescent="0.55000000000000004">
      <c r="F3897" t="s">
        <v>0</v>
      </c>
      <c r="G3897">
        <f t="shared" si="182"/>
        <v>-1</v>
      </c>
      <c r="H3897">
        <v>69</v>
      </c>
      <c r="I3897">
        <f t="shared" si="183"/>
        <v>62</v>
      </c>
      <c r="J3897">
        <f t="shared" si="184"/>
        <v>0</v>
      </c>
    </row>
    <row r="3898" spans="6:10" x14ac:dyDescent="0.55000000000000004">
      <c r="F3898" t="s">
        <v>1</v>
      </c>
      <c r="G3898">
        <f t="shared" si="182"/>
        <v>1</v>
      </c>
      <c r="H3898">
        <v>66</v>
      </c>
      <c r="I3898">
        <f t="shared" si="183"/>
        <v>28</v>
      </c>
      <c r="J3898">
        <f t="shared" si="184"/>
        <v>0</v>
      </c>
    </row>
    <row r="3899" spans="6:10" x14ac:dyDescent="0.55000000000000004">
      <c r="F3899" t="s">
        <v>0</v>
      </c>
      <c r="G3899">
        <f t="shared" si="182"/>
        <v>-1</v>
      </c>
      <c r="H3899">
        <v>8</v>
      </c>
      <c r="I3899">
        <f t="shared" si="183"/>
        <v>20</v>
      </c>
      <c r="J3899">
        <f t="shared" si="184"/>
        <v>0</v>
      </c>
    </row>
    <row r="3900" spans="6:10" x14ac:dyDescent="0.55000000000000004">
      <c r="F3900" t="s">
        <v>0</v>
      </c>
      <c r="G3900">
        <f t="shared" si="182"/>
        <v>-1</v>
      </c>
      <c r="H3900">
        <v>820</v>
      </c>
      <c r="I3900">
        <f t="shared" si="183"/>
        <v>0</v>
      </c>
      <c r="J3900">
        <f t="shared" si="184"/>
        <v>1</v>
      </c>
    </row>
    <row r="3901" spans="6:10" x14ac:dyDescent="0.55000000000000004">
      <c r="F3901" t="s">
        <v>0</v>
      </c>
      <c r="G3901">
        <f t="shared" si="182"/>
        <v>-1</v>
      </c>
      <c r="H3901">
        <v>810</v>
      </c>
      <c r="I3901">
        <f t="shared" si="183"/>
        <v>90</v>
      </c>
      <c r="J3901">
        <f t="shared" si="184"/>
        <v>0</v>
      </c>
    </row>
    <row r="3902" spans="6:10" x14ac:dyDescent="0.55000000000000004">
      <c r="F3902" t="s">
        <v>1</v>
      </c>
      <c r="G3902">
        <f t="shared" si="182"/>
        <v>1</v>
      </c>
      <c r="H3902">
        <v>24</v>
      </c>
      <c r="I3902">
        <f t="shared" si="183"/>
        <v>14</v>
      </c>
      <c r="J3902">
        <f t="shared" si="184"/>
        <v>0</v>
      </c>
    </row>
    <row r="3903" spans="6:10" x14ac:dyDescent="0.55000000000000004">
      <c r="F3903" t="s">
        <v>1</v>
      </c>
      <c r="G3903">
        <f t="shared" si="182"/>
        <v>1</v>
      </c>
      <c r="H3903">
        <v>2</v>
      </c>
      <c r="I3903">
        <f t="shared" si="183"/>
        <v>16</v>
      </c>
      <c r="J3903">
        <f t="shared" si="184"/>
        <v>0</v>
      </c>
    </row>
    <row r="3904" spans="6:10" x14ac:dyDescent="0.55000000000000004">
      <c r="F3904" t="s">
        <v>1</v>
      </c>
      <c r="G3904">
        <f t="shared" si="182"/>
        <v>1</v>
      </c>
      <c r="H3904">
        <v>14</v>
      </c>
      <c r="I3904">
        <f t="shared" si="183"/>
        <v>30</v>
      </c>
      <c r="J3904">
        <f t="shared" si="184"/>
        <v>0</v>
      </c>
    </row>
    <row r="3905" spans="6:10" x14ac:dyDescent="0.55000000000000004">
      <c r="F3905" t="s">
        <v>1</v>
      </c>
      <c r="G3905">
        <f t="shared" si="182"/>
        <v>1</v>
      </c>
      <c r="H3905">
        <v>35</v>
      </c>
      <c r="I3905">
        <f t="shared" si="183"/>
        <v>65</v>
      </c>
      <c r="J3905">
        <f t="shared" si="184"/>
        <v>0</v>
      </c>
    </row>
    <row r="3906" spans="6:10" x14ac:dyDescent="0.55000000000000004">
      <c r="F3906" t="s">
        <v>1</v>
      </c>
      <c r="G3906">
        <f t="shared" si="182"/>
        <v>1</v>
      </c>
      <c r="H3906">
        <v>63</v>
      </c>
      <c r="I3906">
        <f t="shared" si="183"/>
        <v>28</v>
      </c>
      <c r="J3906">
        <f t="shared" si="184"/>
        <v>0</v>
      </c>
    </row>
    <row r="3907" spans="6:10" x14ac:dyDescent="0.55000000000000004">
      <c r="F3907" t="s">
        <v>1</v>
      </c>
      <c r="G3907">
        <f t="shared" ref="G3907:G3970" si="185">IF(F3907="L", -1, 1)</f>
        <v>1</v>
      </c>
      <c r="H3907">
        <v>150</v>
      </c>
      <c r="I3907">
        <f t="shared" ref="I3907:I3970" si="186">MOD(I3906+G3907*H3907, 100)</f>
        <v>78</v>
      </c>
      <c r="J3907">
        <f t="shared" ref="J3907:J3970" si="187">IF(I3907=0,1,0)</f>
        <v>0</v>
      </c>
    </row>
    <row r="3908" spans="6:10" x14ac:dyDescent="0.55000000000000004">
      <c r="F3908" t="s">
        <v>0</v>
      </c>
      <c r="G3908">
        <f t="shared" si="185"/>
        <v>-1</v>
      </c>
      <c r="H3908">
        <v>61</v>
      </c>
      <c r="I3908">
        <f t="shared" si="186"/>
        <v>17</v>
      </c>
      <c r="J3908">
        <f t="shared" si="187"/>
        <v>0</v>
      </c>
    </row>
    <row r="3909" spans="6:10" x14ac:dyDescent="0.55000000000000004">
      <c r="F3909" t="s">
        <v>0</v>
      </c>
      <c r="G3909">
        <f t="shared" si="185"/>
        <v>-1</v>
      </c>
      <c r="H3909">
        <v>839</v>
      </c>
      <c r="I3909">
        <f t="shared" si="186"/>
        <v>78</v>
      </c>
      <c r="J3909">
        <f t="shared" si="187"/>
        <v>0</v>
      </c>
    </row>
    <row r="3910" spans="6:10" x14ac:dyDescent="0.55000000000000004">
      <c r="F3910" t="s">
        <v>0</v>
      </c>
      <c r="G3910">
        <f t="shared" si="185"/>
        <v>-1</v>
      </c>
      <c r="H3910">
        <v>67</v>
      </c>
      <c r="I3910">
        <f t="shared" si="186"/>
        <v>11</v>
      </c>
      <c r="J3910">
        <f t="shared" si="187"/>
        <v>0</v>
      </c>
    </row>
    <row r="3911" spans="6:10" x14ac:dyDescent="0.55000000000000004">
      <c r="F3911" t="s">
        <v>1</v>
      </c>
      <c r="G3911">
        <f t="shared" si="185"/>
        <v>1</v>
      </c>
      <c r="H3911">
        <v>35</v>
      </c>
      <c r="I3911">
        <f t="shared" si="186"/>
        <v>46</v>
      </c>
      <c r="J3911">
        <f t="shared" si="187"/>
        <v>0</v>
      </c>
    </row>
    <row r="3912" spans="6:10" x14ac:dyDescent="0.55000000000000004">
      <c r="F3912" t="s">
        <v>0</v>
      </c>
      <c r="G3912">
        <f t="shared" si="185"/>
        <v>-1</v>
      </c>
      <c r="H3912">
        <v>273</v>
      </c>
      <c r="I3912">
        <f t="shared" si="186"/>
        <v>73</v>
      </c>
      <c r="J3912">
        <f t="shared" si="187"/>
        <v>0</v>
      </c>
    </row>
    <row r="3913" spans="6:10" x14ac:dyDescent="0.55000000000000004">
      <c r="F3913" t="s">
        <v>0</v>
      </c>
      <c r="G3913">
        <f t="shared" si="185"/>
        <v>-1</v>
      </c>
      <c r="H3913">
        <v>530</v>
      </c>
      <c r="I3913">
        <f t="shared" si="186"/>
        <v>43</v>
      </c>
      <c r="J3913">
        <f t="shared" si="187"/>
        <v>0</v>
      </c>
    </row>
    <row r="3914" spans="6:10" x14ac:dyDescent="0.55000000000000004">
      <c r="F3914" t="s">
        <v>1</v>
      </c>
      <c r="G3914">
        <f t="shared" si="185"/>
        <v>1</v>
      </c>
      <c r="H3914">
        <v>57</v>
      </c>
      <c r="I3914">
        <f t="shared" si="186"/>
        <v>0</v>
      </c>
      <c r="J3914">
        <f t="shared" si="187"/>
        <v>1</v>
      </c>
    </row>
    <row r="3915" spans="6:10" x14ac:dyDescent="0.55000000000000004">
      <c r="F3915" t="s">
        <v>1</v>
      </c>
      <c r="G3915">
        <f t="shared" si="185"/>
        <v>1</v>
      </c>
      <c r="H3915">
        <v>226</v>
      </c>
      <c r="I3915">
        <f t="shared" si="186"/>
        <v>26</v>
      </c>
      <c r="J3915">
        <f t="shared" si="187"/>
        <v>0</v>
      </c>
    </row>
    <row r="3916" spans="6:10" x14ac:dyDescent="0.55000000000000004">
      <c r="F3916" t="s">
        <v>0</v>
      </c>
      <c r="G3916">
        <f t="shared" si="185"/>
        <v>-1</v>
      </c>
      <c r="H3916">
        <v>3</v>
      </c>
      <c r="I3916">
        <f t="shared" si="186"/>
        <v>23</v>
      </c>
      <c r="J3916">
        <f t="shared" si="187"/>
        <v>0</v>
      </c>
    </row>
    <row r="3917" spans="6:10" x14ac:dyDescent="0.55000000000000004">
      <c r="F3917" t="s">
        <v>1</v>
      </c>
      <c r="G3917">
        <f t="shared" si="185"/>
        <v>1</v>
      </c>
      <c r="H3917">
        <v>233</v>
      </c>
      <c r="I3917">
        <f t="shared" si="186"/>
        <v>56</v>
      </c>
      <c r="J3917">
        <f t="shared" si="187"/>
        <v>0</v>
      </c>
    </row>
    <row r="3918" spans="6:10" x14ac:dyDescent="0.55000000000000004">
      <c r="F3918" t="s">
        <v>1</v>
      </c>
      <c r="G3918">
        <f t="shared" si="185"/>
        <v>1</v>
      </c>
      <c r="H3918">
        <v>344</v>
      </c>
      <c r="I3918">
        <f t="shared" si="186"/>
        <v>0</v>
      </c>
      <c r="J3918">
        <f t="shared" si="187"/>
        <v>1</v>
      </c>
    </row>
    <row r="3919" spans="6:10" x14ac:dyDescent="0.55000000000000004">
      <c r="F3919" t="s">
        <v>0</v>
      </c>
      <c r="G3919">
        <f t="shared" si="185"/>
        <v>-1</v>
      </c>
      <c r="H3919">
        <v>96</v>
      </c>
      <c r="I3919">
        <f t="shared" si="186"/>
        <v>4</v>
      </c>
      <c r="J3919">
        <f t="shared" si="187"/>
        <v>0</v>
      </c>
    </row>
    <row r="3920" spans="6:10" x14ac:dyDescent="0.55000000000000004">
      <c r="F3920" t="s">
        <v>0</v>
      </c>
      <c r="G3920">
        <f t="shared" si="185"/>
        <v>-1</v>
      </c>
      <c r="H3920">
        <v>204</v>
      </c>
      <c r="I3920">
        <f t="shared" si="186"/>
        <v>0</v>
      </c>
      <c r="J3920">
        <f t="shared" si="187"/>
        <v>1</v>
      </c>
    </row>
    <row r="3921" spans="6:10" x14ac:dyDescent="0.55000000000000004">
      <c r="F3921" t="s">
        <v>0</v>
      </c>
      <c r="G3921">
        <f t="shared" si="185"/>
        <v>-1</v>
      </c>
      <c r="H3921">
        <v>20</v>
      </c>
      <c r="I3921">
        <f t="shared" si="186"/>
        <v>80</v>
      </c>
      <c r="J3921">
        <f t="shared" si="187"/>
        <v>0</v>
      </c>
    </row>
    <row r="3922" spans="6:10" x14ac:dyDescent="0.55000000000000004">
      <c r="F3922" t="s">
        <v>1</v>
      </c>
      <c r="G3922">
        <f t="shared" si="185"/>
        <v>1</v>
      </c>
      <c r="H3922">
        <v>20</v>
      </c>
      <c r="I3922">
        <f t="shared" si="186"/>
        <v>0</v>
      </c>
      <c r="J3922">
        <f t="shared" si="187"/>
        <v>1</v>
      </c>
    </row>
    <row r="3923" spans="6:10" x14ac:dyDescent="0.55000000000000004">
      <c r="F3923" t="s">
        <v>0</v>
      </c>
      <c r="G3923">
        <f t="shared" si="185"/>
        <v>-1</v>
      </c>
      <c r="H3923">
        <v>78</v>
      </c>
      <c r="I3923">
        <f t="shared" si="186"/>
        <v>22</v>
      </c>
      <c r="J3923">
        <f t="shared" si="187"/>
        <v>0</v>
      </c>
    </row>
    <row r="3924" spans="6:10" x14ac:dyDescent="0.55000000000000004">
      <c r="F3924" t="s">
        <v>0</v>
      </c>
      <c r="G3924">
        <f t="shared" si="185"/>
        <v>-1</v>
      </c>
      <c r="H3924">
        <v>29</v>
      </c>
      <c r="I3924">
        <f t="shared" si="186"/>
        <v>93</v>
      </c>
      <c r="J3924">
        <f t="shared" si="187"/>
        <v>0</v>
      </c>
    </row>
    <row r="3925" spans="6:10" x14ac:dyDescent="0.55000000000000004">
      <c r="F3925" t="s">
        <v>0</v>
      </c>
      <c r="G3925">
        <f t="shared" si="185"/>
        <v>-1</v>
      </c>
      <c r="H3925">
        <v>258</v>
      </c>
      <c r="I3925">
        <f t="shared" si="186"/>
        <v>35</v>
      </c>
      <c r="J3925">
        <f t="shared" si="187"/>
        <v>0</v>
      </c>
    </row>
    <row r="3926" spans="6:10" x14ac:dyDescent="0.55000000000000004">
      <c r="F3926" t="s">
        <v>0</v>
      </c>
      <c r="G3926">
        <f t="shared" si="185"/>
        <v>-1</v>
      </c>
      <c r="H3926">
        <v>766</v>
      </c>
      <c r="I3926">
        <f t="shared" si="186"/>
        <v>69</v>
      </c>
      <c r="J3926">
        <f t="shared" si="187"/>
        <v>0</v>
      </c>
    </row>
    <row r="3927" spans="6:10" x14ac:dyDescent="0.55000000000000004">
      <c r="F3927" t="s">
        <v>0</v>
      </c>
      <c r="G3927">
        <f t="shared" si="185"/>
        <v>-1</v>
      </c>
      <c r="H3927">
        <v>61</v>
      </c>
      <c r="I3927">
        <f t="shared" si="186"/>
        <v>8</v>
      </c>
      <c r="J3927">
        <f t="shared" si="187"/>
        <v>0</v>
      </c>
    </row>
    <row r="3928" spans="6:10" x14ac:dyDescent="0.55000000000000004">
      <c r="F3928" t="s">
        <v>1</v>
      </c>
      <c r="G3928">
        <f t="shared" si="185"/>
        <v>1</v>
      </c>
      <c r="H3928">
        <v>90</v>
      </c>
      <c r="I3928">
        <f t="shared" si="186"/>
        <v>98</v>
      </c>
      <c r="J3928">
        <f t="shared" si="187"/>
        <v>0</v>
      </c>
    </row>
    <row r="3929" spans="6:10" x14ac:dyDescent="0.55000000000000004">
      <c r="F3929" t="s">
        <v>0</v>
      </c>
      <c r="G3929">
        <f t="shared" si="185"/>
        <v>-1</v>
      </c>
      <c r="H3929">
        <v>98</v>
      </c>
      <c r="I3929">
        <f t="shared" si="186"/>
        <v>0</v>
      </c>
      <c r="J3929">
        <f t="shared" si="187"/>
        <v>1</v>
      </c>
    </row>
    <row r="3930" spans="6:10" x14ac:dyDescent="0.55000000000000004">
      <c r="F3930" t="s">
        <v>1</v>
      </c>
      <c r="G3930">
        <f t="shared" si="185"/>
        <v>1</v>
      </c>
      <c r="H3930">
        <v>944</v>
      </c>
      <c r="I3930">
        <f t="shared" si="186"/>
        <v>44</v>
      </c>
      <c r="J3930">
        <f t="shared" si="187"/>
        <v>0</v>
      </c>
    </row>
    <row r="3931" spans="6:10" x14ac:dyDescent="0.55000000000000004">
      <c r="F3931" t="s">
        <v>0</v>
      </c>
      <c r="G3931">
        <f t="shared" si="185"/>
        <v>-1</v>
      </c>
      <c r="H3931">
        <v>69</v>
      </c>
      <c r="I3931">
        <f t="shared" si="186"/>
        <v>75</v>
      </c>
      <c r="J3931">
        <f t="shared" si="187"/>
        <v>0</v>
      </c>
    </row>
    <row r="3932" spans="6:10" x14ac:dyDescent="0.55000000000000004">
      <c r="F3932" t="s">
        <v>0</v>
      </c>
      <c r="G3932">
        <f t="shared" si="185"/>
        <v>-1</v>
      </c>
      <c r="H3932">
        <v>25</v>
      </c>
      <c r="I3932">
        <f t="shared" si="186"/>
        <v>50</v>
      </c>
      <c r="J3932">
        <f t="shared" si="187"/>
        <v>0</v>
      </c>
    </row>
    <row r="3933" spans="6:10" x14ac:dyDescent="0.55000000000000004">
      <c r="F3933" t="s">
        <v>0</v>
      </c>
      <c r="G3933">
        <f t="shared" si="185"/>
        <v>-1</v>
      </c>
      <c r="H3933">
        <v>99</v>
      </c>
      <c r="I3933">
        <f t="shared" si="186"/>
        <v>51</v>
      </c>
      <c r="J3933">
        <f t="shared" si="187"/>
        <v>0</v>
      </c>
    </row>
    <row r="3934" spans="6:10" x14ac:dyDescent="0.55000000000000004">
      <c r="F3934" t="s">
        <v>1</v>
      </c>
      <c r="G3934">
        <f t="shared" si="185"/>
        <v>1</v>
      </c>
      <c r="H3934">
        <v>771</v>
      </c>
      <c r="I3934">
        <f t="shared" si="186"/>
        <v>22</v>
      </c>
      <c r="J3934">
        <f t="shared" si="187"/>
        <v>0</v>
      </c>
    </row>
    <row r="3935" spans="6:10" x14ac:dyDescent="0.55000000000000004">
      <c r="F3935" t="s">
        <v>0</v>
      </c>
      <c r="G3935">
        <f t="shared" si="185"/>
        <v>-1</v>
      </c>
      <c r="H3935">
        <v>258</v>
      </c>
      <c r="I3935">
        <f t="shared" si="186"/>
        <v>64</v>
      </c>
      <c r="J3935">
        <f t="shared" si="187"/>
        <v>0</v>
      </c>
    </row>
    <row r="3936" spans="6:10" x14ac:dyDescent="0.55000000000000004">
      <c r="F3936" t="s">
        <v>1</v>
      </c>
      <c r="G3936">
        <f t="shared" si="185"/>
        <v>1</v>
      </c>
      <c r="H3936">
        <v>36</v>
      </c>
      <c r="I3936">
        <f t="shared" si="186"/>
        <v>0</v>
      </c>
      <c r="J3936">
        <f t="shared" si="187"/>
        <v>1</v>
      </c>
    </row>
    <row r="3937" spans="6:10" x14ac:dyDescent="0.55000000000000004">
      <c r="F3937" t="s">
        <v>1</v>
      </c>
      <c r="G3937">
        <f t="shared" si="185"/>
        <v>1</v>
      </c>
      <c r="H3937">
        <v>16</v>
      </c>
      <c r="I3937">
        <f t="shared" si="186"/>
        <v>16</v>
      </c>
      <c r="J3937">
        <f t="shared" si="187"/>
        <v>0</v>
      </c>
    </row>
    <row r="3938" spans="6:10" x14ac:dyDescent="0.55000000000000004">
      <c r="F3938" t="s">
        <v>0</v>
      </c>
      <c r="G3938">
        <f t="shared" si="185"/>
        <v>-1</v>
      </c>
      <c r="H3938">
        <v>77</v>
      </c>
      <c r="I3938">
        <f t="shared" si="186"/>
        <v>39</v>
      </c>
      <c r="J3938">
        <f t="shared" si="187"/>
        <v>0</v>
      </c>
    </row>
    <row r="3939" spans="6:10" x14ac:dyDescent="0.55000000000000004">
      <c r="F3939" t="s">
        <v>1</v>
      </c>
      <c r="G3939">
        <f t="shared" si="185"/>
        <v>1</v>
      </c>
      <c r="H3939">
        <v>173</v>
      </c>
      <c r="I3939">
        <f t="shared" si="186"/>
        <v>12</v>
      </c>
      <c r="J3939">
        <f t="shared" si="187"/>
        <v>0</v>
      </c>
    </row>
    <row r="3940" spans="6:10" x14ac:dyDescent="0.55000000000000004">
      <c r="F3940" t="s">
        <v>0</v>
      </c>
      <c r="G3940">
        <f t="shared" si="185"/>
        <v>-1</v>
      </c>
      <c r="H3940">
        <v>12</v>
      </c>
      <c r="I3940">
        <f t="shared" si="186"/>
        <v>0</v>
      </c>
      <c r="J3940">
        <f t="shared" si="187"/>
        <v>1</v>
      </c>
    </row>
    <row r="3941" spans="6:10" x14ac:dyDescent="0.55000000000000004">
      <c r="F3941" t="s">
        <v>1</v>
      </c>
      <c r="G3941">
        <f t="shared" si="185"/>
        <v>1</v>
      </c>
      <c r="H3941">
        <v>47</v>
      </c>
      <c r="I3941">
        <f t="shared" si="186"/>
        <v>47</v>
      </c>
      <c r="J3941">
        <f t="shared" si="187"/>
        <v>0</v>
      </c>
    </row>
    <row r="3942" spans="6:10" x14ac:dyDescent="0.55000000000000004">
      <c r="F3942" t="s">
        <v>0</v>
      </c>
      <c r="G3942">
        <f t="shared" si="185"/>
        <v>-1</v>
      </c>
      <c r="H3942">
        <v>405</v>
      </c>
      <c r="I3942">
        <f t="shared" si="186"/>
        <v>42</v>
      </c>
      <c r="J3942">
        <f t="shared" si="187"/>
        <v>0</v>
      </c>
    </row>
    <row r="3943" spans="6:10" x14ac:dyDescent="0.55000000000000004">
      <c r="F3943" t="s">
        <v>1</v>
      </c>
      <c r="G3943">
        <f t="shared" si="185"/>
        <v>1</v>
      </c>
      <c r="H3943">
        <v>35</v>
      </c>
      <c r="I3943">
        <f t="shared" si="186"/>
        <v>77</v>
      </c>
      <c r="J3943">
        <f t="shared" si="187"/>
        <v>0</v>
      </c>
    </row>
    <row r="3944" spans="6:10" x14ac:dyDescent="0.55000000000000004">
      <c r="F3944" t="s">
        <v>1</v>
      </c>
      <c r="G3944">
        <f t="shared" si="185"/>
        <v>1</v>
      </c>
      <c r="H3944">
        <v>23</v>
      </c>
      <c r="I3944">
        <f t="shared" si="186"/>
        <v>0</v>
      </c>
      <c r="J3944">
        <f t="shared" si="187"/>
        <v>1</v>
      </c>
    </row>
    <row r="3945" spans="6:10" x14ac:dyDescent="0.55000000000000004">
      <c r="F3945" t="s">
        <v>0</v>
      </c>
      <c r="G3945">
        <f t="shared" si="185"/>
        <v>-1</v>
      </c>
      <c r="H3945">
        <v>57</v>
      </c>
      <c r="I3945">
        <f t="shared" si="186"/>
        <v>43</v>
      </c>
      <c r="J3945">
        <f t="shared" si="187"/>
        <v>0</v>
      </c>
    </row>
    <row r="3946" spans="6:10" x14ac:dyDescent="0.55000000000000004">
      <c r="F3946" t="s">
        <v>0</v>
      </c>
      <c r="G3946">
        <f t="shared" si="185"/>
        <v>-1</v>
      </c>
      <c r="H3946">
        <v>39</v>
      </c>
      <c r="I3946">
        <f t="shared" si="186"/>
        <v>4</v>
      </c>
      <c r="J3946">
        <f t="shared" si="187"/>
        <v>0</v>
      </c>
    </row>
    <row r="3947" spans="6:10" x14ac:dyDescent="0.55000000000000004">
      <c r="F3947" t="s">
        <v>1</v>
      </c>
      <c r="G3947">
        <f t="shared" si="185"/>
        <v>1</v>
      </c>
      <c r="H3947">
        <v>96</v>
      </c>
      <c r="I3947">
        <f t="shared" si="186"/>
        <v>0</v>
      </c>
      <c r="J3947">
        <f t="shared" si="187"/>
        <v>1</v>
      </c>
    </row>
    <row r="3948" spans="6:10" x14ac:dyDescent="0.55000000000000004">
      <c r="F3948" t="s">
        <v>0</v>
      </c>
      <c r="G3948">
        <f t="shared" si="185"/>
        <v>-1</v>
      </c>
      <c r="H3948">
        <v>61</v>
      </c>
      <c r="I3948">
        <f t="shared" si="186"/>
        <v>39</v>
      </c>
      <c r="J3948">
        <f t="shared" si="187"/>
        <v>0</v>
      </c>
    </row>
    <row r="3949" spans="6:10" x14ac:dyDescent="0.55000000000000004">
      <c r="F3949" t="s">
        <v>0</v>
      </c>
      <c r="G3949">
        <f t="shared" si="185"/>
        <v>-1</v>
      </c>
      <c r="H3949">
        <v>55</v>
      </c>
      <c r="I3949">
        <f t="shared" si="186"/>
        <v>84</v>
      </c>
      <c r="J3949">
        <f t="shared" si="187"/>
        <v>0</v>
      </c>
    </row>
    <row r="3950" spans="6:10" x14ac:dyDescent="0.55000000000000004">
      <c r="F3950" t="s">
        <v>0</v>
      </c>
      <c r="G3950">
        <f t="shared" si="185"/>
        <v>-1</v>
      </c>
      <c r="H3950">
        <v>364</v>
      </c>
      <c r="I3950">
        <f t="shared" si="186"/>
        <v>20</v>
      </c>
      <c r="J3950">
        <f t="shared" si="187"/>
        <v>0</v>
      </c>
    </row>
    <row r="3951" spans="6:10" x14ac:dyDescent="0.55000000000000004">
      <c r="F3951" t="s">
        <v>1</v>
      </c>
      <c r="G3951">
        <f t="shared" si="185"/>
        <v>1</v>
      </c>
      <c r="H3951">
        <v>80</v>
      </c>
      <c r="I3951">
        <f t="shared" si="186"/>
        <v>0</v>
      </c>
      <c r="J3951">
        <f t="shared" si="187"/>
        <v>1</v>
      </c>
    </row>
    <row r="3952" spans="6:10" x14ac:dyDescent="0.55000000000000004">
      <c r="F3952" t="s">
        <v>0</v>
      </c>
      <c r="G3952">
        <f t="shared" si="185"/>
        <v>-1</v>
      </c>
      <c r="H3952">
        <v>84</v>
      </c>
      <c r="I3952">
        <f t="shared" si="186"/>
        <v>16</v>
      </c>
      <c r="J3952">
        <f t="shared" si="187"/>
        <v>0</v>
      </c>
    </row>
    <row r="3953" spans="6:10" x14ac:dyDescent="0.55000000000000004">
      <c r="F3953" t="s">
        <v>1</v>
      </c>
      <c r="G3953">
        <f t="shared" si="185"/>
        <v>1</v>
      </c>
      <c r="H3953">
        <v>51</v>
      </c>
      <c r="I3953">
        <f t="shared" si="186"/>
        <v>67</v>
      </c>
      <c r="J3953">
        <f t="shared" si="187"/>
        <v>0</v>
      </c>
    </row>
    <row r="3954" spans="6:10" x14ac:dyDescent="0.55000000000000004">
      <c r="F3954" t="s">
        <v>1</v>
      </c>
      <c r="G3954">
        <f t="shared" si="185"/>
        <v>1</v>
      </c>
      <c r="H3954">
        <v>33</v>
      </c>
      <c r="I3954">
        <f t="shared" si="186"/>
        <v>0</v>
      </c>
      <c r="J3954">
        <f t="shared" si="187"/>
        <v>1</v>
      </c>
    </row>
    <row r="3955" spans="6:10" x14ac:dyDescent="0.55000000000000004">
      <c r="F3955" t="s">
        <v>1</v>
      </c>
      <c r="G3955">
        <f t="shared" si="185"/>
        <v>1</v>
      </c>
      <c r="H3955">
        <v>787</v>
      </c>
      <c r="I3955">
        <f t="shared" si="186"/>
        <v>87</v>
      </c>
      <c r="J3955">
        <f t="shared" si="187"/>
        <v>0</v>
      </c>
    </row>
    <row r="3956" spans="6:10" x14ac:dyDescent="0.55000000000000004">
      <c r="F3956" t="s">
        <v>0</v>
      </c>
      <c r="G3956">
        <f t="shared" si="185"/>
        <v>-1</v>
      </c>
      <c r="H3956">
        <v>87</v>
      </c>
      <c r="I3956">
        <f t="shared" si="186"/>
        <v>0</v>
      </c>
      <c r="J3956">
        <f t="shared" si="187"/>
        <v>1</v>
      </c>
    </row>
    <row r="3957" spans="6:10" x14ac:dyDescent="0.55000000000000004">
      <c r="F3957" t="s">
        <v>0</v>
      </c>
      <c r="G3957">
        <f t="shared" si="185"/>
        <v>-1</v>
      </c>
      <c r="H3957">
        <v>44</v>
      </c>
      <c r="I3957">
        <f t="shared" si="186"/>
        <v>56</v>
      </c>
      <c r="J3957">
        <f t="shared" si="187"/>
        <v>0</v>
      </c>
    </row>
    <row r="3958" spans="6:10" x14ac:dyDescent="0.55000000000000004">
      <c r="F3958" t="s">
        <v>1</v>
      </c>
      <c r="G3958">
        <f t="shared" si="185"/>
        <v>1</v>
      </c>
      <c r="H3958">
        <v>97</v>
      </c>
      <c r="I3958">
        <f t="shared" si="186"/>
        <v>53</v>
      </c>
      <c r="J3958">
        <f t="shared" si="187"/>
        <v>0</v>
      </c>
    </row>
    <row r="3959" spans="6:10" x14ac:dyDescent="0.55000000000000004">
      <c r="F3959" t="s">
        <v>1</v>
      </c>
      <c r="G3959">
        <f t="shared" si="185"/>
        <v>1</v>
      </c>
      <c r="H3959">
        <v>336</v>
      </c>
      <c r="I3959">
        <f t="shared" si="186"/>
        <v>89</v>
      </c>
      <c r="J3959">
        <f t="shared" si="187"/>
        <v>0</v>
      </c>
    </row>
    <row r="3960" spans="6:10" x14ac:dyDescent="0.55000000000000004">
      <c r="F3960" t="s">
        <v>1</v>
      </c>
      <c r="G3960">
        <f t="shared" si="185"/>
        <v>1</v>
      </c>
      <c r="H3960">
        <v>589</v>
      </c>
      <c r="I3960">
        <f t="shared" si="186"/>
        <v>78</v>
      </c>
      <c r="J3960">
        <f t="shared" si="187"/>
        <v>0</v>
      </c>
    </row>
    <row r="3961" spans="6:10" x14ac:dyDescent="0.55000000000000004">
      <c r="F3961" t="s">
        <v>0</v>
      </c>
      <c r="G3961">
        <f t="shared" si="185"/>
        <v>-1</v>
      </c>
      <c r="H3961">
        <v>278</v>
      </c>
      <c r="I3961">
        <f t="shared" si="186"/>
        <v>0</v>
      </c>
      <c r="J3961">
        <f t="shared" si="187"/>
        <v>1</v>
      </c>
    </row>
    <row r="3962" spans="6:10" x14ac:dyDescent="0.55000000000000004">
      <c r="F3962" t="s">
        <v>0</v>
      </c>
      <c r="G3962">
        <f t="shared" si="185"/>
        <v>-1</v>
      </c>
      <c r="H3962">
        <v>98</v>
      </c>
      <c r="I3962">
        <f t="shared" si="186"/>
        <v>2</v>
      </c>
      <c r="J3962">
        <f t="shared" si="187"/>
        <v>0</v>
      </c>
    </row>
    <row r="3963" spans="6:10" x14ac:dyDescent="0.55000000000000004">
      <c r="F3963" t="s">
        <v>1</v>
      </c>
      <c r="G3963">
        <f t="shared" si="185"/>
        <v>1</v>
      </c>
      <c r="H3963">
        <v>98</v>
      </c>
      <c r="I3963">
        <f t="shared" si="186"/>
        <v>0</v>
      </c>
      <c r="J3963">
        <f t="shared" si="187"/>
        <v>1</v>
      </c>
    </row>
    <row r="3964" spans="6:10" x14ac:dyDescent="0.55000000000000004">
      <c r="F3964" t="s">
        <v>1</v>
      </c>
      <c r="G3964">
        <f t="shared" si="185"/>
        <v>1</v>
      </c>
      <c r="H3964">
        <v>76</v>
      </c>
      <c r="I3964">
        <f t="shared" si="186"/>
        <v>76</v>
      </c>
      <c r="J3964">
        <f t="shared" si="187"/>
        <v>0</v>
      </c>
    </row>
    <row r="3965" spans="6:10" x14ac:dyDescent="0.55000000000000004">
      <c r="F3965" t="s">
        <v>0</v>
      </c>
      <c r="G3965">
        <f t="shared" si="185"/>
        <v>-1</v>
      </c>
      <c r="H3965">
        <v>76</v>
      </c>
      <c r="I3965">
        <f t="shared" si="186"/>
        <v>0</v>
      </c>
      <c r="J3965">
        <f t="shared" si="187"/>
        <v>1</v>
      </c>
    </row>
    <row r="3966" spans="6:10" x14ac:dyDescent="0.55000000000000004">
      <c r="F3966" t="s">
        <v>0</v>
      </c>
      <c r="G3966">
        <f t="shared" si="185"/>
        <v>-1</v>
      </c>
      <c r="H3966">
        <v>5</v>
      </c>
      <c r="I3966">
        <f t="shared" si="186"/>
        <v>95</v>
      </c>
      <c r="J3966">
        <f t="shared" si="187"/>
        <v>0</v>
      </c>
    </row>
    <row r="3967" spans="6:10" x14ac:dyDescent="0.55000000000000004">
      <c r="F3967" t="s">
        <v>1</v>
      </c>
      <c r="G3967">
        <f t="shared" si="185"/>
        <v>1</v>
      </c>
      <c r="H3967">
        <v>481</v>
      </c>
      <c r="I3967">
        <f t="shared" si="186"/>
        <v>76</v>
      </c>
      <c r="J3967">
        <f t="shared" si="187"/>
        <v>0</v>
      </c>
    </row>
    <row r="3968" spans="6:10" x14ac:dyDescent="0.55000000000000004">
      <c r="F3968" t="s">
        <v>0</v>
      </c>
      <c r="G3968">
        <f t="shared" si="185"/>
        <v>-1</v>
      </c>
      <c r="H3968">
        <v>87</v>
      </c>
      <c r="I3968">
        <f t="shared" si="186"/>
        <v>89</v>
      </c>
      <c r="J3968">
        <f t="shared" si="187"/>
        <v>0</v>
      </c>
    </row>
    <row r="3969" spans="6:10" x14ac:dyDescent="0.55000000000000004">
      <c r="F3969" t="s">
        <v>0</v>
      </c>
      <c r="G3969">
        <f t="shared" si="185"/>
        <v>-1</v>
      </c>
      <c r="H3969">
        <v>571</v>
      </c>
      <c r="I3969">
        <f t="shared" si="186"/>
        <v>18</v>
      </c>
      <c r="J3969">
        <f t="shared" si="187"/>
        <v>0</v>
      </c>
    </row>
    <row r="3970" spans="6:10" x14ac:dyDescent="0.55000000000000004">
      <c r="F3970" t="s">
        <v>0</v>
      </c>
      <c r="G3970">
        <f t="shared" si="185"/>
        <v>-1</v>
      </c>
      <c r="H3970">
        <v>18</v>
      </c>
      <c r="I3970">
        <f t="shared" si="186"/>
        <v>0</v>
      </c>
      <c r="J3970">
        <f t="shared" si="187"/>
        <v>1</v>
      </c>
    </row>
    <row r="3971" spans="6:10" x14ac:dyDescent="0.55000000000000004">
      <c r="F3971" t="s">
        <v>1</v>
      </c>
      <c r="G3971">
        <f t="shared" ref="G3971:G4034" si="188">IF(F3971="L", -1, 1)</f>
        <v>1</v>
      </c>
      <c r="H3971">
        <v>68</v>
      </c>
      <c r="I3971">
        <f t="shared" ref="I3971:I4034" si="189">MOD(I3970+G3971*H3971, 100)</f>
        <v>68</v>
      </c>
      <c r="J3971">
        <f t="shared" ref="J3971:J4034" si="190">IF(I3971=0,1,0)</f>
        <v>0</v>
      </c>
    </row>
    <row r="3972" spans="6:10" x14ac:dyDescent="0.55000000000000004">
      <c r="F3972" t="s">
        <v>0</v>
      </c>
      <c r="G3972">
        <f t="shared" si="188"/>
        <v>-1</v>
      </c>
      <c r="H3972">
        <v>68</v>
      </c>
      <c r="I3972">
        <f t="shared" si="189"/>
        <v>0</v>
      </c>
      <c r="J3972">
        <f t="shared" si="190"/>
        <v>1</v>
      </c>
    </row>
    <row r="3973" spans="6:10" x14ac:dyDescent="0.55000000000000004">
      <c r="F3973" t="s">
        <v>1</v>
      </c>
      <c r="G3973">
        <f t="shared" si="188"/>
        <v>1</v>
      </c>
      <c r="H3973">
        <v>856</v>
      </c>
      <c r="I3973">
        <f t="shared" si="189"/>
        <v>56</v>
      </c>
      <c r="J3973">
        <f t="shared" si="190"/>
        <v>0</v>
      </c>
    </row>
    <row r="3974" spans="6:10" x14ac:dyDescent="0.55000000000000004">
      <c r="F3974" t="s">
        <v>0</v>
      </c>
      <c r="G3974">
        <f t="shared" si="188"/>
        <v>-1</v>
      </c>
      <c r="H3974">
        <v>62</v>
      </c>
      <c r="I3974">
        <f t="shared" si="189"/>
        <v>94</v>
      </c>
      <c r="J3974">
        <f t="shared" si="190"/>
        <v>0</v>
      </c>
    </row>
    <row r="3975" spans="6:10" x14ac:dyDescent="0.55000000000000004">
      <c r="F3975" t="s">
        <v>0</v>
      </c>
      <c r="G3975">
        <f t="shared" si="188"/>
        <v>-1</v>
      </c>
      <c r="H3975">
        <v>17</v>
      </c>
      <c r="I3975">
        <f t="shared" si="189"/>
        <v>77</v>
      </c>
      <c r="J3975">
        <f t="shared" si="190"/>
        <v>0</v>
      </c>
    </row>
    <row r="3976" spans="6:10" x14ac:dyDescent="0.55000000000000004">
      <c r="F3976" t="s">
        <v>1</v>
      </c>
      <c r="G3976">
        <f t="shared" si="188"/>
        <v>1</v>
      </c>
      <c r="H3976">
        <v>6</v>
      </c>
      <c r="I3976">
        <f t="shared" si="189"/>
        <v>83</v>
      </c>
      <c r="J3976">
        <f t="shared" si="190"/>
        <v>0</v>
      </c>
    </row>
    <row r="3977" spans="6:10" x14ac:dyDescent="0.55000000000000004">
      <c r="F3977" t="s">
        <v>0</v>
      </c>
      <c r="G3977">
        <f t="shared" si="188"/>
        <v>-1</v>
      </c>
      <c r="H3977">
        <v>90</v>
      </c>
      <c r="I3977">
        <f t="shared" si="189"/>
        <v>93</v>
      </c>
      <c r="J3977">
        <f t="shared" si="190"/>
        <v>0</v>
      </c>
    </row>
    <row r="3978" spans="6:10" x14ac:dyDescent="0.55000000000000004">
      <c r="F3978" t="s">
        <v>0</v>
      </c>
      <c r="G3978">
        <f t="shared" si="188"/>
        <v>-1</v>
      </c>
      <c r="H3978">
        <v>29</v>
      </c>
      <c r="I3978">
        <f t="shared" si="189"/>
        <v>64</v>
      </c>
      <c r="J3978">
        <f t="shared" si="190"/>
        <v>0</v>
      </c>
    </row>
    <row r="3979" spans="6:10" x14ac:dyDescent="0.55000000000000004">
      <c r="F3979" t="s">
        <v>0</v>
      </c>
      <c r="G3979">
        <f t="shared" si="188"/>
        <v>-1</v>
      </c>
      <c r="H3979">
        <v>368</v>
      </c>
      <c r="I3979">
        <f t="shared" si="189"/>
        <v>96</v>
      </c>
      <c r="J3979">
        <f t="shared" si="190"/>
        <v>0</v>
      </c>
    </row>
    <row r="3980" spans="6:10" x14ac:dyDescent="0.55000000000000004">
      <c r="F3980" t="s">
        <v>0</v>
      </c>
      <c r="G3980">
        <f t="shared" si="188"/>
        <v>-1</v>
      </c>
      <c r="H3980">
        <v>20</v>
      </c>
      <c r="I3980">
        <f t="shared" si="189"/>
        <v>76</v>
      </c>
      <c r="J3980">
        <f t="shared" si="190"/>
        <v>0</v>
      </c>
    </row>
    <row r="3981" spans="6:10" x14ac:dyDescent="0.55000000000000004">
      <c r="F3981" t="s">
        <v>0</v>
      </c>
      <c r="G3981">
        <f t="shared" si="188"/>
        <v>-1</v>
      </c>
      <c r="H3981">
        <v>39</v>
      </c>
      <c r="I3981">
        <f t="shared" si="189"/>
        <v>37</v>
      </c>
      <c r="J3981">
        <f t="shared" si="190"/>
        <v>0</v>
      </c>
    </row>
    <row r="3982" spans="6:10" x14ac:dyDescent="0.55000000000000004">
      <c r="F3982" t="s">
        <v>0</v>
      </c>
      <c r="G3982">
        <f t="shared" si="188"/>
        <v>-1</v>
      </c>
      <c r="H3982">
        <v>28</v>
      </c>
      <c r="I3982">
        <f t="shared" si="189"/>
        <v>9</v>
      </c>
      <c r="J3982">
        <f t="shared" si="190"/>
        <v>0</v>
      </c>
    </row>
    <row r="3983" spans="6:10" x14ac:dyDescent="0.55000000000000004">
      <c r="F3983" t="s">
        <v>0</v>
      </c>
      <c r="G3983">
        <f t="shared" si="188"/>
        <v>-1</v>
      </c>
      <c r="H3983">
        <v>9</v>
      </c>
      <c r="I3983">
        <f t="shared" si="189"/>
        <v>0</v>
      </c>
      <c r="J3983">
        <f t="shared" si="190"/>
        <v>1</v>
      </c>
    </row>
    <row r="3984" spans="6:10" x14ac:dyDescent="0.55000000000000004">
      <c r="F3984" t="s">
        <v>1</v>
      </c>
      <c r="G3984">
        <f t="shared" si="188"/>
        <v>1</v>
      </c>
      <c r="H3984">
        <v>49</v>
      </c>
      <c r="I3984">
        <f t="shared" si="189"/>
        <v>49</v>
      </c>
      <c r="J3984">
        <f t="shared" si="190"/>
        <v>0</v>
      </c>
    </row>
    <row r="3985" spans="6:10" x14ac:dyDescent="0.55000000000000004">
      <c r="F3985" t="s">
        <v>0</v>
      </c>
      <c r="G3985">
        <f t="shared" si="188"/>
        <v>-1</v>
      </c>
      <c r="H3985">
        <v>49</v>
      </c>
      <c r="I3985">
        <f t="shared" si="189"/>
        <v>0</v>
      </c>
      <c r="J3985">
        <f t="shared" si="190"/>
        <v>1</v>
      </c>
    </row>
    <row r="3986" spans="6:10" x14ac:dyDescent="0.55000000000000004">
      <c r="F3986" t="s">
        <v>1</v>
      </c>
      <c r="G3986">
        <f t="shared" si="188"/>
        <v>1</v>
      </c>
      <c r="H3986">
        <v>59</v>
      </c>
      <c r="I3986">
        <f t="shared" si="189"/>
        <v>59</v>
      </c>
      <c r="J3986">
        <f t="shared" si="190"/>
        <v>0</v>
      </c>
    </row>
    <row r="3987" spans="6:10" x14ac:dyDescent="0.55000000000000004">
      <c r="F3987" t="s">
        <v>0</v>
      </c>
      <c r="G3987">
        <f t="shared" si="188"/>
        <v>-1</v>
      </c>
      <c r="H3987">
        <v>74</v>
      </c>
      <c r="I3987">
        <f t="shared" si="189"/>
        <v>85</v>
      </c>
      <c r="J3987">
        <f t="shared" si="190"/>
        <v>0</v>
      </c>
    </row>
    <row r="3988" spans="6:10" x14ac:dyDescent="0.55000000000000004">
      <c r="F3988" t="s">
        <v>0</v>
      </c>
      <c r="G3988">
        <f t="shared" si="188"/>
        <v>-1</v>
      </c>
      <c r="H3988">
        <v>17</v>
      </c>
      <c r="I3988">
        <f t="shared" si="189"/>
        <v>68</v>
      </c>
      <c r="J3988">
        <f t="shared" si="190"/>
        <v>0</v>
      </c>
    </row>
    <row r="3989" spans="6:10" x14ac:dyDescent="0.55000000000000004">
      <c r="F3989" t="s">
        <v>0</v>
      </c>
      <c r="G3989">
        <f t="shared" si="188"/>
        <v>-1</v>
      </c>
      <c r="H3989">
        <v>12</v>
      </c>
      <c r="I3989">
        <f t="shared" si="189"/>
        <v>56</v>
      </c>
      <c r="J3989">
        <f t="shared" si="190"/>
        <v>0</v>
      </c>
    </row>
    <row r="3990" spans="6:10" x14ac:dyDescent="0.55000000000000004">
      <c r="F3990" t="s">
        <v>0</v>
      </c>
      <c r="G3990">
        <f t="shared" si="188"/>
        <v>-1</v>
      </c>
      <c r="H3990">
        <v>81</v>
      </c>
      <c r="I3990">
        <f t="shared" si="189"/>
        <v>75</v>
      </c>
      <c r="J3990">
        <f t="shared" si="190"/>
        <v>0</v>
      </c>
    </row>
    <row r="3991" spans="6:10" x14ac:dyDescent="0.55000000000000004">
      <c r="F3991" t="s">
        <v>0</v>
      </c>
      <c r="G3991">
        <f t="shared" si="188"/>
        <v>-1</v>
      </c>
      <c r="H3991">
        <v>36</v>
      </c>
      <c r="I3991">
        <f t="shared" si="189"/>
        <v>39</v>
      </c>
      <c r="J3991">
        <f t="shared" si="190"/>
        <v>0</v>
      </c>
    </row>
    <row r="3992" spans="6:10" x14ac:dyDescent="0.55000000000000004">
      <c r="F3992" t="s">
        <v>1</v>
      </c>
      <c r="G3992">
        <f t="shared" si="188"/>
        <v>1</v>
      </c>
      <c r="H3992">
        <v>97</v>
      </c>
      <c r="I3992">
        <f t="shared" si="189"/>
        <v>36</v>
      </c>
      <c r="J3992">
        <f t="shared" si="190"/>
        <v>0</v>
      </c>
    </row>
    <row r="3993" spans="6:10" x14ac:dyDescent="0.55000000000000004">
      <c r="F3993" t="s">
        <v>0</v>
      </c>
      <c r="G3993">
        <f t="shared" si="188"/>
        <v>-1</v>
      </c>
      <c r="H3993">
        <v>70</v>
      </c>
      <c r="I3993">
        <f t="shared" si="189"/>
        <v>66</v>
      </c>
      <c r="J3993">
        <f t="shared" si="190"/>
        <v>0</v>
      </c>
    </row>
    <row r="3994" spans="6:10" x14ac:dyDescent="0.55000000000000004">
      <c r="F3994" t="s">
        <v>0</v>
      </c>
      <c r="G3994">
        <f t="shared" si="188"/>
        <v>-1</v>
      </c>
      <c r="H3994">
        <v>77</v>
      </c>
      <c r="I3994">
        <f t="shared" si="189"/>
        <v>89</v>
      </c>
      <c r="J3994">
        <f t="shared" si="190"/>
        <v>0</v>
      </c>
    </row>
    <row r="3995" spans="6:10" x14ac:dyDescent="0.55000000000000004">
      <c r="F3995" t="s">
        <v>0</v>
      </c>
      <c r="G3995">
        <f t="shared" si="188"/>
        <v>-1</v>
      </c>
      <c r="H3995">
        <v>37</v>
      </c>
      <c r="I3995">
        <f t="shared" si="189"/>
        <v>52</v>
      </c>
      <c r="J3995">
        <f t="shared" si="190"/>
        <v>0</v>
      </c>
    </row>
    <row r="3996" spans="6:10" x14ac:dyDescent="0.55000000000000004">
      <c r="F3996" t="s">
        <v>1</v>
      </c>
      <c r="G3996">
        <f t="shared" si="188"/>
        <v>1</v>
      </c>
      <c r="H3996">
        <v>58</v>
      </c>
      <c r="I3996">
        <f t="shared" si="189"/>
        <v>10</v>
      </c>
      <c r="J3996">
        <f t="shared" si="190"/>
        <v>0</v>
      </c>
    </row>
    <row r="3997" spans="6:10" x14ac:dyDescent="0.55000000000000004">
      <c r="F3997" t="s">
        <v>1</v>
      </c>
      <c r="G3997">
        <f t="shared" si="188"/>
        <v>1</v>
      </c>
      <c r="H3997">
        <v>690</v>
      </c>
      <c r="I3997">
        <f t="shared" si="189"/>
        <v>0</v>
      </c>
      <c r="J3997">
        <f t="shared" si="190"/>
        <v>1</v>
      </c>
    </row>
    <row r="3998" spans="6:10" x14ac:dyDescent="0.55000000000000004">
      <c r="F3998" t="s">
        <v>1</v>
      </c>
      <c r="G3998">
        <f t="shared" si="188"/>
        <v>1</v>
      </c>
      <c r="H3998">
        <v>12</v>
      </c>
      <c r="I3998">
        <f t="shared" si="189"/>
        <v>12</v>
      </c>
      <c r="J3998">
        <f t="shared" si="190"/>
        <v>0</v>
      </c>
    </row>
    <row r="3999" spans="6:10" x14ac:dyDescent="0.55000000000000004">
      <c r="F3999" t="s">
        <v>0</v>
      </c>
      <c r="G3999">
        <f t="shared" si="188"/>
        <v>-1</v>
      </c>
      <c r="H3999">
        <v>12</v>
      </c>
      <c r="I3999">
        <f t="shared" si="189"/>
        <v>0</v>
      </c>
      <c r="J3999">
        <f t="shared" si="190"/>
        <v>1</v>
      </c>
    </row>
    <row r="4000" spans="6:10" x14ac:dyDescent="0.55000000000000004">
      <c r="F4000" t="s">
        <v>1</v>
      </c>
      <c r="G4000">
        <f t="shared" si="188"/>
        <v>1</v>
      </c>
      <c r="H4000">
        <v>90</v>
      </c>
      <c r="I4000">
        <f t="shared" si="189"/>
        <v>90</v>
      </c>
      <c r="J4000">
        <f t="shared" si="190"/>
        <v>0</v>
      </c>
    </row>
    <row r="4001" spans="6:10" x14ac:dyDescent="0.55000000000000004">
      <c r="F4001" t="s">
        <v>0</v>
      </c>
      <c r="G4001">
        <f t="shared" si="188"/>
        <v>-1</v>
      </c>
      <c r="H4001">
        <v>90</v>
      </c>
      <c r="I4001">
        <f t="shared" si="189"/>
        <v>0</v>
      </c>
      <c r="J4001">
        <f t="shared" si="190"/>
        <v>1</v>
      </c>
    </row>
    <row r="4002" spans="6:10" x14ac:dyDescent="0.55000000000000004">
      <c r="F4002" t="s">
        <v>0</v>
      </c>
      <c r="G4002">
        <f t="shared" si="188"/>
        <v>-1</v>
      </c>
      <c r="H4002">
        <v>33</v>
      </c>
      <c r="I4002">
        <f t="shared" si="189"/>
        <v>67</v>
      </c>
      <c r="J4002">
        <f t="shared" si="190"/>
        <v>0</v>
      </c>
    </row>
    <row r="4003" spans="6:10" x14ac:dyDescent="0.55000000000000004">
      <c r="F4003" t="s">
        <v>1</v>
      </c>
      <c r="G4003">
        <f t="shared" si="188"/>
        <v>1</v>
      </c>
      <c r="H4003">
        <v>7</v>
      </c>
      <c r="I4003">
        <f t="shared" si="189"/>
        <v>74</v>
      </c>
      <c r="J4003">
        <f t="shared" si="190"/>
        <v>0</v>
      </c>
    </row>
    <row r="4004" spans="6:10" x14ac:dyDescent="0.55000000000000004">
      <c r="F4004" t="s">
        <v>0</v>
      </c>
      <c r="G4004">
        <f t="shared" si="188"/>
        <v>-1</v>
      </c>
      <c r="H4004">
        <v>42</v>
      </c>
      <c r="I4004">
        <f t="shared" si="189"/>
        <v>32</v>
      </c>
      <c r="J4004">
        <f t="shared" si="190"/>
        <v>0</v>
      </c>
    </row>
    <row r="4005" spans="6:10" x14ac:dyDescent="0.55000000000000004">
      <c r="F4005" t="s">
        <v>0</v>
      </c>
      <c r="G4005">
        <f t="shared" si="188"/>
        <v>-1</v>
      </c>
      <c r="H4005">
        <v>32</v>
      </c>
      <c r="I4005">
        <f t="shared" si="189"/>
        <v>0</v>
      </c>
      <c r="J4005">
        <f t="shared" si="190"/>
        <v>1</v>
      </c>
    </row>
    <row r="4006" spans="6:10" x14ac:dyDescent="0.55000000000000004">
      <c r="F4006" t="s">
        <v>0</v>
      </c>
      <c r="G4006">
        <f t="shared" si="188"/>
        <v>-1</v>
      </c>
      <c r="H4006">
        <v>29</v>
      </c>
      <c r="I4006">
        <f t="shared" si="189"/>
        <v>71</v>
      </c>
      <c r="J4006">
        <f t="shared" si="190"/>
        <v>0</v>
      </c>
    </row>
    <row r="4007" spans="6:10" x14ac:dyDescent="0.55000000000000004">
      <c r="F4007" t="s">
        <v>1</v>
      </c>
      <c r="G4007">
        <f t="shared" si="188"/>
        <v>1</v>
      </c>
      <c r="H4007">
        <v>43</v>
      </c>
      <c r="I4007">
        <f t="shared" si="189"/>
        <v>14</v>
      </c>
      <c r="J4007">
        <f t="shared" si="190"/>
        <v>0</v>
      </c>
    </row>
    <row r="4008" spans="6:10" x14ac:dyDescent="0.55000000000000004">
      <c r="F4008" t="s">
        <v>0</v>
      </c>
      <c r="G4008">
        <f t="shared" si="188"/>
        <v>-1</v>
      </c>
      <c r="H4008">
        <v>14</v>
      </c>
      <c r="I4008">
        <f t="shared" si="189"/>
        <v>0</v>
      </c>
      <c r="J4008">
        <f t="shared" si="190"/>
        <v>1</v>
      </c>
    </row>
    <row r="4009" spans="6:10" x14ac:dyDescent="0.55000000000000004">
      <c r="F4009" t="s">
        <v>0</v>
      </c>
      <c r="G4009">
        <f t="shared" si="188"/>
        <v>-1</v>
      </c>
      <c r="H4009">
        <v>56</v>
      </c>
      <c r="I4009">
        <f t="shared" si="189"/>
        <v>44</v>
      </c>
      <c r="J4009">
        <f t="shared" si="190"/>
        <v>0</v>
      </c>
    </row>
    <row r="4010" spans="6:10" x14ac:dyDescent="0.55000000000000004">
      <c r="F4010" t="s">
        <v>1</v>
      </c>
      <c r="G4010">
        <f t="shared" si="188"/>
        <v>1</v>
      </c>
      <c r="H4010">
        <v>56</v>
      </c>
      <c r="I4010">
        <f t="shared" si="189"/>
        <v>0</v>
      </c>
      <c r="J4010">
        <f t="shared" si="190"/>
        <v>1</v>
      </c>
    </row>
    <row r="4011" spans="6:10" x14ac:dyDescent="0.55000000000000004">
      <c r="F4011" t="s">
        <v>0</v>
      </c>
      <c r="G4011">
        <f t="shared" si="188"/>
        <v>-1</v>
      </c>
      <c r="H4011">
        <v>93</v>
      </c>
      <c r="I4011">
        <f t="shared" si="189"/>
        <v>7</v>
      </c>
      <c r="J4011">
        <f t="shared" si="190"/>
        <v>0</v>
      </c>
    </row>
    <row r="4012" spans="6:10" x14ac:dyDescent="0.55000000000000004">
      <c r="F4012" t="s">
        <v>0</v>
      </c>
      <c r="G4012">
        <f t="shared" si="188"/>
        <v>-1</v>
      </c>
      <c r="H4012">
        <v>647</v>
      </c>
      <c r="I4012">
        <f t="shared" si="189"/>
        <v>60</v>
      </c>
      <c r="J4012">
        <f t="shared" si="190"/>
        <v>0</v>
      </c>
    </row>
    <row r="4013" spans="6:10" x14ac:dyDescent="0.55000000000000004">
      <c r="F4013" t="s">
        <v>1</v>
      </c>
      <c r="G4013">
        <f t="shared" si="188"/>
        <v>1</v>
      </c>
      <c r="H4013">
        <v>40</v>
      </c>
      <c r="I4013">
        <f t="shared" si="189"/>
        <v>0</v>
      </c>
      <c r="J4013">
        <f t="shared" si="190"/>
        <v>1</v>
      </c>
    </row>
    <row r="4014" spans="6:10" x14ac:dyDescent="0.55000000000000004">
      <c r="F4014" t="s">
        <v>0</v>
      </c>
      <c r="G4014">
        <f t="shared" si="188"/>
        <v>-1</v>
      </c>
      <c r="H4014">
        <v>86</v>
      </c>
      <c r="I4014">
        <f t="shared" si="189"/>
        <v>14</v>
      </c>
      <c r="J4014">
        <f t="shared" si="190"/>
        <v>0</v>
      </c>
    </row>
    <row r="4015" spans="6:10" x14ac:dyDescent="0.55000000000000004">
      <c r="F4015" t="s">
        <v>0</v>
      </c>
      <c r="G4015">
        <f t="shared" si="188"/>
        <v>-1</v>
      </c>
      <c r="H4015">
        <v>717</v>
      </c>
      <c r="I4015">
        <f t="shared" si="189"/>
        <v>97</v>
      </c>
      <c r="J4015">
        <f t="shared" si="190"/>
        <v>0</v>
      </c>
    </row>
    <row r="4016" spans="6:10" x14ac:dyDescent="0.55000000000000004">
      <c r="F4016" t="s">
        <v>0</v>
      </c>
      <c r="G4016">
        <f t="shared" si="188"/>
        <v>-1</v>
      </c>
      <c r="H4016">
        <v>82</v>
      </c>
      <c r="I4016">
        <f t="shared" si="189"/>
        <v>15</v>
      </c>
      <c r="J4016">
        <f t="shared" si="190"/>
        <v>0</v>
      </c>
    </row>
    <row r="4017" spans="6:10" x14ac:dyDescent="0.55000000000000004">
      <c r="F4017" t="s">
        <v>0</v>
      </c>
      <c r="G4017">
        <f t="shared" si="188"/>
        <v>-1</v>
      </c>
      <c r="H4017">
        <v>6</v>
      </c>
      <c r="I4017">
        <f t="shared" si="189"/>
        <v>9</v>
      </c>
      <c r="J4017">
        <f t="shared" si="190"/>
        <v>0</v>
      </c>
    </row>
    <row r="4018" spans="6:10" x14ac:dyDescent="0.55000000000000004">
      <c r="F4018" t="s">
        <v>0</v>
      </c>
      <c r="G4018">
        <f t="shared" si="188"/>
        <v>-1</v>
      </c>
      <c r="H4018">
        <v>25</v>
      </c>
      <c r="I4018">
        <f t="shared" si="189"/>
        <v>84</v>
      </c>
      <c r="J4018">
        <f t="shared" si="190"/>
        <v>0</v>
      </c>
    </row>
    <row r="4019" spans="6:10" x14ac:dyDescent="0.55000000000000004">
      <c r="F4019" t="s">
        <v>1</v>
      </c>
      <c r="G4019">
        <f t="shared" si="188"/>
        <v>1</v>
      </c>
      <c r="H4019">
        <v>54</v>
      </c>
      <c r="I4019">
        <f t="shared" si="189"/>
        <v>38</v>
      </c>
      <c r="J4019">
        <f t="shared" si="190"/>
        <v>0</v>
      </c>
    </row>
    <row r="4020" spans="6:10" x14ac:dyDescent="0.55000000000000004">
      <c r="F4020" t="s">
        <v>0</v>
      </c>
      <c r="G4020">
        <f t="shared" si="188"/>
        <v>-1</v>
      </c>
      <c r="H4020">
        <v>4</v>
      </c>
      <c r="I4020">
        <f t="shared" si="189"/>
        <v>34</v>
      </c>
      <c r="J4020">
        <f t="shared" si="190"/>
        <v>0</v>
      </c>
    </row>
    <row r="4021" spans="6:10" x14ac:dyDescent="0.55000000000000004">
      <c r="F4021" t="s">
        <v>1</v>
      </c>
      <c r="G4021">
        <f t="shared" si="188"/>
        <v>1</v>
      </c>
      <c r="H4021">
        <v>22</v>
      </c>
      <c r="I4021">
        <f t="shared" si="189"/>
        <v>56</v>
      </c>
      <c r="J4021">
        <f t="shared" si="190"/>
        <v>0</v>
      </c>
    </row>
    <row r="4022" spans="6:10" x14ac:dyDescent="0.55000000000000004">
      <c r="F4022" t="s">
        <v>0</v>
      </c>
      <c r="G4022">
        <f t="shared" si="188"/>
        <v>-1</v>
      </c>
      <c r="H4022">
        <v>56</v>
      </c>
      <c r="I4022">
        <f t="shared" si="189"/>
        <v>0</v>
      </c>
      <c r="J4022">
        <f t="shared" si="190"/>
        <v>1</v>
      </c>
    </row>
    <row r="4023" spans="6:10" x14ac:dyDescent="0.55000000000000004">
      <c r="F4023" t="s">
        <v>0</v>
      </c>
      <c r="G4023">
        <f t="shared" si="188"/>
        <v>-1</v>
      </c>
      <c r="H4023">
        <v>779</v>
      </c>
      <c r="I4023">
        <f t="shared" si="189"/>
        <v>21</v>
      </c>
      <c r="J4023">
        <f t="shared" si="190"/>
        <v>0</v>
      </c>
    </row>
    <row r="4024" spans="6:10" x14ac:dyDescent="0.55000000000000004">
      <c r="F4024" t="s">
        <v>0</v>
      </c>
      <c r="G4024">
        <f t="shared" si="188"/>
        <v>-1</v>
      </c>
      <c r="H4024">
        <v>235</v>
      </c>
      <c r="I4024">
        <f t="shared" si="189"/>
        <v>86</v>
      </c>
      <c r="J4024">
        <f t="shared" si="190"/>
        <v>0</v>
      </c>
    </row>
    <row r="4025" spans="6:10" x14ac:dyDescent="0.55000000000000004">
      <c r="F4025" t="s">
        <v>0</v>
      </c>
      <c r="G4025">
        <f t="shared" si="188"/>
        <v>-1</v>
      </c>
      <c r="H4025">
        <v>69</v>
      </c>
      <c r="I4025">
        <f t="shared" si="189"/>
        <v>17</v>
      </c>
      <c r="J4025">
        <f t="shared" si="190"/>
        <v>0</v>
      </c>
    </row>
    <row r="4026" spans="6:10" x14ac:dyDescent="0.55000000000000004">
      <c r="F4026" t="s">
        <v>1</v>
      </c>
      <c r="G4026">
        <f t="shared" si="188"/>
        <v>1</v>
      </c>
      <c r="H4026">
        <v>76</v>
      </c>
      <c r="I4026">
        <f t="shared" si="189"/>
        <v>93</v>
      </c>
      <c r="J4026">
        <f t="shared" si="190"/>
        <v>0</v>
      </c>
    </row>
    <row r="4027" spans="6:10" x14ac:dyDescent="0.55000000000000004">
      <c r="F4027" t="s">
        <v>1</v>
      </c>
      <c r="G4027">
        <f t="shared" si="188"/>
        <v>1</v>
      </c>
      <c r="H4027">
        <v>3</v>
      </c>
      <c r="I4027">
        <f t="shared" si="189"/>
        <v>96</v>
      </c>
      <c r="J4027">
        <f t="shared" si="190"/>
        <v>0</v>
      </c>
    </row>
    <row r="4028" spans="6:10" x14ac:dyDescent="0.55000000000000004">
      <c r="F4028" t="s">
        <v>0</v>
      </c>
      <c r="G4028">
        <f t="shared" si="188"/>
        <v>-1</v>
      </c>
      <c r="H4028">
        <v>318</v>
      </c>
      <c r="I4028">
        <f t="shared" si="189"/>
        <v>78</v>
      </c>
      <c r="J4028">
        <f t="shared" si="190"/>
        <v>0</v>
      </c>
    </row>
    <row r="4029" spans="6:10" x14ac:dyDescent="0.55000000000000004">
      <c r="F4029" t="s">
        <v>1</v>
      </c>
      <c r="G4029">
        <f t="shared" si="188"/>
        <v>1</v>
      </c>
      <c r="H4029">
        <v>22</v>
      </c>
      <c r="I4029">
        <f t="shared" si="189"/>
        <v>0</v>
      </c>
      <c r="J4029">
        <f t="shared" si="190"/>
        <v>1</v>
      </c>
    </row>
    <row r="4030" spans="6:10" x14ac:dyDescent="0.55000000000000004">
      <c r="F4030" t="s">
        <v>0</v>
      </c>
      <c r="G4030">
        <f t="shared" si="188"/>
        <v>-1</v>
      </c>
      <c r="H4030">
        <v>57</v>
      </c>
      <c r="I4030">
        <f t="shared" si="189"/>
        <v>43</v>
      </c>
      <c r="J4030">
        <f t="shared" si="190"/>
        <v>0</v>
      </c>
    </row>
    <row r="4031" spans="6:10" x14ac:dyDescent="0.55000000000000004">
      <c r="F4031" t="s">
        <v>1</v>
      </c>
      <c r="G4031">
        <f t="shared" si="188"/>
        <v>1</v>
      </c>
      <c r="H4031">
        <v>3</v>
      </c>
      <c r="I4031">
        <f t="shared" si="189"/>
        <v>46</v>
      </c>
      <c r="J4031">
        <f t="shared" si="190"/>
        <v>0</v>
      </c>
    </row>
    <row r="4032" spans="6:10" x14ac:dyDescent="0.55000000000000004">
      <c r="F4032" t="s">
        <v>0</v>
      </c>
      <c r="G4032">
        <f t="shared" si="188"/>
        <v>-1</v>
      </c>
      <c r="H4032">
        <v>64</v>
      </c>
      <c r="I4032">
        <f t="shared" si="189"/>
        <v>82</v>
      </c>
      <c r="J4032">
        <f t="shared" si="190"/>
        <v>0</v>
      </c>
    </row>
    <row r="4033" spans="6:10" x14ac:dyDescent="0.55000000000000004">
      <c r="F4033" t="s">
        <v>1</v>
      </c>
      <c r="G4033">
        <f t="shared" si="188"/>
        <v>1</v>
      </c>
      <c r="H4033">
        <v>90</v>
      </c>
      <c r="I4033">
        <f t="shared" si="189"/>
        <v>72</v>
      </c>
      <c r="J4033">
        <f t="shared" si="190"/>
        <v>0</v>
      </c>
    </row>
    <row r="4034" spans="6:10" x14ac:dyDescent="0.55000000000000004">
      <c r="F4034" t="s">
        <v>1</v>
      </c>
      <c r="G4034">
        <f t="shared" si="188"/>
        <v>1</v>
      </c>
      <c r="H4034">
        <v>44</v>
      </c>
      <c r="I4034">
        <f t="shared" si="189"/>
        <v>16</v>
      </c>
      <c r="J4034">
        <f t="shared" si="190"/>
        <v>0</v>
      </c>
    </row>
    <row r="4035" spans="6:10" x14ac:dyDescent="0.55000000000000004">
      <c r="F4035" t="s">
        <v>0</v>
      </c>
      <c r="G4035">
        <f t="shared" ref="G4035:G4098" si="191">IF(F4035="L", -1, 1)</f>
        <v>-1</v>
      </c>
      <c r="H4035">
        <v>235</v>
      </c>
      <c r="I4035">
        <f t="shared" ref="I4035:I4098" si="192">MOD(I4034+G4035*H4035, 100)</f>
        <v>81</v>
      </c>
      <c r="J4035">
        <f t="shared" ref="J4035:J4098" si="193">IF(I4035=0,1,0)</f>
        <v>0</v>
      </c>
    </row>
    <row r="4036" spans="6:10" x14ac:dyDescent="0.55000000000000004">
      <c r="F4036" t="s">
        <v>1</v>
      </c>
      <c r="G4036">
        <f t="shared" si="191"/>
        <v>1</v>
      </c>
      <c r="H4036">
        <v>244</v>
      </c>
      <c r="I4036">
        <f t="shared" si="192"/>
        <v>25</v>
      </c>
      <c r="J4036">
        <f t="shared" si="193"/>
        <v>0</v>
      </c>
    </row>
    <row r="4037" spans="6:10" x14ac:dyDescent="0.55000000000000004">
      <c r="F4037" t="s">
        <v>0</v>
      </c>
      <c r="G4037">
        <f t="shared" si="191"/>
        <v>-1</v>
      </c>
      <c r="H4037">
        <v>25</v>
      </c>
      <c r="I4037">
        <f t="shared" si="192"/>
        <v>0</v>
      </c>
      <c r="J4037">
        <f t="shared" si="193"/>
        <v>1</v>
      </c>
    </row>
    <row r="4038" spans="6:10" x14ac:dyDescent="0.55000000000000004">
      <c r="F4038" t="s">
        <v>1</v>
      </c>
      <c r="G4038">
        <f t="shared" si="191"/>
        <v>1</v>
      </c>
      <c r="H4038">
        <v>92</v>
      </c>
      <c r="I4038">
        <f t="shared" si="192"/>
        <v>92</v>
      </c>
      <c r="J4038">
        <f t="shared" si="193"/>
        <v>0</v>
      </c>
    </row>
    <row r="4039" spans="6:10" x14ac:dyDescent="0.55000000000000004">
      <c r="F4039" t="s">
        <v>1</v>
      </c>
      <c r="G4039">
        <f t="shared" si="191"/>
        <v>1</v>
      </c>
      <c r="H4039">
        <v>72</v>
      </c>
      <c r="I4039">
        <f t="shared" si="192"/>
        <v>64</v>
      </c>
      <c r="J4039">
        <f t="shared" si="193"/>
        <v>0</v>
      </c>
    </row>
    <row r="4040" spans="6:10" x14ac:dyDescent="0.55000000000000004">
      <c r="F4040" t="s">
        <v>0</v>
      </c>
      <c r="G4040">
        <f t="shared" si="191"/>
        <v>-1</v>
      </c>
      <c r="H4040">
        <v>98</v>
      </c>
      <c r="I4040">
        <f t="shared" si="192"/>
        <v>66</v>
      </c>
      <c r="J4040">
        <f t="shared" si="193"/>
        <v>0</v>
      </c>
    </row>
    <row r="4041" spans="6:10" x14ac:dyDescent="0.55000000000000004">
      <c r="F4041" t="s">
        <v>0</v>
      </c>
      <c r="G4041">
        <f t="shared" si="191"/>
        <v>-1</v>
      </c>
      <c r="H4041">
        <v>66</v>
      </c>
      <c r="I4041">
        <f t="shared" si="192"/>
        <v>0</v>
      </c>
      <c r="J4041">
        <f t="shared" si="193"/>
        <v>1</v>
      </c>
    </row>
    <row r="4042" spans="6:10" x14ac:dyDescent="0.55000000000000004">
      <c r="F4042" t="s">
        <v>1</v>
      </c>
      <c r="G4042">
        <f t="shared" si="191"/>
        <v>1</v>
      </c>
      <c r="H4042">
        <v>730</v>
      </c>
      <c r="I4042">
        <f t="shared" si="192"/>
        <v>30</v>
      </c>
      <c r="J4042">
        <f t="shared" si="193"/>
        <v>0</v>
      </c>
    </row>
    <row r="4043" spans="6:10" x14ac:dyDescent="0.55000000000000004">
      <c r="F4043" t="s">
        <v>0</v>
      </c>
      <c r="G4043">
        <f t="shared" si="191"/>
        <v>-1</v>
      </c>
      <c r="H4043">
        <v>30</v>
      </c>
      <c r="I4043">
        <f t="shared" si="192"/>
        <v>0</v>
      </c>
      <c r="J4043">
        <f t="shared" si="193"/>
        <v>1</v>
      </c>
    </row>
    <row r="4044" spans="6:10" x14ac:dyDescent="0.55000000000000004">
      <c r="F4044" t="s">
        <v>1</v>
      </c>
      <c r="G4044">
        <f t="shared" si="191"/>
        <v>1</v>
      </c>
      <c r="H4044">
        <v>58</v>
      </c>
      <c r="I4044">
        <f t="shared" si="192"/>
        <v>58</v>
      </c>
      <c r="J4044">
        <f t="shared" si="193"/>
        <v>0</v>
      </c>
    </row>
    <row r="4045" spans="6:10" x14ac:dyDescent="0.55000000000000004">
      <c r="F4045" t="s">
        <v>0</v>
      </c>
      <c r="G4045">
        <f t="shared" si="191"/>
        <v>-1</v>
      </c>
      <c r="H4045">
        <v>31</v>
      </c>
      <c r="I4045">
        <f t="shared" si="192"/>
        <v>27</v>
      </c>
      <c r="J4045">
        <f t="shared" si="193"/>
        <v>0</v>
      </c>
    </row>
    <row r="4046" spans="6:10" x14ac:dyDescent="0.55000000000000004">
      <c r="F4046" t="s">
        <v>1</v>
      </c>
      <c r="G4046">
        <f t="shared" si="191"/>
        <v>1</v>
      </c>
      <c r="H4046">
        <v>97</v>
      </c>
      <c r="I4046">
        <f t="shared" si="192"/>
        <v>24</v>
      </c>
      <c r="J4046">
        <f t="shared" si="193"/>
        <v>0</v>
      </c>
    </row>
    <row r="4047" spans="6:10" x14ac:dyDescent="0.55000000000000004">
      <c r="F4047" t="s">
        <v>0</v>
      </c>
      <c r="G4047">
        <f t="shared" si="191"/>
        <v>-1</v>
      </c>
      <c r="H4047">
        <v>24</v>
      </c>
      <c r="I4047">
        <f t="shared" si="192"/>
        <v>0</v>
      </c>
      <c r="J4047">
        <f t="shared" si="193"/>
        <v>1</v>
      </c>
    </row>
    <row r="4048" spans="6:10" x14ac:dyDescent="0.55000000000000004">
      <c r="F4048" t="s">
        <v>0</v>
      </c>
      <c r="G4048">
        <f t="shared" si="191"/>
        <v>-1</v>
      </c>
      <c r="H4048">
        <v>9</v>
      </c>
      <c r="I4048">
        <f t="shared" si="192"/>
        <v>91</v>
      </c>
      <c r="J4048">
        <f t="shared" si="193"/>
        <v>0</v>
      </c>
    </row>
    <row r="4049" spans="6:10" x14ac:dyDescent="0.55000000000000004">
      <c r="F4049" t="s">
        <v>0</v>
      </c>
      <c r="G4049">
        <f t="shared" si="191"/>
        <v>-1</v>
      </c>
      <c r="H4049">
        <v>366</v>
      </c>
      <c r="I4049">
        <f t="shared" si="192"/>
        <v>25</v>
      </c>
      <c r="J4049">
        <f t="shared" si="193"/>
        <v>0</v>
      </c>
    </row>
    <row r="4050" spans="6:10" x14ac:dyDescent="0.55000000000000004">
      <c r="F4050" t="s">
        <v>1</v>
      </c>
      <c r="G4050">
        <f t="shared" si="191"/>
        <v>1</v>
      </c>
      <c r="H4050">
        <v>75</v>
      </c>
      <c r="I4050">
        <f t="shared" si="192"/>
        <v>0</v>
      </c>
      <c r="J4050">
        <f t="shared" si="193"/>
        <v>1</v>
      </c>
    </row>
    <row r="4051" spans="6:10" x14ac:dyDescent="0.55000000000000004">
      <c r="F4051" t="s">
        <v>1</v>
      </c>
      <c r="G4051">
        <f t="shared" si="191"/>
        <v>1</v>
      </c>
      <c r="H4051">
        <v>1</v>
      </c>
      <c r="I4051">
        <f t="shared" si="192"/>
        <v>1</v>
      </c>
      <c r="J4051">
        <f t="shared" si="193"/>
        <v>0</v>
      </c>
    </row>
    <row r="4052" spans="6:10" x14ac:dyDescent="0.55000000000000004">
      <c r="F4052" t="s">
        <v>0</v>
      </c>
      <c r="G4052">
        <f t="shared" si="191"/>
        <v>-1</v>
      </c>
      <c r="H4052">
        <v>901</v>
      </c>
      <c r="I4052">
        <f t="shared" si="192"/>
        <v>0</v>
      </c>
      <c r="J4052">
        <f t="shared" si="193"/>
        <v>1</v>
      </c>
    </row>
    <row r="4053" spans="6:10" x14ac:dyDescent="0.55000000000000004">
      <c r="F4053" t="s">
        <v>1</v>
      </c>
      <c r="G4053">
        <f t="shared" si="191"/>
        <v>1</v>
      </c>
      <c r="H4053">
        <v>91</v>
      </c>
      <c r="I4053">
        <f t="shared" si="192"/>
        <v>91</v>
      </c>
      <c r="J4053">
        <f t="shared" si="193"/>
        <v>0</v>
      </c>
    </row>
    <row r="4054" spans="6:10" x14ac:dyDescent="0.55000000000000004">
      <c r="F4054" t="s">
        <v>1</v>
      </c>
      <c r="G4054">
        <f t="shared" si="191"/>
        <v>1</v>
      </c>
      <c r="H4054">
        <v>90</v>
      </c>
      <c r="I4054">
        <f t="shared" si="192"/>
        <v>81</v>
      </c>
      <c r="J4054">
        <f t="shared" si="193"/>
        <v>0</v>
      </c>
    </row>
    <row r="4055" spans="6:10" x14ac:dyDescent="0.55000000000000004">
      <c r="F4055" t="s">
        <v>1</v>
      </c>
      <c r="G4055">
        <f t="shared" si="191"/>
        <v>1</v>
      </c>
      <c r="H4055">
        <v>90</v>
      </c>
      <c r="I4055">
        <f t="shared" si="192"/>
        <v>71</v>
      </c>
      <c r="J4055">
        <f t="shared" si="193"/>
        <v>0</v>
      </c>
    </row>
    <row r="4056" spans="6:10" x14ac:dyDescent="0.55000000000000004">
      <c r="F4056" t="s">
        <v>0</v>
      </c>
      <c r="G4056">
        <f t="shared" si="191"/>
        <v>-1</v>
      </c>
      <c r="H4056">
        <v>88</v>
      </c>
      <c r="I4056">
        <f t="shared" si="192"/>
        <v>83</v>
      </c>
      <c r="J4056">
        <f t="shared" si="193"/>
        <v>0</v>
      </c>
    </row>
    <row r="4057" spans="6:10" x14ac:dyDescent="0.55000000000000004">
      <c r="F4057" t="s">
        <v>0</v>
      </c>
      <c r="G4057">
        <f t="shared" si="191"/>
        <v>-1</v>
      </c>
      <c r="H4057">
        <v>83</v>
      </c>
      <c r="I4057">
        <f t="shared" si="192"/>
        <v>0</v>
      </c>
      <c r="J4057">
        <f t="shared" si="193"/>
        <v>1</v>
      </c>
    </row>
    <row r="4058" spans="6:10" x14ac:dyDescent="0.55000000000000004">
      <c r="F4058" t="s">
        <v>1</v>
      </c>
      <c r="G4058">
        <f t="shared" si="191"/>
        <v>1</v>
      </c>
      <c r="H4058">
        <v>69</v>
      </c>
      <c r="I4058">
        <f t="shared" si="192"/>
        <v>69</v>
      </c>
      <c r="J4058">
        <f t="shared" si="193"/>
        <v>0</v>
      </c>
    </row>
    <row r="4059" spans="6:10" x14ac:dyDescent="0.55000000000000004">
      <c r="F4059" t="s">
        <v>1</v>
      </c>
      <c r="G4059">
        <f t="shared" si="191"/>
        <v>1</v>
      </c>
      <c r="H4059">
        <v>99</v>
      </c>
      <c r="I4059">
        <f t="shared" si="192"/>
        <v>68</v>
      </c>
      <c r="J4059">
        <f t="shared" si="193"/>
        <v>0</v>
      </c>
    </row>
    <row r="4060" spans="6:10" x14ac:dyDescent="0.55000000000000004">
      <c r="F4060" t="s">
        <v>0</v>
      </c>
      <c r="G4060">
        <f t="shared" si="191"/>
        <v>-1</v>
      </c>
      <c r="H4060">
        <v>968</v>
      </c>
      <c r="I4060">
        <f t="shared" si="192"/>
        <v>0</v>
      </c>
      <c r="J4060">
        <f t="shared" si="193"/>
        <v>1</v>
      </c>
    </row>
    <row r="4061" spans="6:10" x14ac:dyDescent="0.55000000000000004">
      <c r="F4061" t="s">
        <v>1</v>
      </c>
      <c r="G4061">
        <f t="shared" si="191"/>
        <v>1</v>
      </c>
      <c r="H4061">
        <v>993</v>
      </c>
      <c r="I4061">
        <f t="shared" si="192"/>
        <v>93</v>
      </c>
      <c r="J4061">
        <f t="shared" si="193"/>
        <v>0</v>
      </c>
    </row>
    <row r="4062" spans="6:10" x14ac:dyDescent="0.55000000000000004">
      <c r="F4062" t="s">
        <v>0</v>
      </c>
      <c r="G4062">
        <f t="shared" si="191"/>
        <v>-1</v>
      </c>
      <c r="H4062">
        <v>68</v>
      </c>
      <c r="I4062">
        <f t="shared" si="192"/>
        <v>25</v>
      </c>
      <c r="J4062">
        <f t="shared" si="193"/>
        <v>0</v>
      </c>
    </row>
    <row r="4063" spans="6:10" x14ac:dyDescent="0.55000000000000004">
      <c r="F4063" t="s">
        <v>1</v>
      </c>
      <c r="G4063">
        <f t="shared" si="191"/>
        <v>1</v>
      </c>
      <c r="H4063">
        <v>75</v>
      </c>
      <c r="I4063">
        <f t="shared" si="192"/>
        <v>0</v>
      </c>
      <c r="J4063">
        <f t="shared" si="193"/>
        <v>1</v>
      </c>
    </row>
    <row r="4064" spans="6:10" x14ac:dyDescent="0.55000000000000004">
      <c r="F4064" t="s">
        <v>1</v>
      </c>
      <c r="G4064">
        <f t="shared" si="191"/>
        <v>1</v>
      </c>
      <c r="H4064">
        <v>79</v>
      </c>
      <c r="I4064">
        <f t="shared" si="192"/>
        <v>79</v>
      </c>
      <c r="J4064">
        <f t="shared" si="193"/>
        <v>0</v>
      </c>
    </row>
    <row r="4065" spans="6:10" x14ac:dyDescent="0.55000000000000004">
      <c r="F4065" t="s">
        <v>1</v>
      </c>
      <c r="G4065">
        <f t="shared" si="191"/>
        <v>1</v>
      </c>
      <c r="H4065">
        <v>7</v>
      </c>
      <c r="I4065">
        <f t="shared" si="192"/>
        <v>86</v>
      </c>
      <c r="J4065">
        <f t="shared" si="193"/>
        <v>0</v>
      </c>
    </row>
    <row r="4066" spans="6:10" x14ac:dyDescent="0.55000000000000004">
      <c r="F4066" t="s">
        <v>1</v>
      </c>
      <c r="G4066">
        <f t="shared" si="191"/>
        <v>1</v>
      </c>
      <c r="H4066">
        <v>14</v>
      </c>
      <c r="I4066">
        <f t="shared" si="192"/>
        <v>0</v>
      </c>
      <c r="J4066">
        <f t="shared" si="193"/>
        <v>1</v>
      </c>
    </row>
    <row r="4067" spans="6:10" x14ac:dyDescent="0.55000000000000004">
      <c r="F4067" t="s">
        <v>0</v>
      </c>
      <c r="G4067">
        <f t="shared" si="191"/>
        <v>-1</v>
      </c>
      <c r="H4067">
        <v>61</v>
      </c>
      <c r="I4067">
        <f t="shared" si="192"/>
        <v>39</v>
      </c>
      <c r="J4067">
        <f t="shared" si="193"/>
        <v>0</v>
      </c>
    </row>
    <row r="4068" spans="6:10" x14ac:dyDescent="0.55000000000000004">
      <c r="F4068" t="s">
        <v>1</v>
      </c>
      <c r="G4068">
        <f t="shared" si="191"/>
        <v>1</v>
      </c>
      <c r="H4068">
        <v>38</v>
      </c>
      <c r="I4068">
        <f t="shared" si="192"/>
        <v>77</v>
      </c>
      <c r="J4068">
        <f t="shared" si="193"/>
        <v>0</v>
      </c>
    </row>
    <row r="4069" spans="6:10" x14ac:dyDescent="0.55000000000000004">
      <c r="F4069" t="s">
        <v>0</v>
      </c>
      <c r="G4069">
        <f t="shared" si="191"/>
        <v>-1</v>
      </c>
      <c r="H4069">
        <v>77</v>
      </c>
      <c r="I4069">
        <f t="shared" si="192"/>
        <v>0</v>
      </c>
      <c r="J4069">
        <f t="shared" si="193"/>
        <v>1</v>
      </c>
    </row>
    <row r="4070" spans="6:10" x14ac:dyDescent="0.55000000000000004">
      <c r="F4070" t="s">
        <v>1</v>
      </c>
      <c r="G4070">
        <f t="shared" si="191"/>
        <v>1</v>
      </c>
      <c r="H4070">
        <v>50</v>
      </c>
      <c r="I4070">
        <f t="shared" si="192"/>
        <v>50</v>
      </c>
      <c r="J4070">
        <f t="shared" si="193"/>
        <v>0</v>
      </c>
    </row>
    <row r="4071" spans="6:10" x14ac:dyDescent="0.55000000000000004">
      <c r="F4071" t="s">
        <v>0</v>
      </c>
      <c r="G4071">
        <f t="shared" si="191"/>
        <v>-1</v>
      </c>
      <c r="H4071">
        <v>74</v>
      </c>
      <c r="I4071">
        <f t="shared" si="192"/>
        <v>76</v>
      </c>
      <c r="J4071">
        <f t="shared" si="193"/>
        <v>0</v>
      </c>
    </row>
    <row r="4072" spans="6:10" x14ac:dyDescent="0.55000000000000004">
      <c r="F4072" t="s">
        <v>0</v>
      </c>
      <c r="G4072">
        <f t="shared" si="191"/>
        <v>-1</v>
      </c>
      <c r="H4072">
        <v>54</v>
      </c>
      <c r="I4072">
        <f t="shared" si="192"/>
        <v>22</v>
      </c>
      <c r="J4072">
        <f t="shared" si="193"/>
        <v>0</v>
      </c>
    </row>
    <row r="4073" spans="6:10" x14ac:dyDescent="0.55000000000000004">
      <c r="F4073" t="s">
        <v>1</v>
      </c>
      <c r="G4073">
        <f t="shared" si="191"/>
        <v>1</v>
      </c>
      <c r="H4073">
        <v>223</v>
      </c>
      <c r="I4073">
        <f t="shared" si="192"/>
        <v>45</v>
      </c>
      <c r="J4073">
        <f t="shared" si="193"/>
        <v>0</v>
      </c>
    </row>
    <row r="4074" spans="6:10" x14ac:dyDescent="0.55000000000000004">
      <c r="F4074" t="s">
        <v>0</v>
      </c>
      <c r="G4074">
        <f t="shared" si="191"/>
        <v>-1</v>
      </c>
      <c r="H4074">
        <v>45</v>
      </c>
      <c r="I4074">
        <f t="shared" si="192"/>
        <v>0</v>
      </c>
      <c r="J4074">
        <f t="shared" si="193"/>
        <v>1</v>
      </c>
    </row>
    <row r="4075" spans="6:10" x14ac:dyDescent="0.55000000000000004">
      <c r="F4075" t="s">
        <v>1</v>
      </c>
      <c r="G4075">
        <f t="shared" si="191"/>
        <v>1</v>
      </c>
      <c r="H4075">
        <v>6</v>
      </c>
      <c r="I4075">
        <f t="shared" si="192"/>
        <v>6</v>
      </c>
      <c r="J4075">
        <f t="shared" si="193"/>
        <v>0</v>
      </c>
    </row>
    <row r="4076" spans="6:10" x14ac:dyDescent="0.55000000000000004">
      <c r="F4076" t="s">
        <v>1</v>
      </c>
      <c r="G4076">
        <f t="shared" si="191"/>
        <v>1</v>
      </c>
      <c r="H4076">
        <v>215</v>
      </c>
      <c r="I4076">
        <f t="shared" si="192"/>
        <v>21</v>
      </c>
      <c r="J4076">
        <f t="shared" si="193"/>
        <v>0</v>
      </c>
    </row>
    <row r="4077" spans="6:10" x14ac:dyDescent="0.55000000000000004">
      <c r="F4077" t="s">
        <v>1</v>
      </c>
      <c r="G4077">
        <f t="shared" si="191"/>
        <v>1</v>
      </c>
      <c r="H4077">
        <v>96</v>
      </c>
      <c r="I4077">
        <f t="shared" si="192"/>
        <v>17</v>
      </c>
      <c r="J4077">
        <f t="shared" si="193"/>
        <v>0</v>
      </c>
    </row>
    <row r="4078" spans="6:10" x14ac:dyDescent="0.55000000000000004">
      <c r="F4078" t="s">
        <v>1</v>
      </c>
      <c r="G4078">
        <f t="shared" si="191"/>
        <v>1</v>
      </c>
      <c r="H4078">
        <v>83</v>
      </c>
      <c r="I4078">
        <f t="shared" si="192"/>
        <v>0</v>
      </c>
      <c r="J4078">
        <f t="shared" si="193"/>
        <v>1</v>
      </c>
    </row>
    <row r="4079" spans="6:10" x14ac:dyDescent="0.55000000000000004">
      <c r="F4079" t="s">
        <v>1</v>
      </c>
      <c r="G4079">
        <f t="shared" si="191"/>
        <v>1</v>
      </c>
      <c r="H4079">
        <v>32</v>
      </c>
      <c r="I4079">
        <f t="shared" si="192"/>
        <v>32</v>
      </c>
      <c r="J4079">
        <f t="shared" si="193"/>
        <v>0</v>
      </c>
    </row>
    <row r="4080" spans="6:10" x14ac:dyDescent="0.55000000000000004">
      <c r="F4080" t="s">
        <v>0</v>
      </c>
      <c r="G4080">
        <f t="shared" si="191"/>
        <v>-1</v>
      </c>
      <c r="H4080">
        <v>132</v>
      </c>
      <c r="I4080">
        <f t="shared" si="192"/>
        <v>0</v>
      </c>
      <c r="J4080">
        <f t="shared" si="193"/>
        <v>1</v>
      </c>
    </row>
    <row r="4081" spans="6:10" x14ac:dyDescent="0.55000000000000004">
      <c r="F4081" t="s">
        <v>0</v>
      </c>
      <c r="G4081">
        <f t="shared" si="191"/>
        <v>-1</v>
      </c>
      <c r="H4081">
        <v>537</v>
      </c>
      <c r="I4081">
        <f t="shared" si="192"/>
        <v>63</v>
      </c>
      <c r="J4081">
        <f t="shared" si="193"/>
        <v>0</v>
      </c>
    </row>
    <row r="4082" spans="6:10" x14ac:dyDescent="0.55000000000000004">
      <c r="F4082" t="s">
        <v>1</v>
      </c>
      <c r="G4082">
        <f t="shared" si="191"/>
        <v>1</v>
      </c>
      <c r="H4082">
        <v>37</v>
      </c>
      <c r="I4082">
        <f t="shared" si="192"/>
        <v>0</v>
      </c>
      <c r="J4082">
        <f t="shared" si="193"/>
        <v>1</v>
      </c>
    </row>
    <row r="4083" spans="6:10" x14ac:dyDescent="0.55000000000000004">
      <c r="F4083" t="s">
        <v>1</v>
      </c>
      <c r="G4083">
        <f t="shared" si="191"/>
        <v>1</v>
      </c>
      <c r="H4083">
        <v>51</v>
      </c>
      <c r="I4083">
        <f t="shared" si="192"/>
        <v>51</v>
      </c>
      <c r="J4083">
        <f t="shared" si="193"/>
        <v>0</v>
      </c>
    </row>
    <row r="4084" spans="6:10" x14ac:dyDescent="0.55000000000000004">
      <c r="F4084" t="s">
        <v>1</v>
      </c>
      <c r="G4084">
        <f t="shared" si="191"/>
        <v>1</v>
      </c>
      <c r="H4084">
        <v>49</v>
      </c>
      <c r="I4084">
        <f t="shared" si="192"/>
        <v>0</v>
      </c>
      <c r="J4084">
        <f t="shared" si="193"/>
        <v>1</v>
      </c>
    </row>
    <row r="4085" spans="6:10" x14ac:dyDescent="0.55000000000000004">
      <c r="F4085" t="s">
        <v>1</v>
      </c>
      <c r="G4085">
        <f t="shared" si="191"/>
        <v>1</v>
      </c>
      <c r="H4085">
        <v>91</v>
      </c>
      <c r="I4085">
        <f t="shared" si="192"/>
        <v>91</v>
      </c>
      <c r="J4085">
        <f t="shared" si="193"/>
        <v>0</v>
      </c>
    </row>
    <row r="4086" spans="6:10" x14ac:dyDescent="0.55000000000000004">
      <c r="F4086" t="s">
        <v>0</v>
      </c>
      <c r="G4086">
        <f t="shared" si="191"/>
        <v>-1</v>
      </c>
      <c r="H4086">
        <v>91</v>
      </c>
      <c r="I4086">
        <f t="shared" si="192"/>
        <v>0</v>
      </c>
      <c r="J4086">
        <f t="shared" si="193"/>
        <v>1</v>
      </c>
    </row>
    <row r="4087" spans="6:10" x14ac:dyDescent="0.55000000000000004">
      <c r="F4087" t="s">
        <v>1</v>
      </c>
      <c r="G4087">
        <f t="shared" si="191"/>
        <v>1</v>
      </c>
      <c r="H4087">
        <v>39</v>
      </c>
      <c r="I4087">
        <f t="shared" si="192"/>
        <v>39</v>
      </c>
      <c r="J4087">
        <f t="shared" si="193"/>
        <v>0</v>
      </c>
    </row>
    <row r="4088" spans="6:10" x14ac:dyDescent="0.55000000000000004">
      <c r="F4088" t="s">
        <v>0</v>
      </c>
      <c r="G4088">
        <f t="shared" si="191"/>
        <v>-1</v>
      </c>
      <c r="H4088">
        <v>22</v>
      </c>
      <c r="I4088">
        <f t="shared" si="192"/>
        <v>17</v>
      </c>
      <c r="J4088">
        <f t="shared" si="193"/>
        <v>0</v>
      </c>
    </row>
    <row r="4089" spans="6:10" x14ac:dyDescent="0.55000000000000004">
      <c r="F4089" t="s">
        <v>1</v>
      </c>
      <c r="G4089">
        <f t="shared" si="191"/>
        <v>1</v>
      </c>
      <c r="H4089">
        <v>383</v>
      </c>
      <c r="I4089">
        <f t="shared" si="192"/>
        <v>0</v>
      </c>
      <c r="J4089">
        <f t="shared" si="193"/>
        <v>1</v>
      </c>
    </row>
    <row r="4090" spans="6:10" x14ac:dyDescent="0.55000000000000004">
      <c r="F4090" t="s">
        <v>0</v>
      </c>
      <c r="G4090">
        <f t="shared" si="191"/>
        <v>-1</v>
      </c>
      <c r="H4090">
        <v>8</v>
      </c>
      <c r="I4090">
        <f t="shared" si="192"/>
        <v>92</v>
      </c>
      <c r="J4090">
        <f t="shared" si="193"/>
        <v>0</v>
      </c>
    </row>
    <row r="4091" spans="6:10" x14ac:dyDescent="0.55000000000000004">
      <c r="F4091" t="s">
        <v>0</v>
      </c>
      <c r="G4091">
        <f t="shared" si="191"/>
        <v>-1</v>
      </c>
      <c r="H4091">
        <v>92</v>
      </c>
      <c r="I4091">
        <f t="shared" si="192"/>
        <v>0</v>
      </c>
      <c r="J4091">
        <f t="shared" si="193"/>
        <v>1</v>
      </c>
    </row>
    <row r="4092" spans="6:10" x14ac:dyDescent="0.55000000000000004">
      <c r="F4092" t="s">
        <v>1</v>
      </c>
      <c r="G4092">
        <f t="shared" si="191"/>
        <v>1</v>
      </c>
      <c r="H4092">
        <v>56</v>
      </c>
      <c r="I4092">
        <f t="shared" si="192"/>
        <v>56</v>
      </c>
      <c r="J4092">
        <f t="shared" si="193"/>
        <v>0</v>
      </c>
    </row>
    <row r="4093" spans="6:10" x14ac:dyDescent="0.55000000000000004">
      <c r="F4093" t="s">
        <v>1</v>
      </c>
      <c r="G4093">
        <f t="shared" si="191"/>
        <v>1</v>
      </c>
      <c r="H4093">
        <v>44</v>
      </c>
      <c r="I4093">
        <f t="shared" si="192"/>
        <v>0</v>
      </c>
      <c r="J4093">
        <f t="shared" si="193"/>
        <v>1</v>
      </c>
    </row>
    <row r="4094" spans="6:10" x14ac:dyDescent="0.55000000000000004">
      <c r="F4094" t="s">
        <v>1</v>
      </c>
      <c r="G4094">
        <f t="shared" si="191"/>
        <v>1</v>
      </c>
      <c r="H4094">
        <v>33</v>
      </c>
      <c r="I4094">
        <f t="shared" si="192"/>
        <v>33</v>
      </c>
      <c r="J4094">
        <f t="shared" si="193"/>
        <v>0</v>
      </c>
    </row>
    <row r="4095" spans="6:10" x14ac:dyDescent="0.55000000000000004">
      <c r="F4095" t="s">
        <v>1</v>
      </c>
      <c r="G4095">
        <f t="shared" si="191"/>
        <v>1</v>
      </c>
      <c r="H4095">
        <v>49</v>
      </c>
      <c r="I4095">
        <f t="shared" si="192"/>
        <v>82</v>
      </c>
      <c r="J4095">
        <f t="shared" si="193"/>
        <v>0</v>
      </c>
    </row>
    <row r="4096" spans="6:10" x14ac:dyDescent="0.55000000000000004">
      <c r="F4096" t="s">
        <v>0</v>
      </c>
      <c r="G4096">
        <f t="shared" si="191"/>
        <v>-1</v>
      </c>
      <c r="H4096">
        <v>82</v>
      </c>
      <c r="I4096">
        <f t="shared" si="192"/>
        <v>0</v>
      </c>
      <c r="J4096">
        <f t="shared" si="193"/>
        <v>1</v>
      </c>
    </row>
    <row r="4097" spans="6:10" x14ac:dyDescent="0.55000000000000004">
      <c r="F4097" t="s">
        <v>0</v>
      </c>
      <c r="G4097">
        <f t="shared" si="191"/>
        <v>-1</v>
      </c>
      <c r="H4097">
        <v>88</v>
      </c>
      <c r="I4097">
        <f t="shared" si="192"/>
        <v>12</v>
      </c>
      <c r="J4097">
        <f t="shared" si="193"/>
        <v>0</v>
      </c>
    </row>
    <row r="4098" spans="6:10" x14ac:dyDescent="0.55000000000000004">
      <c r="F4098" t="s">
        <v>1</v>
      </c>
      <c r="G4098">
        <f t="shared" si="191"/>
        <v>1</v>
      </c>
      <c r="H4098">
        <v>76</v>
      </c>
      <c r="I4098">
        <f t="shared" si="192"/>
        <v>88</v>
      </c>
      <c r="J4098">
        <f t="shared" si="193"/>
        <v>0</v>
      </c>
    </row>
    <row r="4099" spans="6:10" x14ac:dyDescent="0.55000000000000004">
      <c r="F4099" t="s">
        <v>0</v>
      </c>
      <c r="G4099">
        <f t="shared" ref="G4099:G4162" si="194">IF(F4099="L", -1, 1)</f>
        <v>-1</v>
      </c>
      <c r="H4099">
        <v>60</v>
      </c>
      <c r="I4099">
        <f t="shared" ref="I4099:I4162" si="195">MOD(I4098+G4099*H4099, 100)</f>
        <v>28</v>
      </c>
      <c r="J4099">
        <f t="shared" ref="J4099:J4162" si="196">IF(I4099=0,1,0)</f>
        <v>0</v>
      </c>
    </row>
    <row r="4100" spans="6:10" x14ac:dyDescent="0.55000000000000004">
      <c r="F4100" t="s">
        <v>1</v>
      </c>
      <c r="G4100">
        <f t="shared" si="194"/>
        <v>1</v>
      </c>
      <c r="H4100">
        <v>87</v>
      </c>
      <c r="I4100">
        <f t="shared" si="195"/>
        <v>15</v>
      </c>
      <c r="J4100">
        <f t="shared" si="196"/>
        <v>0</v>
      </c>
    </row>
    <row r="4101" spans="6:10" x14ac:dyDescent="0.55000000000000004">
      <c r="F4101" t="s">
        <v>0</v>
      </c>
      <c r="G4101">
        <f t="shared" si="194"/>
        <v>-1</v>
      </c>
      <c r="H4101">
        <v>15</v>
      </c>
      <c r="I4101">
        <f t="shared" si="195"/>
        <v>0</v>
      </c>
      <c r="J4101">
        <f t="shared" si="196"/>
        <v>1</v>
      </c>
    </row>
    <row r="4102" spans="6:10" x14ac:dyDescent="0.55000000000000004">
      <c r="F4102" t="s">
        <v>1</v>
      </c>
      <c r="G4102">
        <f t="shared" si="194"/>
        <v>1</v>
      </c>
      <c r="H4102">
        <v>172</v>
      </c>
      <c r="I4102">
        <f t="shared" si="195"/>
        <v>72</v>
      </c>
      <c r="J4102">
        <f t="shared" si="196"/>
        <v>0</v>
      </c>
    </row>
    <row r="4103" spans="6:10" x14ac:dyDescent="0.55000000000000004">
      <c r="F4103" t="s">
        <v>1</v>
      </c>
      <c r="G4103">
        <f t="shared" si="194"/>
        <v>1</v>
      </c>
      <c r="H4103">
        <v>371</v>
      </c>
      <c r="I4103">
        <f t="shared" si="195"/>
        <v>43</v>
      </c>
      <c r="J4103">
        <f t="shared" si="196"/>
        <v>0</v>
      </c>
    </row>
    <row r="4104" spans="6:10" x14ac:dyDescent="0.55000000000000004">
      <c r="F4104" t="s">
        <v>1</v>
      </c>
      <c r="G4104">
        <f t="shared" si="194"/>
        <v>1</v>
      </c>
      <c r="H4104">
        <v>1</v>
      </c>
      <c r="I4104">
        <f t="shared" si="195"/>
        <v>44</v>
      </c>
      <c r="J4104">
        <f t="shared" si="196"/>
        <v>0</v>
      </c>
    </row>
    <row r="4105" spans="6:10" x14ac:dyDescent="0.55000000000000004">
      <c r="F4105" t="s">
        <v>0</v>
      </c>
      <c r="G4105">
        <f t="shared" si="194"/>
        <v>-1</v>
      </c>
      <c r="H4105">
        <v>44</v>
      </c>
      <c r="I4105">
        <f t="shared" si="195"/>
        <v>0</v>
      </c>
      <c r="J4105">
        <f t="shared" si="196"/>
        <v>1</v>
      </c>
    </row>
    <row r="4106" spans="6:10" x14ac:dyDescent="0.55000000000000004">
      <c r="F4106" t="s">
        <v>0</v>
      </c>
      <c r="G4106">
        <f t="shared" si="194"/>
        <v>-1</v>
      </c>
      <c r="H4106">
        <v>43</v>
      </c>
      <c r="I4106">
        <f t="shared" si="195"/>
        <v>57</v>
      </c>
      <c r="J4106">
        <f t="shared" si="196"/>
        <v>0</v>
      </c>
    </row>
    <row r="4107" spans="6:10" x14ac:dyDescent="0.55000000000000004">
      <c r="F4107" t="s">
        <v>0</v>
      </c>
      <c r="G4107">
        <f t="shared" si="194"/>
        <v>-1</v>
      </c>
      <c r="H4107">
        <v>41</v>
      </c>
      <c r="I4107">
        <f t="shared" si="195"/>
        <v>16</v>
      </c>
      <c r="J4107">
        <f t="shared" si="196"/>
        <v>0</v>
      </c>
    </row>
    <row r="4108" spans="6:10" x14ac:dyDescent="0.55000000000000004">
      <c r="F4108" t="s">
        <v>0</v>
      </c>
      <c r="G4108">
        <f t="shared" si="194"/>
        <v>-1</v>
      </c>
      <c r="H4108">
        <v>74</v>
      </c>
      <c r="I4108">
        <f t="shared" si="195"/>
        <v>42</v>
      </c>
      <c r="J4108">
        <f t="shared" si="196"/>
        <v>0</v>
      </c>
    </row>
    <row r="4109" spans="6:10" x14ac:dyDescent="0.55000000000000004">
      <c r="F4109" t="s">
        <v>1</v>
      </c>
      <c r="G4109">
        <f t="shared" si="194"/>
        <v>1</v>
      </c>
      <c r="H4109">
        <v>1</v>
      </c>
      <c r="I4109">
        <f t="shared" si="195"/>
        <v>43</v>
      </c>
      <c r="J4109">
        <f t="shared" si="196"/>
        <v>0</v>
      </c>
    </row>
    <row r="4110" spans="6:10" x14ac:dyDescent="0.55000000000000004">
      <c r="F4110" t="s">
        <v>0</v>
      </c>
      <c r="G4110">
        <f t="shared" si="194"/>
        <v>-1</v>
      </c>
      <c r="H4110">
        <v>79</v>
      </c>
      <c r="I4110">
        <f t="shared" si="195"/>
        <v>64</v>
      </c>
      <c r="J4110">
        <f t="shared" si="196"/>
        <v>0</v>
      </c>
    </row>
    <row r="4111" spans="6:10" x14ac:dyDescent="0.55000000000000004">
      <c r="F4111" t="s">
        <v>1</v>
      </c>
      <c r="G4111">
        <f t="shared" si="194"/>
        <v>1</v>
      </c>
      <c r="H4111">
        <v>435</v>
      </c>
      <c r="I4111">
        <f t="shared" si="195"/>
        <v>99</v>
      </c>
      <c r="J4111">
        <f t="shared" si="196"/>
        <v>0</v>
      </c>
    </row>
    <row r="4112" spans="6:10" x14ac:dyDescent="0.55000000000000004">
      <c r="F4112" t="s">
        <v>0</v>
      </c>
      <c r="G4112">
        <f t="shared" si="194"/>
        <v>-1</v>
      </c>
      <c r="H4112">
        <v>12</v>
      </c>
      <c r="I4112">
        <f t="shared" si="195"/>
        <v>87</v>
      </c>
      <c r="J4112">
        <f t="shared" si="196"/>
        <v>0</v>
      </c>
    </row>
    <row r="4113" spans="6:10" x14ac:dyDescent="0.55000000000000004">
      <c r="F4113" t="s">
        <v>0</v>
      </c>
      <c r="G4113">
        <f t="shared" si="194"/>
        <v>-1</v>
      </c>
      <c r="H4113">
        <v>87</v>
      </c>
      <c r="I4113">
        <f t="shared" si="195"/>
        <v>0</v>
      </c>
      <c r="J4113">
        <f t="shared" si="196"/>
        <v>1</v>
      </c>
    </row>
    <row r="4114" spans="6:10" x14ac:dyDescent="0.55000000000000004">
      <c r="F4114" t="s">
        <v>1</v>
      </c>
      <c r="G4114">
        <f t="shared" si="194"/>
        <v>1</v>
      </c>
      <c r="H4114">
        <v>28</v>
      </c>
      <c r="I4114">
        <f t="shared" si="195"/>
        <v>28</v>
      </c>
      <c r="J4114">
        <f t="shared" si="196"/>
        <v>0</v>
      </c>
    </row>
    <row r="4115" spans="6:10" x14ac:dyDescent="0.55000000000000004">
      <c r="F4115" t="s">
        <v>1</v>
      </c>
      <c r="G4115">
        <f t="shared" si="194"/>
        <v>1</v>
      </c>
      <c r="H4115">
        <v>78</v>
      </c>
      <c r="I4115">
        <f t="shared" si="195"/>
        <v>6</v>
      </c>
      <c r="J4115">
        <f t="shared" si="196"/>
        <v>0</v>
      </c>
    </row>
    <row r="4116" spans="6:10" x14ac:dyDescent="0.55000000000000004">
      <c r="F4116" t="s">
        <v>1</v>
      </c>
      <c r="G4116">
        <f t="shared" si="194"/>
        <v>1</v>
      </c>
      <c r="H4116">
        <v>294</v>
      </c>
      <c r="I4116">
        <f t="shared" si="195"/>
        <v>0</v>
      </c>
      <c r="J4116">
        <f t="shared" si="196"/>
        <v>1</v>
      </c>
    </row>
    <row r="4117" spans="6:10" x14ac:dyDescent="0.55000000000000004">
      <c r="F4117" t="s">
        <v>0</v>
      </c>
      <c r="G4117">
        <f t="shared" si="194"/>
        <v>-1</v>
      </c>
      <c r="H4117">
        <v>11</v>
      </c>
      <c r="I4117">
        <f t="shared" si="195"/>
        <v>89</v>
      </c>
      <c r="J4117">
        <f t="shared" si="196"/>
        <v>0</v>
      </c>
    </row>
    <row r="4118" spans="6:10" x14ac:dyDescent="0.55000000000000004">
      <c r="F4118" t="s">
        <v>0</v>
      </c>
      <c r="G4118">
        <f t="shared" si="194"/>
        <v>-1</v>
      </c>
      <c r="H4118">
        <v>285</v>
      </c>
      <c r="I4118">
        <f t="shared" si="195"/>
        <v>4</v>
      </c>
      <c r="J4118">
        <f t="shared" si="196"/>
        <v>0</v>
      </c>
    </row>
    <row r="4119" spans="6:10" x14ac:dyDescent="0.55000000000000004">
      <c r="F4119" t="s">
        <v>1</v>
      </c>
      <c r="G4119">
        <f t="shared" si="194"/>
        <v>1</v>
      </c>
      <c r="H4119">
        <v>37</v>
      </c>
      <c r="I4119">
        <f t="shared" si="195"/>
        <v>41</v>
      </c>
      <c r="J4119">
        <f t="shared" si="196"/>
        <v>0</v>
      </c>
    </row>
    <row r="4120" spans="6:10" x14ac:dyDescent="0.55000000000000004">
      <c r="F4120" t="s">
        <v>1</v>
      </c>
      <c r="G4120">
        <f t="shared" si="194"/>
        <v>1</v>
      </c>
      <c r="H4120">
        <v>19</v>
      </c>
      <c r="I4120">
        <f t="shared" si="195"/>
        <v>60</v>
      </c>
      <c r="J4120">
        <f t="shared" si="196"/>
        <v>0</v>
      </c>
    </row>
    <row r="4121" spans="6:10" x14ac:dyDescent="0.55000000000000004">
      <c r="F4121" t="s">
        <v>1</v>
      </c>
      <c r="G4121">
        <f t="shared" si="194"/>
        <v>1</v>
      </c>
      <c r="H4121">
        <v>68</v>
      </c>
      <c r="I4121">
        <f t="shared" si="195"/>
        <v>28</v>
      </c>
      <c r="J4121">
        <f t="shared" si="196"/>
        <v>0</v>
      </c>
    </row>
    <row r="4122" spans="6:10" x14ac:dyDescent="0.55000000000000004">
      <c r="F4122" t="s">
        <v>1</v>
      </c>
      <c r="G4122">
        <f t="shared" si="194"/>
        <v>1</v>
      </c>
      <c r="H4122">
        <v>72</v>
      </c>
      <c r="I4122">
        <f t="shared" si="195"/>
        <v>0</v>
      </c>
      <c r="J4122">
        <f t="shared" si="196"/>
        <v>1</v>
      </c>
    </row>
    <row r="4123" spans="6:10" x14ac:dyDescent="0.55000000000000004">
      <c r="F4123" t="s">
        <v>0</v>
      </c>
      <c r="G4123">
        <f t="shared" si="194"/>
        <v>-1</v>
      </c>
      <c r="H4123">
        <v>59</v>
      </c>
      <c r="I4123">
        <f t="shared" si="195"/>
        <v>41</v>
      </c>
      <c r="J4123">
        <f t="shared" si="196"/>
        <v>0</v>
      </c>
    </row>
    <row r="4124" spans="6:10" x14ac:dyDescent="0.55000000000000004">
      <c r="F4124" t="s">
        <v>1</v>
      </c>
      <c r="G4124">
        <f t="shared" si="194"/>
        <v>1</v>
      </c>
      <c r="H4124">
        <v>59</v>
      </c>
      <c r="I4124">
        <f t="shared" si="195"/>
        <v>0</v>
      </c>
      <c r="J4124">
        <f t="shared" si="196"/>
        <v>1</v>
      </c>
    </row>
    <row r="4125" spans="6:10" x14ac:dyDescent="0.55000000000000004">
      <c r="F4125" t="s">
        <v>1</v>
      </c>
      <c r="G4125">
        <f t="shared" si="194"/>
        <v>1</v>
      </c>
      <c r="H4125">
        <v>91</v>
      </c>
      <c r="I4125">
        <f t="shared" si="195"/>
        <v>91</v>
      </c>
      <c r="J4125">
        <f t="shared" si="196"/>
        <v>0</v>
      </c>
    </row>
    <row r="4126" spans="6:10" x14ac:dyDescent="0.55000000000000004">
      <c r="F4126" t="s">
        <v>1</v>
      </c>
      <c r="G4126">
        <f t="shared" si="194"/>
        <v>1</v>
      </c>
      <c r="H4126">
        <v>203</v>
      </c>
      <c r="I4126">
        <f t="shared" si="195"/>
        <v>94</v>
      </c>
      <c r="J4126">
        <f t="shared" si="196"/>
        <v>0</v>
      </c>
    </row>
    <row r="4127" spans="6:10" x14ac:dyDescent="0.55000000000000004">
      <c r="F4127" t="s">
        <v>0</v>
      </c>
      <c r="G4127">
        <f t="shared" si="194"/>
        <v>-1</v>
      </c>
      <c r="H4127">
        <v>94</v>
      </c>
      <c r="I4127">
        <f t="shared" si="195"/>
        <v>0</v>
      </c>
      <c r="J4127">
        <f t="shared" si="196"/>
        <v>1</v>
      </c>
    </row>
    <row r="4128" spans="6:10" x14ac:dyDescent="0.55000000000000004">
      <c r="F4128" t="s">
        <v>1</v>
      </c>
      <c r="G4128">
        <f t="shared" si="194"/>
        <v>1</v>
      </c>
      <c r="H4128">
        <v>1</v>
      </c>
      <c r="I4128">
        <f t="shared" si="195"/>
        <v>1</v>
      </c>
      <c r="J4128">
        <f t="shared" si="196"/>
        <v>0</v>
      </c>
    </row>
    <row r="4129" spans="6:10" x14ac:dyDescent="0.55000000000000004">
      <c r="F4129" t="s">
        <v>1</v>
      </c>
      <c r="G4129">
        <f t="shared" si="194"/>
        <v>1</v>
      </c>
      <c r="H4129">
        <v>35</v>
      </c>
      <c r="I4129">
        <f t="shared" si="195"/>
        <v>36</v>
      </c>
      <c r="J4129">
        <f t="shared" si="196"/>
        <v>0</v>
      </c>
    </row>
    <row r="4130" spans="6:10" x14ac:dyDescent="0.55000000000000004">
      <c r="F4130" t="s">
        <v>1</v>
      </c>
      <c r="G4130">
        <f t="shared" si="194"/>
        <v>1</v>
      </c>
      <c r="H4130">
        <v>64</v>
      </c>
      <c r="I4130">
        <f t="shared" si="195"/>
        <v>0</v>
      </c>
      <c r="J4130">
        <f t="shared" si="196"/>
        <v>1</v>
      </c>
    </row>
    <row r="4131" spans="6:10" x14ac:dyDescent="0.55000000000000004">
      <c r="F4131" t="s">
        <v>0</v>
      </c>
      <c r="G4131">
        <f t="shared" si="194"/>
        <v>-1</v>
      </c>
      <c r="H4131">
        <v>47</v>
      </c>
      <c r="I4131">
        <f t="shared" si="195"/>
        <v>53</v>
      </c>
      <c r="J4131">
        <f t="shared" si="196"/>
        <v>0</v>
      </c>
    </row>
    <row r="4132" spans="6:10" x14ac:dyDescent="0.55000000000000004">
      <c r="F4132" t="s">
        <v>1</v>
      </c>
      <c r="G4132">
        <f t="shared" si="194"/>
        <v>1</v>
      </c>
      <c r="H4132">
        <v>47</v>
      </c>
      <c r="I4132">
        <f t="shared" si="195"/>
        <v>0</v>
      </c>
      <c r="J4132">
        <f t="shared" si="196"/>
        <v>1</v>
      </c>
    </row>
    <row r="4133" spans="6:10" x14ac:dyDescent="0.55000000000000004">
      <c r="F4133" t="s">
        <v>0</v>
      </c>
      <c r="G4133">
        <f t="shared" si="194"/>
        <v>-1</v>
      </c>
      <c r="H4133">
        <v>75</v>
      </c>
      <c r="I4133">
        <f t="shared" si="195"/>
        <v>25</v>
      </c>
      <c r="J4133">
        <f t="shared" si="196"/>
        <v>0</v>
      </c>
    </row>
    <row r="4134" spans="6:10" x14ac:dyDescent="0.55000000000000004">
      <c r="F4134" t="s">
        <v>0</v>
      </c>
      <c r="G4134">
        <f t="shared" si="194"/>
        <v>-1</v>
      </c>
      <c r="H4134">
        <v>717</v>
      </c>
      <c r="I4134">
        <f t="shared" si="195"/>
        <v>8</v>
      </c>
      <c r="J4134">
        <f t="shared" si="196"/>
        <v>0</v>
      </c>
    </row>
    <row r="4135" spans="6:10" x14ac:dyDescent="0.55000000000000004">
      <c r="F4135" t="s">
        <v>1</v>
      </c>
      <c r="G4135">
        <f t="shared" si="194"/>
        <v>1</v>
      </c>
      <c r="H4135">
        <v>92</v>
      </c>
      <c r="I4135">
        <f t="shared" si="195"/>
        <v>0</v>
      </c>
      <c r="J4135">
        <f t="shared" si="196"/>
        <v>1</v>
      </c>
    </row>
    <row r="4136" spans="6:10" x14ac:dyDescent="0.55000000000000004">
      <c r="F4136" t="s">
        <v>0</v>
      </c>
      <c r="G4136">
        <f t="shared" si="194"/>
        <v>-1</v>
      </c>
      <c r="H4136">
        <v>27</v>
      </c>
      <c r="I4136">
        <f t="shared" si="195"/>
        <v>73</v>
      </c>
      <c r="J4136">
        <f t="shared" si="196"/>
        <v>0</v>
      </c>
    </row>
    <row r="4137" spans="6:10" x14ac:dyDescent="0.55000000000000004">
      <c r="F4137" t="s">
        <v>0</v>
      </c>
      <c r="G4137">
        <f t="shared" si="194"/>
        <v>-1</v>
      </c>
      <c r="H4137">
        <v>45</v>
      </c>
      <c r="I4137">
        <f t="shared" si="195"/>
        <v>28</v>
      </c>
      <c r="J4137">
        <f t="shared" si="196"/>
        <v>0</v>
      </c>
    </row>
    <row r="4138" spans="6:10" x14ac:dyDescent="0.55000000000000004">
      <c r="F4138" t="s">
        <v>1</v>
      </c>
      <c r="G4138">
        <f t="shared" si="194"/>
        <v>1</v>
      </c>
      <c r="H4138">
        <v>72</v>
      </c>
      <c r="I4138">
        <f t="shared" si="195"/>
        <v>0</v>
      </c>
      <c r="J4138">
        <f t="shared" si="196"/>
        <v>1</v>
      </c>
    </row>
    <row r="4139" spans="6:10" x14ac:dyDescent="0.55000000000000004">
      <c r="F4139" t="s">
        <v>0</v>
      </c>
      <c r="G4139">
        <f t="shared" si="194"/>
        <v>-1</v>
      </c>
      <c r="H4139">
        <v>22</v>
      </c>
      <c r="I4139">
        <f t="shared" si="195"/>
        <v>78</v>
      </c>
      <c r="J4139">
        <f t="shared" si="196"/>
        <v>0</v>
      </c>
    </row>
    <row r="4140" spans="6:10" x14ac:dyDescent="0.55000000000000004">
      <c r="F4140" t="s">
        <v>1</v>
      </c>
      <c r="G4140">
        <f t="shared" si="194"/>
        <v>1</v>
      </c>
      <c r="H4140">
        <v>22</v>
      </c>
      <c r="I4140">
        <f t="shared" si="195"/>
        <v>0</v>
      </c>
      <c r="J4140">
        <f t="shared" si="196"/>
        <v>1</v>
      </c>
    </row>
    <row r="4141" spans="6:10" x14ac:dyDescent="0.55000000000000004">
      <c r="F4141" t="s">
        <v>0</v>
      </c>
      <c r="G4141">
        <f t="shared" si="194"/>
        <v>-1</v>
      </c>
      <c r="H4141">
        <v>25</v>
      </c>
      <c r="I4141">
        <f t="shared" si="195"/>
        <v>75</v>
      </c>
      <c r="J4141">
        <f t="shared" si="196"/>
        <v>0</v>
      </c>
    </row>
    <row r="4142" spans="6:10" x14ac:dyDescent="0.55000000000000004">
      <c r="F4142" t="s">
        <v>1</v>
      </c>
      <c r="G4142">
        <f t="shared" si="194"/>
        <v>1</v>
      </c>
      <c r="H4142">
        <v>76</v>
      </c>
      <c r="I4142">
        <f t="shared" si="195"/>
        <v>51</v>
      </c>
      <c r="J4142">
        <f t="shared" si="196"/>
        <v>0</v>
      </c>
    </row>
    <row r="4143" spans="6:10" x14ac:dyDescent="0.55000000000000004">
      <c r="F4143" t="s">
        <v>1</v>
      </c>
      <c r="G4143">
        <f t="shared" si="194"/>
        <v>1</v>
      </c>
      <c r="H4143">
        <v>45</v>
      </c>
      <c r="I4143">
        <f t="shared" si="195"/>
        <v>96</v>
      </c>
      <c r="J4143">
        <f t="shared" si="196"/>
        <v>0</v>
      </c>
    </row>
    <row r="4144" spans="6:10" x14ac:dyDescent="0.55000000000000004">
      <c r="F4144" t="s">
        <v>0</v>
      </c>
      <c r="G4144">
        <f t="shared" si="194"/>
        <v>-1</v>
      </c>
      <c r="H4144">
        <v>283</v>
      </c>
      <c r="I4144">
        <f t="shared" si="195"/>
        <v>13</v>
      </c>
      <c r="J4144">
        <f t="shared" si="196"/>
        <v>0</v>
      </c>
    </row>
    <row r="4145" spans="6:10" x14ac:dyDescent="0.55000000000000004">
      <c r="F4145" t="s">
        <v>1</v>
      </c>
      <c r="G4145">
        <f t="shared" si="194"/>
        <v>1</v>
      </c>
      <c r="H4145">
        <v>87</v>
      </c>
      <c r="I4145">
        <f t="shared" si="195"/>
        <v>0</v>
      </c>
      <c r="J4145">
        <f t="shared" si="196"/>
        <v>1</v>
      </c>
    </row>
    <row r="4146" spans="6:10" x14ac:dyDescent="0.55000000000000004">
      <c r="F4146" t="s">
        <v>1</v>
      </c>
      <c r="G4146">
        <f t="shared" si="194"/>
        <v>1</v>
      </c>
      <c r="H4146">
        <v>509</v>
      </c>
      <c r="I4146">
        <f t="shared" si="195"/>
        <v>9</v>
      </c>
      <c r="J4146">
        <f t="shared" si="196"/>
        <v>0</v>
      </c>
    </row>
    <row r="4147" spans="6:10" x14ac:dyDescent="0.55000000000000004">
      <c r="F4147" t="s">
        <v>0</v>
      </c>
      <c r="G4147">
        <f t="shared" si="194"/>
        <v>-1</v>
      </c>
      <c r="H4147">
        <v>9</v>
      </c>
      <c r="I4147">
        <f t="shared" si="195"/>
        <v>0</v>
      </c>
      <c r="J4147">
        <f t="shared" si="196"/>
        <v>1</v>
      </c>
    </row>
    <row r="4148" spans="6:10" x14ac:dyDescent="0.55000000000000004">
      <c r="F4148" t="s">
        <v>0</v>
      </c>
      <c r="G4148">
        <f t="shared" si="194"/>
        <v>-1</v>
      </c>
      <c r="H4148">
        <v>966</v>
      </c>
      <c r="I4148">
        <f t="shared" si="195"/>
        <v>34</v>
      </c>
      <c r="J4148">
        <f t="shared" si="196"/>
        <v>0</v>
      </c>
    </row>
    <row r="4149" spans="6:10" x14ac:dyDescent="0.55000000000000004">
      <c r="F4149" t="s">
        <v>0</v>
      </c>
      <c r="G4149">
        <f t="shared" si="194"/>
        <v>-1</v>
      </c>
      <c r="H4149">
        <v>22</v>
      </c>
      <c r="I4149">
        <f t="shared" si="195"/>
        <v>12</v>
      </c>
      <c r="J4149">
        <f t="shared" si="196"/>
        <v>0</v>
      </c>
    </row>
    <row r="4150" spans="6:10" x14ac:dyDescent="0.55000000000000004">
      <c r="F4150" t="s">
        <v>1</v>
      </c>
      <c r="G4150">
        <f t="shared" si="194"/>
        <v>1</v>
      </c>
      <c r="H4150">
        <v>988</v>
      </c>
      <c r="I4150">
        <f t="shared" si="195"/>
        <v>0</v>
      </c>
      <c r="J4150">
        <f t="shared" si="196"/>
        <v>1</v>
      </c>
    </row>
    <row r="4151" spans="6:10" x14ac:dyDescent="0.55000000000000004">
      <c r="F4151" t="s">
        <v>0</v>
      </c>
      <c r="G4151">
        <f t="shared" si="194"/>
        <v>-1</v>
      </c>
      <c r="H4151">
        <v>72</v>
      </c>
      <c r="I4151">
        <f t="shared" si="195"/>
        <v>28</v>
      </c>
      <c r="J4151">
        <f t="shared" si="196"/>
        <v>0</v>
      </c>
    </row>
    <row r="4152" spans="6:10" x14ac:dyDescent="0.55000000000000004">
      <c r="F4152" t="s">
        <v>0</v>
      </c>
      <c r="G4152">
        <f t="shared" si="194"/>
        <v>-1</v>
      </c>
      <c r="H4152">
        <v>28</v>
      </c>
      <c r="I4152">
        <f t="shared" si="195"/>
        <v>0</v>
      </c>
      <c r="J4152">
        <f t="shared" si="196"/>
        <v>1</v>
      </c>
    </row>
    <row r="4153" spans="6:10" x14ac:dyDescent="0.55000000000000004">
      <c r="F4153" t="s">
        <v>0</v>
      </c>
      <c r="G4153">
        <f t="shared" si="194"/>
        <v>-1</v>
      </c>
      <c r="H4153">
        <v>64</v>
      </c>
      <c r="I4153">
        <f t="shared" si="195"/>
        <v>36</v>
      </c>
      <c r="J4153">
        <f t="shared" si="196"/>
        <v>0</v>
      </c>
    </row>
    <row r="4154" spans="6:10" x14ac:dyDescent="0.55000000000000004">
      <c r="F4154" t="s">
        <v>0</v>
      </c>
      <c r="G4154">
        <f t="shared" si="194"/>
        <v>-1</v>
      </c>
      <c r="H4154">
        <v>36</v>
      </c>
      <c r="I4154">
        <f t="shared" si="195"/>
        <v>0</v>
      </c>
      <c r="J4154">
        <f t="shared" si="196"/>
        <v>1</v>
      </c>
    </row>
    <row r="4155" spans="6:10" x14ac:dyDescent="0.55000000000000004">
      <c r="F4155" t="s">
        <v>0</v>
      </c>
      <c r="G4155">
        <f t="shared" si="194"/>
        <v>-1</v>
      </c>
      <c r="H4155">
        <v>69</v>
      </c>
      <c r="I4155">
        <f t="shared" si="195"/>
        <v>31</v>
      </c>
      <c r="J4155">
        <f t="shared" si="196"/>
        <v>0</v>
      </c>
    </row>
    <row r="4156" spans="6:10" x14ac:dyDescent="0.55000000000000004">
      <c r="F4156" t="s">
        <v>0</v>
      </c>
      <c r="G4156">
        <f t="shared" si="194"/>
        <v>-1</v>
      </c>
      <c r="H4156">
        <v>814</v>
      </c>
      <c r="I4156">
        <f t="shared" si="195"/>
        <v>17</v>
      </c>
      <c r="J4156">
        <f t="shared" si="196"/>
        <v>0</v>
      </c>
    </row>
    <row r="4157" spans="6:10" x14ac:dyDescent="0.55000000000000004">
      <c r="F4157" t="s">
        <v>1</v>
      </c>
      <c r="G4157">
        <f t="shared" si="194"/>
        <v>1</v>
      </c>
      <c r="H4157">
        <v>83</v>
      </c>
      <c r="I4157">
        <f t="shared" si="195"/>
        <v>0</v>
      </c>
      <c r="J4157">
        <f t="shared" si="196"/>
        <v>1</v>
      </c>
    </row>
    <row r="4158" spans="6:10" x14ac:dyDescent="0.55000000000000004">
      <c r="F4158" t="s">
        <v>0</v>
      </c>
      <c r="G4158">
        <f t="shared" si="194"/>
        <v>-1</v>
      </c>
      <c r="H4158">
        <v>86</v>
      </c>
      <c r="I4158">
        <f t="shared" si="195"/>
        <v>14</v>
      </c>
      <c r="J4158">
        <f t="shared" si="196"/>
        <v>0</v>
      </c>
    </row>
    <row r="4159" spans="6:10" x14ac:dyDescent="0.55000000000000004">
      <c r="F4159" t="s">
        <v>1</v>
      </c>
      <c r="G4159">
        <f t="shared" si="194"/>
        <v>1</v>
      </c>
      <c r="H4159">
        <v>28</v>
      </c>
      <c r="I4159">
        <f t="shared" si="195"/>
        <v>42</v>
      </c>
      <c r="J4159">
        <f t="shared" si="196"/>
        <v>0</v>
      </c>
    </row>
    <row r="4160" spans="6:10" x14ac:dyDescent="0.55000000000000004">
      <c r="F4160" t="s">
        <v>1</v>
      </c>
      <c r="G4160">
        <f t="shared" si="194"/>
        <v>1</v>
      </c>
      <c r="H4160">
        <v>51</v>
      </c>
      <c r="I4160">
        <f t="shared" si="195"/>
        <v>93</v>
      </c>
      <c r="J4160">
        <f t="shared" si="196"/>
        <v>0</v>
      </c>
    </row>
    <row r="4161" spans="6:10" x14ac:dyDescent="0.55000000000000004">
      <c r="F4161" t="s">
        <v>1</v>
      </c>
      <c r="G4161">
        <f t="shared" si="194"/>
        <v>1</v>
      </c>
      <c r="H4161">
        <v>58</v>
      </c>
      <c r="I4161">
        <f t="shared" si="195"/>
        <v>51</v>
      </c>
      <c r="J4161">
        <f t="shared" si="196"/>
        <v>0</v>
      </c>
    </row>
    <row r="4162" spans="6:10" x14ac:dyDescent="0.55000000000000004">
      <c r="F4162" t="s">
        <v>1</v>
      </c>
      <c r="G4162">
        <f t="shared" si="194"/>
        <v>1</v>
      </c>
      <c r="H4162">
        <v>79</v>
      </c>
      <c r="I4162">
        <f t="shared" si="195"/>
        <v>30</v>
      </c>
      <c r="J4162">
        <f t="shared" si="196"/>
        <v>0</v>
      </c>
    </row>
    <row r="4163" spans="6:10" x14ac:dyDescent="0.55000000000000004">
      <c r="F4163" t="s">
        <v>1</v>
      </c>
      <c r="G4163">
        <f t="shared" ref="G4163:G4226" si="197">IF(F4163="L", -1, 1)</f>
        <v>1</v>
      </c>
      <c r="H4163">
        <v>70</v>
      </c>
      <c r="I4163">
        <f t="shared" ref="I4163:I4226" si="198">MOD(I4162+G4163*H4163, 100)</f>
        <v>0</v>
      </c>
      <c r="J4163">
        <f t="shared" ref="J4163:J4226" si="199">IF(I4163=0,1,0)</f>
        <v>1</v>
      </c>
    </row>
    <row r="4164" spans="6:10" x14ac:dyDescent="0.55000000000000004">
      <c r="F4164" t="s">
        <v>1</v>
      </c>
      <c r="G4164">
        <f t="shared" si="197"/>
        <v>1</v>
      </c>
      <c r="H4164">
        <v>547</v>
      </c>
      <c r="I4164">
        <f t="shared" si="198"/>
        <v>47</v>
      </c>
      <c r="J4164">
        <f t="shared" si="199"/>
        <v>0</v>
      </c>
    </row>
    <row r="4165" spans="6:10" x14ac:dyDescent="0.55000000000000004">
      <c r="F4165" t="s">
        <v>1</v>
      </c>
      <c r="G4165">
        <f t="shared" si="197"/>
        <v>1</v>
      </c>
      <c r="H4165">
        <v>52</v>
      </c>
      <c r="I4165">
        <f t="shared" si="198"/>
        <v>99</v>
      </c>
      <c r="J4165">
        <f t="shared" si="199"/>
        <v>0</v>
      </c>
    </row>
    <row r="4166" spans="6:10" x14ac:dyDescent="0.55000000000000004">
      <c r="F4166" t="s">
        <v>1</v>
      </c>
      <c r="G4166">
        <f t="shared" si="197"/>
        <v>1</v>
      </c>
      <c r="H4166">
        <v>1</v>
      </c>
      <c r="I4166">
        <f t="shared" si="198"/>
        <v>0</v>
      </c>
      <c r="J4166">
        <f t="shared" si="199"/>
        <v>1</v>
      </c>
    </row>
    <row r="4167" spans="6:10" x14ac:dyDescent="0.55000000000000004">
      <c r="F4167" t="s">
        <v>1</v>
      </c>
      <c r="G4167">
        <f t="shared" si="197"/>
        <v>1</v>
      </c>
      <c r="H4167">
        <v>78</v>
      </c>
      <c r="I4167">
        <f t="shared" si="198"/>
        <v>78</v>
      </c>
      <c r="J4167">
        <f t="shared" si="199"/>
        <v>0</v>
      </c>
    </row>
    <row r="4168" spans="6:10" x14ac:dyDescent="0.55000000000000004">
      <c r="F4168" t="s">
        <v>1</v>
      </c>
      <c r="G4168">
        <f t="shared" si="197"/>
        <v>1</v>
      </c>
      <c r="H4168">
        <v>92</v>
      </c>
      <c r="I4168">
        <f t="shared" si="198"/>
        <v>70</v>
      </c>
      <c r="J4168">
        <f t="shared" si="199"/>
        <v>0</v>
      </c>
    </row>
    <row r="4169" spans="6:10" x14ac:dyDescent="0.55000000000000004">
      <c r="F4169" t="s">
        <v>0</v>
      </c>
      <c r="G4169">
        <f t="shared" si="197"/>
        <v>-1</v>
      </c>
      <c r="H4169">
        <v>26</v>
      </c>
      <c r="I4169">
        <f t="shared" si="198"/>
        <v>44</v>
      </c>
      <c r="J4169">
        <f t="shared" si="199"/>
        <v>0</v>
      </c>
    </row>
    <row r="4170" spans="6:10" x14ac:dyDescent="0.55000000000000004">
      <c r="F4170" t="s">
        <v>1</v>
      </c>
      <c r="G4170">
        <f t="shared" si="197"/>
        <v>1</v>
      </c>
      <c r="H4170">
        <v>56</v>
      </c>
      <c r="I4170">
        <f t="shared" si="198"/>
        <v>0</v>
      </c>
      <c r="J4170">
        <f t="shared" si="199"/>
        <v>1</v>
      </c>
    </row>
    <row r="4171" spans="6:10" x14ac:dyDescent="0.55000000000000004">
      <c r="F4171" t="s">
        <v>0</v>
      </c>
      <c r="G4171">
        <f t="shared" si="197"/>
        <v>-1</v>
      </c>
      <c r="H4171">
        <v>936</v>
      </c>
      <c r="I4171">
        <f t="shared" si="198"/>
        <v>64</v>
      </c>
      <c r="J4171">
        <f t="shared" si="199"/>
        <v>0</v>
      </c>
    </row>
    <row r="4172" spans="6:10" x14ac:dyDescent="0.55000000000000004">
      <c r="F4172" t="s">
        <v>1</v>
      </c>
      <c r="G4172">
        <f t="shared" si="197"/>
        <v>1</v>
      </c>
      <c r="H4172">
        <v>536</v>
      </c>
      <c r="I4172">
        <f t="shared" si="198"/>
        <v>0</v>
      </c>
      <c r="J4172">
        <f t="shared" si="199"/>
        <v>1</v>
      </c>
    </row>
    <row r="4173" spans="6:10" x14ac:dyDescent="0.55000000000000004">
      <c r="F4173" t="s">
        <v>1</v>
      </c>
      <c r="G4173">
        <f t="shared" si="197"/>
        <v>1</v>
      </c>
      <c r="H4173">
        <v>75</v>
      </c>
      <c r="I4173">
        <f t="shared" si="198"/>
        <v>75</v>
      </c>
      <c r="J4173">
        <f t="shared" si="199"/>
        <v>0</v>
      </c>
    </row>
    <row r="4174" spans="6:10" x14ac:dyDescent="0.55000000000000004">
      <c r="F4174" t="s">
        <v>1</v>
      </c>
      <c r="G4174">
        <f t="shared" si="197"/>
        <v>1</v>
      </c>
      <c r="H4174">
        <v>525</v>
      </c>
      <c r="I4174">
        <f t="shared" si="198"/>
        <v>0</v>
      </c>
      <c r="J4174">
        <f t="shared" si="199"/>
        <v>1</v>
      </c>
    </row>
    <row r="4175" spans="6:10" x14ac:dyDescent="0.55000000000000004">
      <c r="F4175" t="s">
        <v>1</v>
      </c>
      <c r="G4175">
        <f t="shared" si="197"/>
        <v>1</v>
      </c>
      <c r="H4175">
        <v>13</v>
      </c>
      <c r="I4175">
        <f t="shared" si="198"/>
        <v>13</v>
      </c>
      <c r="J4175">
        <f t="shared" si="199"/>
        <v>0</v>
      </c>
    </row>
    <row r="4176" spans="6:10" x14ac:dyDescent="0.55000000000000004">
      <c r="F4176" t="s">
        <v>1</v>
      </c>
      <c r="G4176">
        <f t="shared" si="197"/>
        <v>1</v>
      </c>
      <c r="H4176">
        <v>96</v>
      </c>
      <c r="I4176">
        <f t="shared" si="198"/>
        <v>9</v>
      </c>
      <c r="J4176">
        <f t="shared" si="199"/>
        <v>0</v>
      </c>
    </row>
    <row r="4177" spans="6:10" x14ac:dyDescent="0.55000000000000004">
      <c r="F4177" t="s">
        <v>1</v>
      </c>
      <c r="G4177">
        <f t="shared" si="197"/>
        <v>1</v>
      </c>
      <c r="H4177">
        <v>637</v>
      </c>
      <c r="I4177">
        <f t="shared" si="198"/>
        <v>46</v>
      </c>
      <c r="J4177">
        <f t="shared" si="199"/>
        <v>0</v>
      </c>
    </row>
    <row r="4178" spans="6:10" x14ac:dyDescent="0.55000000000000004">
      <c r="F4178" t="s">
        <v>1</v>
      </c>
      <c r="G4178">
        <f t="shared" si="197"/>
        <v>1</v>
      </c>
      <c r="H4178">
        <v>64</v>
      </c>
      <c r="I4178">
        <f t="shared" si="198"/>
        <v>10</v>
      </c>
      <c r="J4178">
        <f t="shared" si="199"/>
        <v>0</v>
      </c>
    </row>
    <row r="4179" spans="6:10" x14ac:dyDescent="0.55000000000000004">
      <c r="F4179" t="s">
        <v>0</v>
      </c>
      <c r="G4179">
        <f t="shared" si="197"/>
        <v>-1</v>
      </c>
      <c r="H4179">
        <v>52</v>
      </c>
      <c r="I4179">
        <f t="shared" si="198"/>
        <v>58</v>
      </c>
      <c r="J4179">
        <f t="shared" si="199"/>
        <v>0</v>
      </c>
    </row>
    <row r="4180" spans="6:10" x14ac:dyDescent="0.55000000000000004">
      <c r="F4180" t="s">
        <v>0</v>
      </c>
      <c r="G4180">
        <f t="shared" si="197"/>
        <v>-1</v>
      </c>
      <c r="H4180">
        <v>29</v>
      </c>
      <c r="I4180">
        <f t="shared" si="198"/>
        <v>29</v>
      </c>
      <c r="J4180">
        <f t="shared" si="199"/>
        <v>0</v>
      </c>
    </row>
    <row r="4181" spans="6:10" x14ac:dyDescent="0.55000000000000004">
      <c r="F4181" t="s">
        <v>0</v>
      </c>
      <c r="G4181">
        <f t="shared" si="197"/>
        <v>-1</v>
      </c>
      <c r="H4181">
        <v>43</v>
      </c>
      <c r="I4181">
        <f t="shared" si="198"/>
        <v>86</v>
      </c>
      <c r="J4181">
        <f t="shared" si="199"/>
        <v>0</v>
      </c>
    </row>
    <row r="4182" spans="6:10" x14ac:dyDescent="0.55000000000000004">
      <c r="F4182" t="s">
        <v>1</v>
      </c>
      <c r="G4182">
        <f t="shared" si="197"/>
        <v>1</v>
      </c>
      <c r="H4182">
        <v>14</v>
      </c>
      <c r="I4182">
        <f t="shared" si="198"/>
        <v>0</v>
      </c>
      <c r="J4182">
        <f t="shared" si="199"/>
        <v>1</v>
      </c>
    </row>
    <row r="4183" spans="6:10" x14ac:dyDescent="0.55000000000000004">
      <c r="F4183" t="s">
        <v>1</v>
      </c>
      <c r="G4183">
        <f t="shared" si="197"/>
        <v>1</v>
      </c>
      <c r="H4183">
        <v>62</v>
      </c>
      <c r="I4183">
        <f t="shared" si="198"/>
        <v>62</v>
      </c>
      <c r="J4183">
        <f t="shared" si="199"/>
        <v>0</v>
      </c>
    </row>
    <row r="4184" spans="6:10" x14ac:dyDescent="0.55000000000000004">
      <c r="F4184" t="s">
        <v>0</v>
      </c>
      <c r="G4184">
        <f t="shared" si="197"/>
        <v>-1</v>
      </c>
      <c r="H4184">
        <v>95</v>
      </c>
      <c r="I4184">
        <f t="shared" si="198"/>
        <v>67</v>
      </c>
      <c r="J4184">
        <f t="shared" si="199"/>
        <v>0</v>
      </c>
    </row>
    <row r="4185" spans="6:10" x14ac:dyDescent="0.55000000000000004">
      <c r="F4185" t="s">
        <v>0</v>
      </c>
      <c r="G4185">
        <f t="shared" si="197"/>
        <v>-1</v>
      </c>
      <c r="H4185">
        <v>97</v>
      </c>
      <c r="I4185">
        <f t="shared" si="198"/>
        <v>70</v>
      </c>
      <c r="J4185">
        <f t="shared" si="199"/>
        <v>0</v>
      </c>
    </row>
    <row r="4186" spans="6:10" x14ac:dyDescent="0.55000000000000004">
      <c r="F4186" t="s">
        <v>1</v>
      </c>
      <c r="G4186">
        <f t="shared" si="197"/>
        <v>1</v>
      </c>
      <c r="H4186">
        <v>30</v>
      </c>
      <c r="I4186">
        <f t="shared" si="198"/>
        <v>0</v>
      </c>
      <c r="J4186">
        <f t="shared" si="199"/>
        <v>1</v>
      </c>
    </row>
    <row r="4187" spans="6:10" x14ac:dyDescent="0.55000000000000004">
      <c r="F4187" t="s">
        <v>1</v>
      </c>
      <c r="G4187">
        <f t="shared" si="197"/>
        <v>1</v>
      </c>
      <c r="H4187">
        <v>85</v>
      </c>
      <c r="I4187">
        <f t="shared" si="198"/>
        <v>85</v>
      </c>
      <c r="J4187">
        <f t="shared" si="199"/>
        <v>0</v>
      </c>
    </row>
    <row r="4188" spans="6:10" x14ac:dyDescent="0.55000000000000004">
      <c r="F4188" t="s">
        <v>0</v>
      </c>
      <c r="G4188">
        <f t="shared" si="197"/>
        <v>-1</v>
      </c>
      <c r="H4188">
        <v>85</v>
      </c>
      <c r="I4188">
        <f t="shared" si="198"/>
        <v>0</v>
      </c>
      <c r="J4188">
        <f t="shared" si="199"/>
        <v>1</v>
      </c>
    </row>
    <row r="4189" spans="6:10" x14ac:dyDescent="0.55000000000000004">
      <c r="F4189" t="s">
        <v>0</v>
      </c>
      <c r="G4189">
        <f t="shared" si="197"/>
        <v>-1</v>
      </c>
      <c r="H4189">
        <v>577</v>
      </c>
      <c r="I4189">
        <f t="shared" si="198"/>
        <v>23</v>
      </c>
      <c r="J4189">
        <f t="shared" si="199"/>
        <v>0</v>
      </c>
    </row>
    <row r="4190" spans="6:10" x14ac:dyDescent="0.55000000000000004">
      <c r="F4190" t="s">
        <v>1</v>
      </c>
      <c r="G4190">
        <f t="shared" si="197"/>
        <v>1</v>
      </c>
      <c r="H4190">
        <v>77</v>
      </c>
      <c r="I4190">
        <f t="shared" si="198"/>
        <v>0</v>
      </c>
      <c r="J4190">
        <f t="shared" si="199"/>
        <v>1</v>
      </c>
    </row>
    <row r="4191" spans="6:10" x14ac:dyDescent="0.55000000000000004">
      <c r="F4191" t="s">
        <v>1</v>
      </c>
      <c r="G4191">
        <f t="shared" si="197"/>
        <v>1</v>
      </c>
      <c r="H4191">
        <v>243</v>
      </c>
      <c r="I4191">
        <f t="shared" si="198"/>
        <v>43</v>
      </c>
      <c r="J4191">
        <f t="shared" si="199"/>
        <v>0</v>
      </c>
    </row>
    <row r="4192" spans="6:10" x14ac:dyDescent="0.55000000000000004">
      <c r="F4192" t="s">
        <v>1</v>
      </c>
      <c r="G4192">
        <f t="shared" si="197"/>
        <v>1</v>
      </c>
      <c r="H4192">
        <v>141</v>
      </c>
      <c r="I4192">
        <f t="shared" si="198"/>
        <v>84</v>
      </c>
      <c r="J4192">
        <f t="shared" si="199"/>
        <v>0</v>
      </c>
    </row>
    <row r="4193" spans="6:10" x14ac:dyDescent="0.55000000000000004">
      <c r="F4193" t="s">
        <v>0</v>
      </c>
      <c r="G4193">
        <f t="shared" si="197"/>
        <v>-1</v>
      </c>
      <c r="H4193">
        <v>91</v>
      </c>
      <c r="I4193">
        <f t="shared" si="198"/>
        <v>93</v>
      </c>
      <c r="J4193">
        <f t="shared" si="199"/>
        <v>0</v>
      </c>
    </row>
    <row r="4194" spans="6:10" x14ac:dyDescent="0.55000000000000004">
      <c r="F4194" t="s">
        <v>0</v>
      </c>
      <c r="G4194">
        <f t="shared" si="197"/>
        <v>-1</v>
      </c>
      <c r="H4194">
        <v>93</v>
      </c>
      <c r="I4194">
        <f t="shared" si="198"/>
        <v>0</v>
      </c>
      <c r="J4194">
        <f t="shared" si="199"/>
        <v>1</v>
      </c>
    </row>
    <row r="4195" spans="6:10" x14ac:dyDescent="0.55000000000000004">
      <c r="F4195" t="s">
        <v>0</v>
      </c>
      <c r="G4195">
        <f t="shared" si="197"/>
        <v>-1</v>
      </c>
      <c r="H4195">
        <v>33</v>
      </c>
      <c r="I4195">
        <f t="shared" si="198"/>
        <v>67</v>
      </c>
      <c r="J4195">
        <f t="shared" si="199"/>
        <v>0</v>
      </c>
    </row>
    <row r="4196" spans="6:10" x14ac:dyDescent="0.55000000000000004">
      <c r="F4196" t="s">
        <v>0</v>
      </c>
      <c r="G4196">
        <f t="shared" si="197"/>
        <v>-1</v>
      </c>
      <c r="H4196">
        <v>89</v>
      </c>
      <c r="I4196">
        <f t="shared" si="198"/>
        <v>78</v>
      </c>
      <c r="J4196">
        <f t="shared" si="199"/>
        <v>0</v>
      </c>
    </row>
    <row r="4197" spans="6:10" x14ac:dyDescent="0.55000000000000004">
      <c r="F4197" t="s">
        <v>1</v>
      </c>
      <c r="G4197">
        <f t="shared" si="197"/>
        <v>1</v>
      </c>
      <c r="H4197">
        <v>22</v>
      </c>
      <c r="I4197">
        <f t="shared" si="198"/>
        <v>0</v>
      </c>
      <c r="J4197">
        <f t="shared" si="199"/>
        <v>1</v>
      </c>
    </row>
    <row r="4198" spans="6:10" x14ac:dyDescent="0.55000000000000004">
      <c r="F4198" t="s">
        <v>0</v>
      </c>
      <c r="G4198">
        <f t="shared" si="197"/>
        <v>-1</v>
      </c>
      <c r="H4198">
        <v>76</v>
      </c>
      <c r="I4198">
        <f t="shared" si="198"/>
        <v>24</v>
      </c>
      <c r="J4198">
        <f t="shared" si="199"/>
        <v>0</v>
      </c>
    </row>
    <row r="4199" spans="6:10" x14ac:dyDescent="0.55000000000000004">
      <c r="F4199" t="s">
        <v>1</v>
      </c>
      <c r="G4199">
        <f t="shared" si="197"/>
        <v>1</v>
      </c>
      <c r="H4199">
        <v>321</v>
      </c>
      <c r="I4199">
        <f t="shared" si="198"/>
        <v>45</v>
      </c>
      <c r="J4199">
        <f t="shared" si="199"/>
        <v>0</v>
      </c>
    </row>
    <row r="4200" spans="6:10" x14ac:dyDescent="0.55000000000000004">
      <c r="F4200" t="s">
        <v>1</v>
      </c>
      <c r="G4200">
        <f t="shared" si="197"/>
        <v>1</v>
      </c>
      <c r="H4200">
        <v>6</v>
      </c>
      <c r="I4200">
        <f t="shared" si="198"/>
        <v>51</v>
      </c>
      <c r="J4200">
        <f t="shared" si="199"/>
        <v>0</v>
      </c>
    </row>
    <row r="4201" spans="6:10" x14ac:dyDescent="0.55000000000000004">
      <c r="F4201" t="s">
        <v>0</v>
      </c>
      <c r="G4201">
        <f t="shared" si="197"/>
        <v>-1</v>
      </c>
      <c r="H4201">
        <v>805</v>
      </c>
      <c r="I4201">
        <f t="shared" si="198"/>
        <v>46</v>
      </c>
      <c r="J4201">
        <f t="shared" si="199"/>
        <v>0</v>
      </c>
    </row>
    <row r="4202" spans="6:10" x14ac:dyDescent="0.55000000000000004">
      <c r="F4202" t="s">
        <v>1</v>
      </c>
      <c r="G4202">
        <f t="shared" si="197"/>
        <v>1</v>
      </c>
      <c r="H4202">
        <v>97</v>
      </c>
      <c r="I4202">
        <f t="shared" si="198"/>
        <v>43</v>
      </c>
      <c r="J4202">
        <f t="shared" si="199"/>
        <v>0</v>
      </c>
    </row>
    <row r="4203" spans="6:10" x14ac:dyDescent="0.55000000000000004">
      <c r="F4203" t="s">
        <v>0</v>
      </c>
      <c r="G4203">
        <f t="shared" si="197"/>
        <v>-1</v>
      </c>
      <c r="H4203">
        <v>43</v>
      </c>
      <c r="I4203">
        <f t="shared" si="198"/>
        <v>0</v>
      </c>
      <c r="J4203">
        <f t="shared" si="199"/>
        <v>1</v>
      </c>
    </row>
    <row r="4204" spans="6:10" x14ac:dyDescent="0.55000000000000004">
      <c r="F4204" t="s">
        <v>1</v>
      </c>
      <c r="G4204">
        <f t="shared" si="197"/>
        <v>1</v>
      </c>
      <c r="H4204">
        <v>94</v>
      </c>
      <c r="I4204">
        <f t="shared" si="198"/>
        <v>94</v>
      </c>
      <c r="J4204">
        <f t="shared" si="199"/>
        <v>0</v>
      </c>
    </row>
    <row r="4205" spans="6:10" x14ac:dyDescent="0.55000000000000004">
      <c r="F4205" t="s">
        <v>0</v>
      </c>
      <c r="G4205">
        <f t="shared" si="197"/>
        <v>-1</v>
      </c>
      <c r="H4205">
        <v>87</v>
      </c>
      <c r="I4205">
        <f t="shared" si="198"/>
        <v>7</v>
      </c>
      <c r="J4205">
        <f t="shared" si="199"/>
        <v>0</v>
      </c>
    </row>
    <row r="4206" spans="6:10" x14ac:dyDescent="0.55000000000000004">
      <c r="F4206" t="s">
        <v>0</v>
      </c>
      <c r="G4206">
        <f t="shared" si="197"/>
        <v>-1</v>
      </c>
      <c r="H4206">
        <v>46</v>
      </c>
      <c r="I4206">
        <f t="shared" si="198"/>
        <v>61</v>
      </c>
      <c r="J4206">
        <f t="shared" si="199"/>
        <v>0</v>
      </c>
    </row>
    <row r="4207" spans="6:10" x14ac:dyDescent="0.55000000000000004">
      <c r="F4207" t="s">
        <v>1</v>
      </c>
      <c r="G4207">
        <f t="shared" si="197"/>
        <v>1</v>
      </c>
      <c r="H4207">
        <v>539</v>
      </c>
      <c r="I4207">
        <f t="shared" si="198"/>
        <v>0</v>
      </c>
      <c r="J4207">
        <f t="shared" si="199"/>
        <v>1</v>
      </c>
    </row>
    <row r="4208" spans="6:10" x14ac:dyDescent="0.55000000000000004">
      <c r="F4208" t="s">
        <v>1</v>
      </c>
      <c r="G4208">
        <f t="shared" si="197"/>
        <v>1</v>
      </c>
      <c r="H4208">
        <v>27</v>
      </c>
      <c r="I4208">
        <f t="shared" si="198"/>
        <v>27</v>
      </c>
      <c r="J4208">
        <f t="shared" si="199"/>
        <v>0</v>
      </c>
    </row>
    <row r="4209" spans="6:10" x14ac:dyDescent="0.55000000000000004">
      <c r="F4209" t="s">
        <v>0</v>
      </c>
      <c r="G4209">
        <f t="shared" si="197"/>
        <v>-1</v>
      </c>
      <c r="H4209">
        <v>51</v>
      </c>
      <c r="I4209">
        <f t="shared" si="198"/>
        <v>76</v>
      </c>
      <c r="J4209">
        <f t="shared" si="199"/>
        <v>0</v>
      </c>
    </row>
    <row r="4210" spans="6:10" x14ac:dyDescent="0.55000000000000004">
      <c r="F4210" t="s">
        <v>0</v>
      </c>
      <c r="G4210">
        <f t="shared" si="197"/>
        <v>-1</v>
      </c>
      <c r="H4210">
        <v>74</v>
      </c>
      <c r="I4210">
        <f t="shared" si="198"/>
        <v>2</v>
      </c>
      <c r="J4210">
        <f t="shared" si="199"/>
        <v>0</v>
      </c>
    </row>
    <row r="4211" spans="6:10" x14ac:dyDescent="0.55000000000000004">
      <c r="F4211" t="s">
        <v>1</v>
      </c>
      <c r="G4211">
        <f t="shared" si="197"/>
        <v>1</v>
      </c>
      <c r="H4211">
        <v>998</v>
      </c>
      <c r="I4211">
        <f t="shared" si="198"/>
        <v>0</v>
      </c>
      <c r="J4211">
        <f t="shared" si="199"/>
        <v>1</v>
      </c>
    </row>
    <row r="4212" spans="6:10" x14ac:dyDescent="0.55000000000000004">
      <c r="F4212" t="s">
        <v>1</v>
      </c>
      <c r="G4212">
        <f t="shared" si="197"/>
        <v>1</v>
      </c>
      <c r="H4212">
        <v>514</v>
      </c>
      <c r="I4212">
        <f t="shared" si="198"/>
        <v>14</v>
      </c>
      <c r="J4212">
        <f t="shared" si="199"/>
        <v>0</v>
      </c>
    </row>
    <row r="4213" spans="6:10" x14ac:dyDescent="0.55000000000000004">
      <c r="F4213" t="s">
        <v>0</v>
      </c>
      <c r="G4213">
        <f t="shared" si="197"/>
        <v>-1</v>
      </c>
      <c r="H4213">
        <v>14</v>
      </c>
      <c r="I4213">
        <f t="shared" si="198"/>
        <v>0</v>
      </c>
      <c r="J4213">
        <f t="shared" si="199"/>
        <v>1</v>
      </c>
    </row>
    <row r="4214" spans="6:10" x14ac:dyDescent="0.55000000000000004">
      <c r="F4214" t="s">
        <v>1</v>
      </c>
      <c r="G4214">
        <f t="shared" si="197"/>
        <v>1</v>
      </c>
      <c r="H4214">
        <v>45</v>
      </c>
      <c r="I4214">
        <f t="shared" si="198"/>
        <v>45</v>
      </c>
      <c r="J4214">
        <f t="shared" si="199"/>
        <v>0</v>
      </c>
    </row>
    <row r="4215" spans="6:10" x14ac:dyDescent="0.55000000000000004">
      <c r="F4215" t="s">
        <v>1</v>
      </c>
      <c r="G4215">
        <f t="shared" si="197"/>
        <v>1</v>
      </c>
      <c r="H4215">
        <v>21</v>
      </c>
      <c r="I4215">
        <f t="shared" si="198"/>
        <v>66</v>
      </c>
      <c r="J4215">
        <f t="shared" si="199"/>
        <v>0</v>
      </c>
    </row>
    <row r="4216" spans="6:10" x14ac:dyDescent="0.55000000000000004">
      <c r="F4216" t="s">
        <v>1</v>
      </c>
      <c r="G4216">
        <f t="shared" si="197"/>
        <v>1</v>
      </c>
      <c r="H4216">
        <v>34</v>
      </c>
      <c r="I4216">
        <f t="shared" si="198"/>
        <v>0</v>
      </c>
      <c r="J4216">
        <f t="shared" si="199"/>
        <v>1</v>
      </c>
    </row>
    <row r="4217" spans="6:10" x14ac:dyDescent="0.55000000000000004">
      <c r="F4217" t="s">
        <v>0</v>
      </c>
      <c r="G4217">
        <f t="shared" si="197"/>
        <v>-1</v>
      </c>
      <c r="H4217">
        <v>8</v>
      </c>
      <c r="I4217">
        <f t="shared" si="198"/>
        <v>92</v>
      </c>
      <c r="J4217">
        <f t="shared" si="199"/>
        <v>0</v>
      </c>
    </row>
    <row r="4218" spans="6:10" x14ac:dyDescent="0.55000000000000004">
      <c r="F4218" t="s">
        <v>0</v>
      </c>
      <c r="G4218">
        <f t="shared" si="197"/>
        <v>-1</v>
      </c>
      <c r="H4218">
        <v>292</v>
      </c>
      <c r="I4218">
        <f t="shared" si="198"/>
        <v>0</v>
      </c>
      <c r="J4218">
        <f t="shared" si="199"/>
        <v>1</v>
      </c>
    </row>
    <row r="4219" spans="6:10" x14ac:dyDescent="0.55000000000000004">
      <c r="F4219" t="s">
        <v>1</v>
      </c>
      <c r="G4219">
        <f t="shared" si="197"/>
        <v>1</v>
      </c>
      <c r="H4219">
        <v>3</v>
      </c>
      <c r="I4219">
        <f t="shared" si="198"/>
        <v>3</v>
      </c>
      <c r="J4219">
        <f t="shared" si="199"/>
        <v>0</v>
      </c>
    </row>
    <row r="4220" spans="6:10" x14ac:dyDescent="0.55000000000000004">
      <c r="F4220" t="s">
        <v>0</v>
      </c>
      <c r="G4220">
        <f t="shared" si="197"/>
        <v>-1</v>
      </c>
      <c r="H4220">
        <v>630</v>
      </c>
      <c r="I4220">
        <f t="shared" si="198"/>
        <v>73</v>
      </c>
      <c r="J4220">
        <f t="shared" si="199"/>
        <v>0</v>
      </c>
    </row>
    <row r="4221" spans="6:10" x14ac:dyDescent="0.55000000000000004">
      <c r="F4221" t="s">
        <v>0</v>
      </c>
      <c r="G4221">
        <f t="shared" si="197"/>
        <v>-1</v>
      </c>
      <c r="H4221">
        <v>860</v>
      </c>
      <c r="I4221">
        <f t="shared" si="198"/>
        <v>13</v>
      </c>
      <c r="J4221">
        <f t="shared" si="199"/>
        <v>0</v>
      </c>
    </row>
    <row r="4222" spans="6:10" x14ac:dyDescent="0.55000000000000004">
      <c r="F4222" t="s">
        <v>1</v>
      </c>
      <c r="G4222">
        <f t="shared" si="197"/>
        <v>1</v>
      </c>
      <c r="H4222">
        <v>80</v>
      </c>
      <c r="I4222">
        <f t="shared" si="198"/>
        <v>93</v>
      </c>
      <c r="J4222">
        <f t="shared" si="199"/>
        <v>0</v>
      </c>
    </row>
    <row r="4223" spans="6:10" x14ac:dyDescent="0.55000000000000004">
      <c r="F4223" t="s">
        <v>0</v>
      </c>
      <c r="G4223">
        <f t="shared" si="197"/>
        <v>-1</v>
      </c>
      <c r="H4223">
        <v>2</v>
      </c>
      <c r="I4223">
        <f t="shared" si="198"/>
        <v>91</v>
      </c>
      <c r="J4223">
        <f t="shared" si="199"/>
        <v>0</v>
      </c>
    </row>
    <row r="4224" spans="6:10" x14ac:dyDescent="0.55000000000000004">
      <c r="F4224" t="s">
        <v>0</v>
      </c>
      <c r="G4224">
        <f t="shared" si="197"/>
        <v>-1</v>
      </c>
      <c r="H4224">
        <v>41</v>
      </c>
      <c r="I4224">
        <f t="shared" si="198"/>
        <v>50</v>
      </c>
      <c r="J4224">
        <f t="shared" si="199"/>
        <v>0</v>
      </c>
    </row>
    <row r="4225" spans="6:10" x14ac:dyDescent="0.55000000000000004">
      <c r="F4225" t="s">
        <v>0</v>
      </c>
      <c r="G4225">
        <f t="shared" si="197"/>
        <v>-1</v>
      </c>
      <c r="H4225">
        <v>50</v>
      </c>
      <c r="I4225">
        <f t="shared" si="198"/>
        <v>0</v>
      </c>
      <c r="J4225">
        <f t="shared" si="199"/>
        <v>1</v>
      </c>
    </row>
    <row r="4226" spans="6:10" x14ac:dyDescent="0.55000000000000004">
      <c r="F4226" t="s">
        <v>0</v>
      </c>
      <c r="G4226">
        <f t="shared" si="197"/>
        <v>-1</v>
      </c>
      <c r="H4226">
        <v>20</v>
      </c>
      <c r="I4226">
        <f t="shared" si="198"/>
        <v>80</v>
      </c>
      <c r="J4226">
        <f t="shared" si="199"/>
        <v>0</v>
      </c>
    </row>
    <row r="4227" spans="6:10" x14ac:dyDescent="0.55000000000000004">
      <c r="F4227" t="s">
        <v>1</v>
      </c>
      <c r="G4227">
        <f t="shared" ref="G4227:G4290" si="200">IF(F4227="L", -1, 1)</f>
        <v>1</v>
      </c>
      <c r="H4227">
        <v>57</v>
      </c>
      <c r="I4227">
        <f t="shared" ref="I4227:I4290" si="201">MOD(I4226+G4227*H4227, 100)</f>
        <v>37</v>
      </c>
      <c r="J4227">
        <f t="shared" ref="J4227:J4290" si="202">IF(I4227=0,1,0)</f>
        <v>0</v>
      </c>
    </row>
    <row r="4228" spans="6:10" x14ac:dyDescent="0.55000000000000004">
      <c r="F4228" t="s">
        <v>1</v>
      </c>
      <c r="G4228">
        <f t="shared" si="200"/>
        <v>1</v>
      </c>
      <c r="H4228">
        <v>64</v>
      </c>
      <c r="I4228">
        <f t="shared" si="201"/>
        <v>1</v>
      </c>
      <c r="J4228">
        <f t="shared" si="202"/>
        <v>0</v>
      </c>
    </row>
    <row r="4229" spans="6:10" x14ac:dyDescent="0.55000000000000004">
      <c r="F4229" t="s">
        <v>0</v>
      </c>
      <c r="G4229">
        <f t="shared" si="200"/>
        <v>-1</v>
      </c>
      <c r="H4229">
        <v>58</v>
      </c>
      <c r="I4229">
        <f t="shared" si="201"/>
        <v>43</v>
      </c>
      <c r="J4229">
        <f t="shared" si="202"/>
        <v>0</v>
      </c>
    </row>
    <row r="4230" spans="6:10" x14ac:dyDescent="0.55000000000000004">
      <c r="F4230" t="s">
        <v>1</v>
      </c>
      <c r="G4230">
        <f t="shared" si="200"/>
        <v>1</v>
      </c>
      <c r="H4230">
        <v>57</v>
      </c>
      <c r="I4230">
        <f t="shared" si="201"/>
        <v>0</v>
      </c>
      <c r="J4230">
        <f t="shared" si="202"/>
        <v>1</v>
      </c>
    </row>
    <row r="4231" spans="6:10" x14ac:dyDescent="0.55000000000000004">
      <c r="F4231" t="s">
        <v>1</v>
      </c>
      <c r="G4231">
        <f t="shared" si="200"/>
        <v>1</v>
      </c>
      <c r="H4231">
        <v>88</v>
      </c>
      <c r="I4231">
        <f t="shared" si="201"/>
        <v>88</v>
      </c>
      <c r="J4231">
        <f t="shared" si="202"/>
        <v>0</v>
      </c>
    </row>
    <row r="4232" spans="6:10" x14ac:dyDescent="0.55000000000000004">
      <c r="F4232" t="s">
        <v>1</v>
      </c>
      <c r="G4232">
        <f t="shared" si="200"/>
        <v>1</v>
      </c>
      <c r="H4232">
        <v>63</v>
      </c>
      <c r="I4232">
        <f t="shared" si="201"/>
        <v>51</v>
      </c>
      <c r="J4232">
        <f t="shared" si="202"/>
        <v>0</v>
      </c>
    </row>
    <row r="4233" spans="6:10" x14ac:dyDescent="0.55000000000000004">
      <c r="F4233" t="s">
        <v>1</v>
      </c>
      <c r="G4233">
        <f t="shared" si="200"/>
        <v>1</v>
      </c>
      <c r="H4233">
        <v>76</v>
      </c>
      <c r="I4233">
        <f t="shared" si="201"/>
        <v>27</v>
      </c>
      <c r="J4233">
        <f t="shared" si="202"/>
        <v>0</v>
      </c>
    </row>
    <row r="4234" spans="6:10" x14ac:dyDescent="0.55000000000000004">
      <c r="F4234" t="s">
        <v>0</v>
      </c>
      <c r="G4234">
        <f t="shared" si="200"/>
        <v>-1</v>
      </c>
      <c r="H4234">
        <v>27</v>
      </c>
      <c r="I4234">
        <f t="shared" si="201"/>
        <v>0</v>
      </c>
      <c r="J4234">
        <f t="shared" si="202"/>
        <v>1</v>
      </c>
    </row>
    <row r="4235" spans="6:10" x14ac:dyDescent="0.55000000000000004">
      <c r="F4235" t="s">
        <v>1</v>
      </c>
      <c r="G4235">
        <f t="shared" si="200"/>
        <v>1</v>
      </c>
      <c r="H4235">
        <v>260</v>
      </c>
      <c r="I4235">
        <f t="shared" si="201"/>
        <v>60</v>
      </c>
      <c r="J4235">
        <f t="shared" si="202"/>
        <v>0</v>
      </c>
    </row>
    <row r="4236" spans="6:10" x14ac:dyDescent="0.55000000000000004">
      <c r="F4236" t="s">
        <v>1</v>
      </c>
      <c r="G4236">
        <f t="shared" si="200"/>
        <v>1</v>
      </c>
      <c r="H4236">
        <v>2</v>
      </c>
      <c r="I4236">
        <f t="shared" si="201"/>
        <v>62</v>
      </c>
      <c r="J4236">
        <f t="shared" si="202"/>
        <v>0</v>
      </c>
    </row>
    <row r="4237" spans="6:10" x14ac:dyDescent="0.55000000000000004">
      <c r="F4237" t="s">
        <v>1</v>
      </c>
      <c r="G4237">
        <f t="shared" si="200"/>
        <v>1</v>
      </c>
      <c r="H4237">
        <v>18</v>
      </c>
      <c r="I4237">
        <f t="shared" si="201"/>
        <v>80</v>
      </c>
      <c r="J4237">
        <f t="shared" si="202"/>
        <v>0</v>
      </c>
    </row>
    <row r="4238" spans="6:10" x14ac:dyDescent="0.55000000000000004">
      <c r="F4238" t="s">
        <v>1</v>
      </c>
      <c r="G4238">
        <f t="shared" si="200"/>
        <v>1</v>
      </c>
      <c r="H4238">
        <v>75</v>
      </c>
      <c r="I4238">
        <f t="shared" si="201"/>
        <v>55</v>
      </c>
      <c r="J4238">
        <f t="shared" si="202"/>
        <v>0</v>
      </c>
    </row>
    <row r="4239" spans="6:10" x14ac:dyDescent="0.55000000000000004">
      <c r="F4239" t="s">
        <v>0</v>
      </c>
      <c r="G4239">
        <f t="shared" si="200"/>
        <v>-1</v>
      </c>
      <c r="H4239">
        <v>55</v>
      </c>
      <c r="I4239">
        <f t="shared" si="201"/>
        <v>0</v>
      </c>
      <c r="J4239">
        <f t="shared" si="202"/>
        <v>1</v>
      </c>
    </row>
    <row r="4240" spans="6:10" x14ac:dyDescent="0.55000000000000004">
      <c r="F4240" t="s">
        <v>0</v>
      </c>
      <c r="G4240">
        <f t="shared" si="200"/>
        <v>-1</v>
      </c>
      <c r="H4240">
        <v>4</v>
      </c>
      <c r="I4240">
        <f t="shared" si="201"/>
        <v>96</v>
      </c>
      <c r="J4240">
        <f t="shared" si="202"/>
        <v>0</v>
      </c>
    </row>
    <row r="4241" spans="6:10" x14ac:dyDescent="0.55000000000000004">
      <c r="F4241" t="s">
        <v>1</v>
      </c>
      <c r="G4241">
        <f t="shared" si="200"/>
        <v>1</v>
      </c>
      <c r="H4241">
        <v>384</v>
      </c>
      <c r="I4241">
        <f t="shared" si="201"/>
        <v>80</v>
      </c>
      <c r="J4241">
        <f t="shared" si="202"/>
        <v>0</v>
      </c>
    </row>
    <row r="4242" spans="6:10" x14ac:dyDescent="0.55000000000000004">
      <c r="F4242" t="s">
        <v>1</v>
      </c>
      <c r="G4242">
        <f t="shared" si="200"/>
        <v>1</v>
      </c>
      <c r="H4242">
        <v>20</v>
      </c>
      <c r="I4242">
        <f t="shared" si="201"/>
        <v>0</v>
      </c>
      <c r="J4242">
        <f t="shared" si="202"/>
        <v>1</v>
      </c>
    </row>
    <row r="4243" spans="6:10" x14ac:dyDescent="0.55000000000000004">
      <c r="F4243" t="s">
        <v>0</v>
      </c>
      <c r="G4243">
        <f t="shared" si="200"/>
        <v>-1</v>
      </c>
      <c r="H4243">
        <v>97</v>
      </c>
      <c r="I4243">
        <f t="shared" si="201"/>
        <v>3</v>
      </c>
      <c r="J4243">
        <f t="shared" si="202"/>
        <v>0</v>
      </c>
    </row>
    <row r="4244" spans="6:10" x14ac:dyDescent="0.55000000000000004">
      <c r="F4244" t="s">
        <v>0</v>
      </c>
      <c r="G4244">
        <f t="shared" si="200"/>
        <v>-1</v>
      </c>
      <c r="H4244">
        <v>402</v>
      </c>
      <c r="I4244">
        <f t="shared" si="201"/>
        <v>1</v>
      </c>
      <c r="J4244">
        <f t="shared" si="202"/>
        <v>0</v>
      </c>
    </row>
    <row r="4245" spans="6:10" x14ac:dyDescent="0.55000000000000004">
      <c r="F4245" t="s">
        <v>1</v>
      </c>
      <c r="G4245">
        <f t="shared" si="200"/>
        <v>1</v>
      </c>
      <c r="H4245">
        <v>10</v>
      </c>
      <c r="I4245">
        <f t="shared" si="201"/>
        <v>11</v>
      </c>
      <c r="J4245">
        <f t="shared" si="202"/>
        <v>0</v>
      </c>
    </row>
    <row r="4246" spans="6:10" x14ac:dyDescent="0.55000000000000004">
      <c r="F4246" t="s">
        <v>0</v>
      </c>
      <c r="G4246">
        <f t="shared" si="200"/>
        <v>-1</v>
      </c>
      <c r="H4246">
        <v>772</v>
      </c>
      <c r="I4246">
        <f t="shared" si="201"/>
        <v>39</v>
      </c>
      <c r="J4246">
        <f t="shared" si="202"/>
        <v>0</v>
      </c>
    </row>
    <row r="4247" spans="6:10" x14ac:dyDescent="0.55000000000000004">
      <c r="F4247" t="s">
        <v>0</v>
      </c>
      <c r="G4247">
        <f t="shared" si="200"/>
        <v>-1</v>
      </c>
      <c r="H4247">
        <v>70</v>
      </c>
      <c r="I4247">
        <f t="shared" si="201"/>
        <v>69</v>
      </c>
      <c r="J4247">
        <f t="shared" si="202"/>
        <v>0</v>
      </c>
    </row>
    <row r="4248" spans="6:10" x14ac:dyDescent="0.55000000000000004">
      <c r="F4248" t="s">
        <v>0</v>
      </c>
      <c r="G4248">
        <f t="shared" si="200"/>
        <v>-1</v>
      </c>
      <c r="H4248">
        <v>967</v>
      </c>
      <c r="I4248">
        <f t="shared" si="201"/>
        <v>2</v>
      </c>
      <c r="J4248">
        <f t="shared" si="202"/>
        <v>0</v>
      </c>
    </row>
    <row r="4249" spans="6:10" x14ac:dyDescent="0.55000000000000004">
      <c r="F4249" t="s">
        <v>0</v>
      </c>
      <c r="G4249">
        <f t="shared" si="200"/>
        <v>-1</v>
      </c>
      <c r="H4249">
        <v>682</v>
      </c>
      <c r="I4249">
        <f t="shared" si="201"/>
        <v>20</v>
      </c>
      <c r="J4249">
        <f t="shared" si="202"/>
        <v>0</v>
      </c>
    </row>
    <row r="4250" spans="6:10" x14ac:dyDescent="0.55000000000000004">
      <c r="F4250" t="s">
        <v>0</v>
      </c>
      <c r="G4250">
        <f t="shared" si="200"/>
        <v>-1</v>
      </c>
      <c r="H4250">
        <v>20</v>
      </c>
      <c r="I4250">
        <f t="shared" si="201"/>
        <v>0</v>
      </c>
      <c r="J4250">
        <f t="shared" si="202"/>
        <v>1</v>
      </c>
    </row>
    <row r="4251" spans="6:10" x14ac:dyDescent="0.55000000000000004">
      <c r="F4251" t="s">
        <v>1</v>
      </c>
      <c r="G4251">
        <f t="shared" si="200"/>
        <v>1</v>
      </c>
      <c r="H4251">
        <v>87</v>
      </c>
      <c r="I4251">
        <f t="shared" si="201"/>
        <v>87</v>
      </c>
      <c r="J4251">
        <f t="shared" si="202"/>
        <v>0</v>
      </c>
    </row>
    <row r="4252" spans="6:10" x14ac:dyDescent="0.55000000000000004">
      <c r="F4252" t="s">
        <v>1</v>
      </c>
      <c r="G4252">
        <f t="shared" si="200"/>
        <v>1</v>
      </c>
      <c r="H4252">
        <v>13</v>
      </c>
      <c r="I4252">
        <f t="shared" si="201"/>
        <v>0</v>
      </c>
      <c r="J4252">
        <f t="shared" si="202"/>
        <v>1</v>
      </c>
    </row>
    <row r="4253" spans="6:10" x14ac:dyDescent="0.55000000000000004">
      <c r="F4253" t="s">
        <v>0</v>
      </c>
      <c r="G4253">
        <f t="shared" si="200"/>
        <v>-1</v>
      </c>
      <c r="H4253">
        <v>27</v>
      </c>
      <c r="I4253">
        <f t="shared" si="201"/>
        <v>73</v>
      </c>
      <c r="J4253">
        <f t="shared" si="202"/>
        <v>0</v>
      </c>
    </row>
    <row r="4254" spans="6:10" x14ac:dyDescent="0.55000000000000004">
      <c r="F4254" t="s">
        <v>1</v>
      </c>
      <c r="G4254">
        <f t="shared" si="200"/>
        <v>1</v>
      </c>
      <c r="H4254">
        <v>53</v>
      </c>
      <c r="I4254">
        <f t="shared" si="201"/>
        <v>26</v>
      </c>
      <c r="J4254">
        <f t="shared" si="202"/>
        <v>0</v>
      </c>
    </row>
    <row r="4255" spans="6:10" x14ac:dyDescent="0.55000000000000004">
      <c r="F4255" t="s">
        <v>0</v>
      </c>
      <c r="G4255">
        <f t="shared" si="200"/>
        <v>-1</v>
      </c>
      <c r="H4255">
        <v>256</v>
      </c>
      <c r="I4255">
        <f t="shared" si="201"/>
        <v>70</v>
      </c>
      <c r="J4255">
        <f t="shared" si="202"/>
        <v>0</v>
      </c>
    </row>
    <row r="4256" spans="6:10" x14ac:dyDescent="0.55000000000000004">
      <c r="F4256" t="s">
        <v>1</v>
      </c>
      <c r="G4256">
        <f t="shared" si="200"/>
        <v>1</v>
      </c>
      <c r="H4256">
        <v>15</v>
      </c>
      <c r="I4256">
        <f t="shared" si="201"/>
        <v>85</v>
      </c>
      <c r="J4256">
        <f t="shared" si="202"/>
        <v>0</v>
      </c>
    </row>
    <row r="4257" spans="6:10" x14ac:dyDescent="0.55000000000000004">
      <c r="F4257" t="s">
        <v>0</v>
      </c>
      <c r="G4257">
        <f t="shared" si="200"/>
        <v>-1</v>
      </c>
      <c r="H4257">
        <v>85</v>
      </c>
      <c r="I4257">
        <f t="shared" si="201"/>
        <v>0</v>
      </c>
      <c r="J4257">
        <f t="shared" si="202"/>
        <v>1</v>
      </c>
    </row>
    <row r="4258" spans="6:10" x14ac:dyDescent="0.55000000000000004">
      <c r="F4258" t="s">
        <v>1</v>
      </c>
      <c r="G4258">
        <f t="shared" si="200"/>
        <v>1</v>
      </c>
      <c r="H4258">
        <v>77</v>
      </c>
      <c r="I4258">
        <f t="shared" si="201"/>
        <v>77</v>
      </c>
      <c r="J4258">
        <f t="shared" si="202"/>
        <v>0</v>
      </c>
    </row>
    <row r="4259" spans="6:10" x14ac:dyDescent="0.55000000000000004">
      <c r="F4259" t="s">
        <v>1</v>
      </c>
      <c r="G4259">
        <f t="shared" si="200"/>
        <v>1</v>
      </c>
      <c r="H4259">
        <v>23</v>
      </c>
      <c r="I4259">
        <f t="shared" si="201"/>
        <v>0</v>
      </c>
      <c r="J4259">
        <f t="shared" si="202"/>
        <v>1</v>
      </c>
    </row>
    <row r="4260" spans="6:10" x14ac:dyDescent="0.55000000000000004">
      <c r="F4260" t="s">
        <v>1</v>
      </c>
      <c r="G4260">
        <f t="shared" si="200"/>
        <v>1</v>
      </c>
      <c r="H4260">
        <v>48</v>
      </c>
      <c r="I4260">
        <f t="shared" si="201"/>
        <v>48</v>
      </c>
      <c r="J4260">
        <f t="shared" si="202"/>
        <v>0</v>
      </c>
    </row>
    <row r="4261" spans="6:10" x14ac:dyDescent="0.55000000000000004">
      <c r="F4261" t="s">
        <v>0</v>
      </c>
      <c r="G4261">
        <f t="shared" si="200"/>
        <v>-1</v>
      </c>
      <c r="H4261">
        <v>48</v>
      </c>
      <c r="I4261">
        <f t="shared" si="201"/>
        <v>0</v>
      </c>
      <c r="J4261">
        <f t="shared" si="202"/>
        <v>1</v>
      </c>
    </row>
    <row r="4262" spans="6:10" x14ac:dyDescent="0.55000000000000004">
      <c r="F4262" t="s">
        <v>1</v>
      </c>
      <c r="G4262">
        <f t="shared" si="200"/>
        <v>1</v>
      </c>
      <c r="H4262">
        <v>88</v>
      </c>
      <c r="I4262">
        <f t="shared" si="201"/>
        <v>88</v>
      </c>
      <c r="J4262">
        <f t="shared" si="202"/>
        <v>0</v>
      </c>
    </row>
    <row r="4263" spans="6:10" x14ac:dyDescent="0.55000000000000004">
      <c r="F4263" t="s">
        <v>1</v>
      </c>
      <c r="G4263">
        <f t="shared" si="200"/>
        <v>1</v>
      </c>
      <c r="H4263">
        <v>712</v>
      </c>
      <c r="I4263">
        <f t="shared" si="201"/>
        <v>0</v>
      </c>
      <c r="J4263">
        <f t="shared" si="202"/>
        <v>1</v>
      </c>
    </row>
    <row r="4264" spans="6:10" x14ac:dyDescent="0.55000000000000004">
      <c r="F4264" t="s">
        <v>0</v>
      </c>
      <c r="G4264">
        <f t="shared" si="200"/>
        <v>-1</v>
      </c>
      <c r="H4264">
        <v>3</v>
      </c>
      <c r="I4264">
        <f t="shared" si="201"/>
        <v>97</v>
      </c>
      <c r="J4264">
        <f t="shared" si="202"/>
        <v>0</v>
      </c>
    </row>
    <row r="4265" spans="6:10" x14ac:dyDescent="0.55000000000000004">
      <c r="F4265" t="s">
        <v>0</v>
      </c>
      <c r="G4265">
        <f t="shared" si="200"/>
        <v>-1</v>
      </c>
      <c r="H4265">
        <v>97</v>
      </c>
      <c r="I4265">
        <f t="shared" si="201"/>
        <v>0</v>
      </c>
      <c r="J4265">
        <f t="shared" si="202"/>
        <v>1</v>
      </c>
    </row>
    <row r="4266" spans="6:10" x14ac:dyDescent="0.55000000000000004">
      <c r="F4266" t="s">
        <v>1</v>
      </c>
      <c r="G4266">
        <f t="shared" si="200"/>
        <v>1</v>
      </c>
      <c r="H4266">
        <v>94</v>
      </c>
      <c r="I4266">
        <f t="shared" si="201"/>
        <v>94</v>
      </c>
      <c r="J4266">
        <f t="shared" si="202"/>
        <v>0</v>
      </c>
    </row>
    <row r="4267" spans="6:10" x14ac:dyDescent="0.55000000000000004">
      <c r="F4267" t="s">
        <v>0</v>
      </c>
      <c r="G4267">
        <f t="shared" si="200"/>
        <v>-1</v>
      </c>
      <c r="H4267">
        <v>95</v>
      </c>
      <c r="I4267">
        <f t="shared" si="201"/>
        <v>99</v>
      </c>
      <c r="J4267">
        <f t="shared" si="202"/>
        <v>0</v>
      </c>
    </row>
    <row r="4268" spans="6:10" x14ac:dyDescent="0.55000000000000004">
      <c r="F4268" t="s">
        <v>0</v>
      </c>
      <c r="G4268">
        <f t="shared" si="200"/>
        <v>-1</v>
      </c>
      <c r="H4268">
        <v>50</v>
      </c>
      <c r="I4268">
        <f t="shared" si="201"/>
        <v>49</v>
      </c>
      <c r="J4268">
        <f t="shared" si="202"/>
        <v>0</v>
      </c>
    </row>
    <row r="4269" spans="6:10" x14ac:dyDescent="0.55000000000000004">
      <c r="F4269" t="s">
        <v>0</v>
      </c>
      <c r="G4269">
        <f t="shared" si="200"/>
        <v>-1</v>
      </c>
      <c r="H4269">
        <v>49</v>
      </c>
      <c r="I4269">
        <f t="shared" si="201"/>
        <v>0</v>
      </c>
      <c r="J4269">
        <f t="shared" si="202"/>
        <v>1</v>
      </c>
    </row>
    <row r="4270" spans="6:10" x14ac:dyDescent="0.55000000000000004">
      <c r="F4270" t="s">
        <v>0</v>
      </c>
      <c r="G4270">
        <f t="shared" si="200"/>
        <v>-1</v>
      </c>
      <c r="H4270">
        <v>222</v>
      </c>
      <c r="I4270">
        <f t="shared" si="201"/>
        <v>78</v>
      </c>
      <c r="J4270">
        <f t="shared" si="202"/>
        <v>0</v>
      </c>
    </row>
    <row r="4271" spans="6:10" x14ac:dyDescent="0.55000000000000004">
      <c r="F4271" t="s">
        <v>0</v>
      </c>
      <c r="G4271">
        <f t="shared" si="200"/>
        <v>-1</v>
      </c>
      <c r="H4271">
        <v>56</v>
      </c>
      <c r="I4271">
        <f t="shared" si="201"/>
        <v>22</v>
      </c>
      <c r="J4271">
        <f t="shared" si="202"/>
        <v>0</v>
      </c>
    </row>
    <row r="4272" spans="6:10" x14ac:dyDescent="0.55000000000000004">
      <c r="F4272" t="s">
        <v>1</v>
      </c>
      <c r="G4272">
        <f t="shared" si="200"/>
        <v>1</v>
      </c>
      <c r="H4272">
        <v>45</v>
      </c>
      <c r="I4272">
        <f t="shared" si="201"/>
        <v>67</v>
      </c>
      <c r="J4272">
        <f t="shared" si="202"/>
        <v>0</v>
      </c>
    </row>
    <row r="4273" spans="6:10" x14ac:dyDescent="0.55000000000000004">
      <c r="F4273" t="s">
        <v>0</v>
      </c>
      <c r="G4273">
        <f t="shared" si="200"/>
        <v>-1</v>
      </c>
      <c r="H4273">
        <v>367</v>
      </c>
      <c r="I4273">
        <f t="shared" si="201"/>
        <v>0</v>
      </c>
      <c r="J4273">
        <f t="shared" si="202"/>
        <v>1</v>
      </c>
    </row>
    <row r="4274" spans="6:10" x14ac:dyDescent="0.55000000000000004">
      <c r="F4274" t="s">
        <v>0</v>
      </c>
      <c r="G4274">
        <f t="shared" si="200"/>
        <v>-1</v>
      </c>
      <c r="H4274">
        <v>56</v>
      </c>
      <c r="I4274">
        <f t="shared" si="201"/>
        <v>44</v>
      </c>
      <c r="J4274">
        <f t="shared" si="202"/>
        <v>0</v>
      </c>
    </row>
    <row r="4275" spans="6:10" x14ac:dyDescent="0.55000000000000004">
      <c r="F4275" t="s">
        <v>1</v>
      </c>
      <c r="G4275">
        <f t="shared" si="200"/>
        <v>1</v>
      </c>
      <c r="H4275">
        <v>23</v>
      </c>
      <c r="I4275">
        <f t="shared" si="201"/>
        <v>67</v>
      </c>
      <c r="J4275">
        <f t="shared" si="202"/>
        <v>0</v>
      </c>
    </row>
    <row r="4276" spans="6:10" x14ac:dyDescent="0.55000000000000004">
      <c r="F4276" t="s">
        <v>0</v>
      </c>
      <c r="G4276">
        <f t="shared" si="200"/>
        <v>-1</v>
      </c>
      <c r="H4276">
        <v>567</v>
      </c>
      <c r="I4276">
        <f t="shared" si="201"/>
        <v>0</v>
      </c>
      <c r="J4276">
        <f t="shared" si="202"/>
        <v>1</v>
      </c>
    </row>
    <row r="4277" spans="6:10" x14ac:dyDescent="0.55000000000000004">
      <c r="F4277" t="s">
        <v>0</v>
      </c>
      <c r="G4277">
        <f t="shared" si="200"/>
        <v>-1</v>
      </c>
      <c r="H4277">
        <v>74</v>
      </c>
      <c r="I4277">
        <f t="shared" si="201"/>
        <v>26</v>
      </c>
      <c r="J4277">
        <f t="shared" si="202"/>
        <v>0</v>
      </c>
    </row>
    <row r="4278" spans="6:10" x14ac:dyDescent="0.55000000000000004">
      <c r="F4278" t="s">
        <v>0</v>
      </c>
      <c r="G4278">
        <f t="shared" si="200"/>
        <v>-1</v>
      </c>
      <c r="H4278">
        <v>65</v>
      </c>
      <c r="I4278">
        <f t="shared" si="201"/>
        <v>61</v>
      </c>
      <c r="J4278">
        <f t="shared" si="202"/>
        <v>0</v>
      </c>
    </row>
    <row r="4279" spans="6:10" x14ac:dyDescent="0.55000000000000004">
      <c r="F4279" t="s">
        <v>0</v>
      </c>
      <c r="G4279">
        <f t="shared" si="200"/>
        <v>-1</v>
      </c>
      <c r="H4279">
        <v>58</v>
      </c>
      <c r="I4279">
        <f t="shared" si="201"/>
        <v>3</v>
      </c>
      <c r="J4279">
        <f t="shared" si="202"/>
        <v>0</v>
      </c>
    </row>
    <row r="4280" spans="6:10" x14ac:dyDescent="0.55000000000000004">
      <c r="F4280" t="s">
        <v>1</v>
      </c>
      <c r="G4280">
        <f t="shared" si="200"/>
        <v>1</v>
      </c>
      <c r="H4280">
        <v>45</v>
      </c>
      <c r="I4280">
        <f t="shared" si="201"/>
        <v>48</v>
      </c>
      <c r="J4280">
        <f t="shared" si="202"/>
        <v>0</v>
      </c>
    </row>
    <row r="4281" spans="6:10" x14ac:dyDescent="0.55000000000000004">
      <c r="F4281" t="s">
        <v>1</v>
      </c>
      <c r="G4281">
        <f t="shared" si="200"/>
        <v>1</v>
      </c>
      <c r="H4281">
        <v>62</v>
      </c>
      <c r="I4281">
        <f t="shared" si="201"/>
        <v>10</v>
      </c>
      <c r="J4281">
        <f t="shared" si="202"/>
        <v>0</v>
      </c>
    </row>
    <row r="4282" spans="6:10" x14ac:dyDescent="0.55000000000000004">
      <c r="F4282" t="s">
        <v>1</v>
      </c>
      <c r="G4282">
        <f t="shared" si="200"/>
        <v>1</v>
      </c>
      <c r="H4282">
        <v>190</v>
      </c>
      <c r="I4282">
        <f t="shared" si="201"/>
        <v>0</v>
      </c>
      <c r="J4282">
        <f t="shared" si="202"/>
        <v>1</v>
      </c>
    </row>
    <row r="4283" spans="6:10" x14ac:dyDescent="0.55000000000000004">
      <c r="F4283" t="s">
        <v>1</v>
      </c>
      <c r="G4283">
        <f t="shared" si="200"/>
        <v>1</v>
      </c>
      <c r="H4283">
        <v>42</v>
      </c>
      <c r="I4283">
        <f t="shared" si="201"/>
        <v>42</v>
      </c>
      <c r="J4283">
        <f t="shared" si="202"/>
        <v>0</v>
      </c>
    </row>
    <row r="4284" spans="6:10" x14ac:dyDescent="0.55000000000000004">
      <c r="F4284" t="s">
        <v>0</v>
      </c>
      <c r="G4284">
        <f t="shared" si="200"/>
        <v>-1</v>
      </c>
      <c r="H4284">
        <v>42</v>
      </c>
      <c r="I4284">
        <f t="shared" si="201"/>
        <v>0</v>
      </c>
      <c r="J4284">
        <f t="shared" si="202"/>
        <v>1</v>
      </c>
    </row>
    <row r="4285" spans="6:10" x14ac:dyDescent="0.55000000000000004">
      <c r="F4285" t="s">
        <v>1</v>
      </c>
      <c r="G4285">
        <f t="shared" si="200"/>
        <v>1</v>
      </c>
      <c r="H4285">
        <v>99</v>
      </c>
      <c r="I4285">
        <f t="shared" si="201"/>
        <v>99</v>
      </c>
      <c r="J4285">
        <f t="shared" si="202"/>
        <v>0</v>
      </c>
    </row>
    <row r="4286" spans="6:10" x14ac:dyDescent="0.55000000000000004">
      <c r="F4286" t="s">
        <v>1</v>
      </c>
      <c r="G4286">
        <f t="shared" si="200"/>
        <v>1</v>
      </c>
      <c r="H4286">
        <v>326</v>
      </c>
      <c r="I4286">
        <f t="shared" si="201"/>
        <v>25</v>
      </c>
      <c r="J4286">
        <f t="shared" si="202"/>
        <v>0</v>
      </c>
    </row>
    <row r="4287" spans="6:10" x14ac:dyDescent="0.55000000000000004">
      <c r="F4287" t="s">
        <v>1</v>
      </c>
      <c r="G4287">
        <f t="shared" si="200"/>
        <v>1</v>
      </c>
      <c r="H4287">
        <v>95</v>
      </c>
      <c r="I4287">
        <f t="shared" si="201"/>
        <v>20</v>
      </c>
      <c r="J4287">
        <f t="shared" si="202"/>
        <v>0</v>
      </c>
    </row>
    <row r="4288" spans="6:10" x14ac:dyDescent="0.55000000000000004">
      <c r="F4288" t="s">
        <v>1</v>
      </c>
      <c r="G4288">
        <f t="shared" si="200"/>
        <v>1</v>
      </c>
      <c r="H4288">
        <v>80</v>
      </c>
      <c r="I4288">
        <f t="shared" si="201"/>
        <v>0</v>
      </c>
      <c r="J4288">
        <f t="shared" si="202"/>
        <v>1</v>
      </c>
    </row>
    <row r="4289" spans="6:10" x14ac:dyDescent="0.55000000000000004">
      <c r="F4289" t="s">
        <v>1</v>
      </c>
      <c r="G4289">
        <f t="shared" si="200"/>
        <v>1</v>
      </c>
      <c r="H4289">
        <v>38</v>
      </c>
      <c r="I4289">
        <f t="shared" si="201"/>
        <v>38</v>
      </c>
      <c r="J4289">
        <f t="shared" si="202"/>
        <v>0</v>
      </c>
    </row>
    <row r="4290" spans="6:10" x14ac:dyDescent="0.55000000000000004">
      <c r="F4290" t="s">
        <v>1</v>
      </c>
      <c r="G4290">
        <f t="shared" si="200"/>
        <v>1</v>
      </c>
      <c r="H4290">
        <v>42</v>
      </c>
      <c r="I4290">
        <f t="shared" si="201"/>
        <v>80</v>
      </c>
      <c r="J4290">
        <f t="shared" si="202"/>
        <v>0</v>
      </c>
    </row>
    <row r="4291" spans="6:10" x14ac:dyDescent="0.55000000000000004">
      <c r="F4291" t="s">
        <v>1</v>
      </c>
      <c r="G4291">
        <f t="shared" ref="G4291:G4354" si="203">IF(F4291="L", -1, 1)</f>
        <v>1</v>
      </c>
      <c r="H4291">
        <v>55</v>
      </c>
      <c r="I4291">
        <f t="shared" ref="I4291:I4354" si="204">MOD(I4290+G4291*H4291, 100)</f>
        <v>35</v>
      </c>
      <c r="J4291">
        <f t="shared" ref="J4291:J4354" si="205">IF(I4291=0,1,0)</f>
        <v>0</v>
      </c>
    </row>
    <row r="4292" spans="6:10" x14ac:dyDescent="0.55000000000000004">
      <c r="F4292" t="s">
        <v>1</v>
      </c>
      <c r="G4292">
        <f t="shared" si="203"/>
        <v>1</v>
      </c>
      <c r="H4292">
        <v>49</v>
      </c>
      <c r="I4292">
        <f t="shared" si="204"/>
        <v>84</v>
      </c>
      <c r="J4292">
        <f t="shared" si="205"/>
        <v>0</v>
      </c>
    </row>
    <row r="4293" spans="6:10" x14ac:dyDescent="0.55000000000000004">
      <c r="F4293" t="s">
        <v>1</v>
      </c>
      <c r="G4293">
        <f t="shared" si="203"/>
        <v>1</v>
      </c>
      <c r="H4293">
        <v>16</v>
      </c>
      <c r="I4293">
        <f t="shared" si="204"/>
        <v>0</v>
      </c>
      <c r="J4293">
        <f t="shared" si="205"/>
        <v>1</v>
      </c>
    </row>
    <row r="4294" spans="6:10" x14ac:dyDescent="0.55000000000000004">
      <c r="F4294" t="s">
        <v>0</v>
      </c>
      <c r="G4294">
        <f t="shared" si="203"/>
        <v>-1</v>
      </c>
      <c r="H4294">
        <v>986</v>
      </c>
      <c r="I4294">
        <f t="shared" si="204"/>
        <v>14</v>
      </c>
      <c r="J4294">
        <f t="shared" si="205"/>
        <v>0</v>
      </c>
    </row>
    <row r="4295" spans="6:10" x14ac:dyDescent="0.55000000000000004">
      <c r="F4295" t="s">
        <v>0</v>
      </c>
      <c r="G4295">
        <f t="shared" si="203"/>
        <v>-1</v>
      </c>
      <c r="H4295">
        <v>65</v>
      </c>
      <c r="I4295">
        <f t="shared" si="204"/>
        <v>49</v>
      </c>
      <c r="J4295">
        <f t="shared" si="205"/>
        <v>0</v>
      </c>
    </row>
    <row r="4296" spans="6:10" x14ac:dyDescent="0.55000000000000004">
      <c r="F4296" t="s">
        <v>0</v>
      </c>
      <c r="G4296">
        <f t="shared" si="203"/>
        <v>-1</v>
      </c>
      <c r="H4296">
        <v>49</v>
      </c>
      <c r="I4296">
        <f t="shared" si="204"/>
        <v>0</v>
      </c>
      <c r="J4296">
        <f t="shared" si="205"/>
        <v>1</v>
      </c>
    </row>
    <row r="4297" spans="6:10" x14ac:dyDescent="0.55000000000000004">
      <c r="F4297" t="s">
        <v>0</v>
      </c>
      <c r="G4297">
        <f t="shared" si="203"/>
        <v>-1</v>
      </c>
      <c r="H4297">
        <v>92</v>
      </c>
      <c r="I4297">
        <f t="shared" si="204"/>
        <v>8</v>
      </c>
      <c r="J4297">
        <f t="shared" si="205"/>
        <v>0</v>
      </c>
    </row>
    <row r="4298" spans="6:10" x14ac:dyDescent="0.55000000000000004">
      <c r="F4298" t="s">
        <v>0</v>
      </c>
      <c r="G4298">
        <f t="shared" si="203"/>
        <v>-1</v>
      </c>
      <c r="H4298">
        <v>708</v>
      </c>
      <c r="I4298">
        <f t="shared" si="204"/>
        <v>0</v>
      </c>
      <c r="J4298">
        <f t="shared" si="205"/>
        <v>1</v>
      </c>
    </row>
    <row r="4299" spans="6:10" x14ac:dyDescent="0.55000000000000004">
      <c r="F4299" t="s">
        <v>0</v>
      </c>
      <c r="G4299">
        <f t="shared" si="203"/>
        <v>-1</v>
      </c>
      <c r="H4299">
        <v>18</v>
      </c>
      <c r="I4299">
        <f t="shared" si="204"/>
        <v>82</v>
      </c>
      <c r="J4299">
        <f t="shared" si="205"/>
        <v>0</v>
      </c>
    </row>
    <row r="4300" spans="6:10" x14ac:dyDescent="0.55000000000000004">
      <c r="F4300" t="s">
        <v>1</v>
      </c>
      <c r="G4300">
        <f t="shared" si="203"/>
        <v>1</v>
      </c>
      <c r="H4300">
        <v>12</v>
      </c>
      <c r="I4300">
        <f t="shared" si="204"/>
        <v>94</v>
      </c>
      <c r="J4300">
        <f t="shared" si="205"/>
        <v>0</v>
      </c>
    </row>
    <row r="4301" spans="6:10" x14ac:dyDescent="0.55000000000000004">
      <c r="F4301" t="s">
        <v>1</v>
      </c>
      <c r="G4301">
        <f t="shared" si="203"/>
        <v>1</v>
      </c>
      <c r="H4301">
        <v>93</v>
      </c>
      <c r="I4301">
        <f t="shared" si="204"/>
        <v>87</v>
      </c>
      <c r="J4301">
        <f t="shared" si="205"/>
        <v>0</v>
      </c>
    </row>
    <row r="4302" spans="6:10" x14ac:dyDescent="0.55000000000000004">
      <c r="F4302" t="s">
        <v>0</v>
      </c>
      <c r="G4302">
        <f t="shared" si="203"/>
        <v>-1</v>
      </c>
      <c r="H4302">
        <v>74</v>
      </c>
      <c r="I4302">
        <f t="shared" si="204"/>
        <v>13</v>
      </c>
      <c r="J4302">
        <f t="shared" si="205"/>
        <v>0</v>
      </c>
    </row>
    <row r="4303" spans="6:10" x14ac:dyDescent="0.55000000000000004">
      <c r="F4303" t="s">
        <v>0</v>
      </c>
      <c r="G4303">
        <f t="shared" si="203"/>
        <v>-1</v>
      </c>
      <c r="H4303">
        <v>62</v>
      </c>
      <c r="I4303">
        <f t="shared" si="204"/>
        <v>51</v>
      </c>
      <c r="J4303">
        <f t="shared" si="205"/>
        <v>0</v>
      </c>
    </row>
    <row r="4304" spans="6:10" x14ac:dyDescent="0.55000000000000004">
      <c r="F4304" t="s">
        <v>1</v>
      </c>
      <c r="G4304">
        <f t="shared" si="203"/>
        <v>1</v>
      </c>
      <c r="H4304">
        <v>221</v>
      </c>
      <c r="I4304">
        <f t="shared" si="204"/>
        <v>72</v>
      </c>
      <c r="J4304">
        <f t="shared" si="205"/>
        <v>0</v>
      </c>
    </row>
    <row r="4305" spans="6:10" x14ac:dyDescent="0.55000000000000004">
      <c r="F4305" t="s">
        <v>1</v>
      </c>
      <c r="G4305">
        <f t="shared" si="203"/>
        <v>1</v>
      </c>
      <c r="H4305">
        <v>28</v>
      </c>
      <c r="I4305">
        <f t="shared" si="204"/>
        <v>0</v>
      </c>
      <c r="J4305">
        <f t="shared" si="205"/>
        <v>1</v>
      </c>
    </row>
    <row r="4306" spans="6:10" x14ac:dyDescent="0.55000000000000004">
      <c r="F4306" t="s">
        <v>0</v>
      </c>
      <c r="G4306">
        <f t="shared" si="203"/>
        <v>-1</v>
      </c>
      <c r="H4306">
        <v>19</v>
      </c>
      <c r="I4306">
        <f t="shared" si="204"/>
        <v>81</v>
      </c>
      <c r="J4306">
        <f t="shared" si="205"/>
        <v>0</v>
      </c>
    </row>
    <row r="4307" spans="6:10" x14ac:dyDescent="0.55000000000000004">
      <c r="F4307" t="s">
        <v>1</v>
      </c>
      <c r="G4307">
        <f t="shared" si="203"/>
        <v>1</v>
      </c>
      <c r="H4307">
        <v>19</v>
      </c>
      <c r="I4307">
        <f t="shared" si="204"/>
        <v>0</v>
      </c>
      <c r="J4307">
        <f t="shared" si="205"/>
        <v>1</v>
      </c>
    </row>
    <row r="4308" spans="6:10" x14ac:dyDescent="0.55000000000000004">
      <c r="F4308" t="s">
        <v>1</v>
      </c>
      <c r="G4308">
        <f t="shared" si="203"/>
        <v>1</v>
      </c>
      <c r="H4308">
        <v>89</v>
      </c>
      <c r="I4308">
        <f t="shared" si="204"/>
        <v>89</v>
      </c>
      <c r="J4308">
        <f t="shared" si="205"/>
        <v>0</v>
      </c>
    </row>
    <row r="4309" spans="6:10" x14ac:dyDescent="0.55000000000000004">
      <c r="F4309" t="s">
        <v>1</v>
      </c>
      <c r="G4309">
        <f t="shared" si="203"/>
        <v>1</v>
      </c>
      <c r="H4309">
        <v>11</v>
      </c>
      <c r="I4309">
        <f t="shared" si="204"/>
        <v>0</v>
      </c>
      <c r="J4309">
        <f t="shared" si="205"/>
        <v>1</v>
      </c>
    </row>
    <row r="4310" spans="6:10" x14ac:dyDescent="0.55000000000000004">
      <c r="F4310" t="s">
        <v>0</v>
      </c>
      <c r="G4310">
        <f t="shared" si="203"/>
        <v>-1</v>
      </c>
      <c r="H4310">
        <v>919</v>
      </c>
      <c r="I4310">
        <f t="shared" si="204"/>
        <v>81</v>
      </c>
      <c r="J4310">
        <f t="shared" si="205"/>
        <v>0</v>
      </c>
    </row>
    <row r="4311" spans="6:10" x14ac:dyDescent="0.55000000000000004">
      <c r="F4311" t="s">
        <v>1</v>
      </c>
      <c r="G4311">
        <f t="shared" si="203"/>
        <v>1</v>
      </c>
      <c r="H4311">
        <v>19</v>
      </c>
      <c r="I4311">
        <f t="shared" si="204"/>
        <v>0</v>
      </c>
      <c r="J4311">
        <f t="shared" si="205"/>
        <v>1</v>
      </c>
    </row>
    <row r="4312" spans="6:10" x14ac:dyDescent="0.55000000000000004">
      <c r="F4312" t="s">
        <v>1</v>
      </c>
      <c r="G4312">
        <f t="shared" si="203"/>
        <v>1</v>
      </c>
      <c r="H4312">
        <v>68</v>
      </c>
      <c r="I4312">
        <f t="shared" si="204"/>
        <v>68</v>
      </c>
      <c r="J4312">
        <f t="shared" si="205"/>
        <v>0</v>
      </c>
    </row>
    <row r="4313" spans="6:10" x14ac:dyDescent="0.55000000000000004">
      <c r="F4313" t="s">
        <v>1</v>
      </c>
      <c r="G4313">
        <f t="shared" si="203"/>
        <v>1</v>
      </c>
      <c r="H4313">
        <v>12</v>
      </c>
      <c r="I4313">
        <f t="shared" si="204"/>
        <v>80</v>
      </c>
      <c r="J4313">
        <f t="shared" si="205"/>
        <v>0</v>
      </c>
    </row>
    <row r="4314" spans="6:10" x14ac:dyDescent="0.55000000000000004">
      <c r="F4314" t="s">
        <v>1</v>
      </c>
      <c r="G4314">
        <f t="shared" si="203"/>
        <v>1</v>
      </c>
      <c r="H4314">
        <v>380</v>
      </c>
      <c r="I4314">
        <f t="shared" si="204"/>
        <v>60</v>
      </c>
      <c r="J4314">
        <f t="shared" si="205"/>
        <v>0</v>
      </c>
    </row>
    <row r="4315" spans="6:10" x14ac:dyDescent="0.55000000000000004">
      <c r="F4315" t="s">
        <v>0</v>
      </c>
      <c r="G4315">
        <f t="shared" si="203"/>
        <v>-1</v>
      </c>
      <c r="H4315">
        <v>160</v>
      </c>
      <c r="I4315">
        <f t="shared" si="204"/>
        <v>0</v>
      </c>
      <c r="J4315">
        <f t="shared" si="205"/>
        <v>1</v>
      </c>
    </row>
    <row r="4316" spans="6:10" x14ac:dyDescent="0.55000000000000004">
      <c r="F4316" t="s">
        <v>0</v>
      </c>
      <c r="G4316">
        <f t="shared" si="203"/>
        <v>-1</v>
      </c>
      <c r="H4316">
        <v>54</v>
      </c>
      <c r="I4316">
        <f t="shared" si="204"/>
        <v>46</v>
      </c>
      <c r="J4316">
        <f t="shared" si="205"/>
        <v>0</v>
      </c>
    </row>
    <row r="4317" spans="6:10" x14ac:dyDescent="0.55000000000000004">
      <c r="F4317" t="s">
        <v>0</v>
      </c>
      <c r="G4317">
        <f t="shared" si="203"/>
        <v>-1</v>
      </c>
      <c r="H4317">
        <v>95</v>
      </c>
      <c r="I4317">
        <f t="shared" si="204"/>
        <v>51</v>
      </c>
      <c r="J4317">
        <f t="shared" si="205"/>
        <v>0</v>
      </c>
    </row>
    <row r="4318" spans="6:10" x14ac:dyDescent="0.55000000000000004">
      <c r="F4318" t="s">
        <v>1</v>
      </c>
      <c r="G4318">
        <f t="shared" si="203"/>
        <v>1</v>
      </c>
      <c r="H4318">
        <v>241</v>
      </c>
      <c r="I4318">
        <f t="shared" si="204"/>
        <v>92</v>
      </c>
      <c r="J4318">
        <f t="shared" si="205"/>
        <v>0</v>
      </c>
    </row>
    <row r="4319" spans="6:10" x14ac:dyDescent="0.55000000000000004">
      <c r="F4319" t="s">
        <v>1</v>
      </c>
      <c r="G4319">
        <f t="shared" si="203"/>
        <v>1</v>
      </c>
      <c r="H4319">
        <v>48</v>
      </c>
      <c r="I4319">
        <f t="shared" si="204"/>
        <v>40</v>
      </c>
      <c r="J4319">
        <f t="shared" si="205"/>
        <v>0</v>
      </c>
    </row>
    <row r="4320" spans="6:10" x14ac:dyDescent="0.55000000000000004">
      <c r="F4320" t="s">
        <v>0</v>
      </c>
      <c r="G4320">
        <f t="shared" si="203"/>
        <v>-1</v>
      </c>
      <c r="H4320">
        <v>2</v>
      </c>
      <c r="I4320">
        <f t="shared" si="204"/>
        <v>38</v>
      </c>
      <c r="J4320">
        <f t="shared" si="205"/>
        <v>0</v>
      </c>
    </row>
    <row r="4321" spans="6:10" x14ac:dyDescent="0.55000000000000004">
      <c r="F4321" t="s">
        <v>1</v>
      </c>
      <c r="G4321">
        <f t="shared" si="203"/>
        <v>1</v>
      </c>
      <c r="H4321">
        <v>633</v>
      </c>
      <c r="I4321">
        <f t="shared" si="204"/>
        <v>71</v>
      </c>
      <c r="J4321">
        <f t="shared" si="205"/>
        <v>0</v>
      </c>
    </row>
    <row r="4322" spans="6:10" x14ac:dyDescent="0.55000000000000004">
      <c r="F4322" t="s">
        <v>1</v>
      </c>
      <c r="G4322">
        <f t="shared" si="203"/>
        <v>1</v>
      </c>
      <c r="H4322">
        <v>87</v>
      </c>
      <c r="I4322">
        <f t="shared" si="204"/>
        <v>58</v>
      </c>
      <c r="J4322">
        <f t="shared" si="205"/>
        <v>0</v>
      </c>
    </row>
    <row r="4323" spans="6:10" x14ac:dyDescent="0.55000000000000004">
      <c r="F4323" t="s">
        <v>0</v>
      </c>
      <c r="G4323">
        <f t="shared" si="203"/>
        <v>-1</v>
      </c>
      <c r="H4323">
        <v>25</v>
      </c>
      <c r="I4323">
        <f t="shared" si="204"/>
        <v>33</v>
      </c>
      <c r="J4323">
        <f t="shared" si="205"/>
        <v>0</v>
      </c>
    </row>
    <row r="4324" spans="6:10" x14ac:dyDescent="0.55000000000000004">
      <c r="F4324" t="s">
        <v>1</v>
      </c>
      <c r="G4324">
        <f t="shared" si="203"/>
        <v>1</v>
      </c>
      <c r="H4324">
        <v>501</v>
      </c>
      <c r="I4324">
        <f t="shared" si="204"/>
        <v>34</v>
      </c>
      <c r="J4324">
        <f t="shared" si="205"/>
        <v>0</v>
      </c>
    </row>
    <row r="4325" spans="6:10" x14ac:dyDescent="0.55000000000000004">
      <c r="F4325" t="s">
        <v>1</v>
      </c>
      <c r="G4325">
        <f t="shared" si="203"/>
        <v>1</v>
      </c>
      <c r="H4325">
        <v>69</v>
      </c>
      <c r="I4325">
        <f t="shared" si="204"/>
        <v>3</v>
      </c>
      <c r="J4325">
        <f t="shared" si="205"/>
        <v>0</v>
      </c>
    </row>
    <row r="4326" spans="6:10" x14ac:dyDescent="0.55000000000000004">
      <c r="F4326" t="s">
        <v>0</v>
      </c>
      <c r="G4326">
        <f t="shared" si="203"/>
        <v>-1</v>
      </c>
      <c r="H4326">
        <v>845</v>
      </c>
      <c r="I4326">
        <f t="shared" si="204"/>
        <v>58</v>
      </c>
      <c r="J4326">
        <f t="shared" si="205"/>
        <v>0</v>
      </c>
    </row>
    <row r="4327" spans="6:10" x14ac:dyDescent="0.55000000000000004">
      <c r="F4327" t="s">
        <v>1</v>
      </c>
      <c r="G4327">
        <f t="shared" si="203"/>
        <v>1</v>
      </c>
      <c r="H4327">
        <v>78</v>
      </c>
      <c r="I4327">
        <f t="shared" si="204"/>
        <v>36</v>
      </c>
      <c r="J4327">
        <f t="shared" si="205"/>
        <v>0</v>
      </c>
    </row>
    <row r="4328" spans="6:10" x14ac:dyDescent="0.55000000000000004">
      <c r="F4328" t="s">
        <v>1</v>
      </c>
      <c r="G4328">
        <f t="shared" si="203"/>
        <v>1</v>
      </c>
      <c r="H4328">
        <v>86</v>
      </c>
      <c r="I4328">
        <f t="shared" si="204"/>
        <v>22</v>
      </c>
      <c r="J4328">
        <f t="shared" si="205"/>
        <v>0</v>
      </c>
    </row>
    <row r="4329" spans="6:10" x14ac:dyDescent="0.55000000000000004">
      <c r="F4329" t="s">
        <v>1</v>
      </c>
      <c r="G4329">
        <f t="shared" si="203"/>
        <v>1</v>
      </c>
      <c r="H4329">
        <v>44</v>
      </c>
      <c r="I4329">
        <f t="shared" si="204"/>
        <v>66</v>
      </c>
      <c r="J4329">
        <f t="shared" si="205"/>
        <v>0</v>
      </c>
    </row>
    <row r="4330" spans="6:10" x14ac:dyDescent="0.55000000000000004">
      <c r="F4330" t="s">
        <v>0</v>
      </c>
      <c r="G4330">
        <f t="shared" si="203"/>
        <v>-1</v>
      </c>
      <c r="H4330">
        <v>66</v>
      </c>
      <c r="I4330">
        <f t="shared" si="204"/>
        <v>0</v>
      </c>
      <c r="J4330">
        <f t="shared" si="205"/>
        <v>1</v>
      </c>
    </row>
    <row r="4331" spans="6:10" x14ac:dyDescent="0.55000000000000004">
      <c r="F4331" t="s">
        <v>1</v>
      </c>
      <c r="G4331">
        <f t="shared" si="203"/>
        <v>1</v>
      </c>
      <c r="H4331">
        <v>65</v>
      </c>
      <c r="I4331">
        <f t="shared" si="204"/>
        <v>65</v>
      </c>
      <c r="J4331">
        <f t="shared" si="205"/>
        <v>0</v>
      </c>
    </row>
    <row r="4332" spans="6:10" x14ac:dyDescent="0.55000000000000004">
      <c r="F4332" t="s">
        <v>1</v>
      </c>
      <c r="G4332">
        <f t="shared" si="203"/>
        <v>1</v>
      </c>
      <c r="H4332">
        <v>82</v>
      </c>
      <c r="I4332">
        <f t="shared" si="204"/>
        <v>47</v>
      </c>
      <c r="J4332">
        <f t="shared" si="205"/>
        <v>0</v>
      </c>
    </row>
    <row r="4333" spans="6:10" x14ac:dyDescent="0.55000000000000004">
      <c r="F4333" t="s">
        <v>0</v>
      </c>
      <c r="G4333">
        <f t="shared" si="203"/>
        <v>-1</v>
      </c>
      <c r="H4333">
        <v>61</v>
      </c>
      <c r="I4333">
        <f t="shared" si="204"/>
        <v>86</v>
      </c>
      <c r="J4333">
        <f t="shared" si="205"/>
        <v>0</v>
      </c>
    </row>
    <row r="4334" spans="6:10" x14ac:dyDescent="0.55000000000000004">
      <c r="F4334" t="s">
        <v>0</v>
      </c>
      <c r="G4334">
        <f t="shared" si="203"/>
        <v>-1</v>
      </c>
      <c r="H4334">
        <v>86</v>
      </c>
      <c r="I4334">
        <f t="shared" si="204"/>
        <v>0</v>
      </c>
      <c r="J4334">
        <f t="shared" si="205"/>
        <v>1</v>
      </c>
    </row>
    <row r="4335" spans="6:10" x14ac:dyDescent="0.55000000000000004">
      <c r="F4335" t="s">
        <v>1</v>
      </c>
      <c r="G4335">
        <f t="shared" si="203"/>
        <v>1</v>
      </c>
      <c r="H4335">
        <v>12</v>
      </c>
      <c r="I4335">
        <f t="shared" si="204"/>
        <v>12</v>
      </c>
      <c r="J4335">
        <f t="shared" si="205"/>
        <v>0</v>
      </c>
    </row>
    <row r="4336" spans="6:10" x14ac:dyDescent="0.55000000000000004">
      <c r="F4336" t="s">
        <v>0</v>
      </c>
      <c r="G4336">
        <f t="shared" si="203"/>
        <v>-1</v>
      </c>
      <c r="H4336">
        <v>44</v>
      </c>
      <c r="I4336">
        <f t="shared" si="204"/>
        <v>68</v>
      </c>
      <c r="J4336">
        <f t="shared" si="205"/>
        <v>0</v>
      </c>
    </row>
    <row r="4337" spans="6:10" x14ac:dyDescent="0.55000000000000004">
      <c r="F4337" t="s">
        <v>1</v>
      </c>
      <c r="G4337">
        <f t="shared" si="203"/>
        <v>1</v>
      </c>
      <c r="H4337">
        <v>9</v>
      </c>
      <c r="I4337">
        <f t="shared" si="204"/>
        <v>77</v>
      </c>
      <c r="J4337">
        <f t="shared" si="205"/>
        <v>0</v>
      </c>
    </row>
    <row r="4338" spans="6:10" x14ac:dyDescent="0.55000000000000004">
      <c r="F4338" t="s">
        <v>1</v>
      </c>
      <c r="G4338">
        <f t="shared" si="203"/>
        <v>1</v>
      </c>
      <c r="H4338">
        <v>435</v>
      </c>
      <c r="I4338">
        <f t="shared" si="204"/>
        <v>12</v>
      </c>
      <c r="J4338">
        <f t="shared" si="205"/>
        <v>0</v>
      </c>
    </row>
    <row r="4339" spans="6:10" x14ac:dyDescent="0.55000000000000004">
      <c r="F4339" t="s">
        <v>0</v>
      </c>
      <c r="G4339">
        <f t="shared" si="203"/>
        <v>-1</v>
      </c>
      <c r="H4339">
        <v>137</v>
      </c>
      <c r="I4339">
        <f t="shared" si="204"/>
        <v>75</v>
      </c>
      <c r="J4339">
        <f t="shared" si="205"/>
        <v>0</v>
      </c>
    </row>
    <row r="4340" spans="6:10" x14ac:dyDescent="0.55000000000000004">
      <c r="F4340" t="s">
        <v>0</v>
      </c>
      <c r="G4340">
        <f t="shared" si="203"/>
        <v>-1</v>
      </c>
      <c r="H4340">
        <v>815</v>
      </c>
      <c r="I4340">
        <f t="shared" si="204"/>
        <v>60</v>
      </c>
      <c r="J4340">
        <f t="shared" si="205"/>
        <v>0</v>
      </c>
    </row>
    <row r="4341" spans="6:10" x14ac:dyDescent="0.55000000000000004">
      <c r="F4341" t="s">
        <v>0</v>
      </c>
      <c r="G4341">
        <f t="shared" si="203"/>
        <v>-1</v>
      </c>
      <c r="H4341">
        <v>60</v>
      </c>
      <c r="I4341">
        <f t="shared" si="204"/>
        <v>0</v>
      </c>
      <c r="J4341">
        <f t="shared" si="205"/>
        <v>1</v>
      </c>
    </row>
    <row r="4342" spans="6:10" x14ac:dyDescent="0.55000000000000004">
      <c r="F4342" t="s">
        <v>1</v>
      </c>
      <c r="G4342">
        <f t="shared" si="203"/>
        <v>1</v>
      </c>
      <c r="H4342">
        <v>76</v>
      </c>
      <c r="I4342">
        <f t="shared" si="204"/>
        <v>76</v>
      </c>
      <c r="J4342">
        <f t="shared" si="205"/>
        <v>0</v>
      </c>
    </row>
    <row r="4343" spans="6:10" x14ac:dyDescent="0.55000000000000004">
      <c r="F4343" t="s">
        <v>1</v>
      </c>
      <c r="G4343">
        <f t="shared" si="203"/>
        <v>1</v>
      </c>
      <c r="H4343">
        <v>575</v>
      </c>
      <c r="I4343">
        <f t="shared" si="204"/>
        <v>51</v>
      </c>
      <c r="J4343">
        <f t="shared" si="205"/>
        <v>0</v>
      </c>
    </row>
    <row r="4344" spans="6:10" x14ac:dyDescent="0.55000000000000004">
      <c r="F4344" t="s">
        <v>1</v>
      </c>
      <c r="G4344">
        <f t="shared" si="203"/>
        <v>1</v>
      </c>
      <c r="H4344">
        <v>181</v>
      </c>
      <c r="I4344">
        <f t="shared" si="204"/>
        <v>32</v>
      </c>
      <c r="J4344">
        <f t="shared" si="205"/>
        <v>0</v>
      </c>
    </row>
    <row r="4345" spans="6:10" x14ac:dyDescent="0.55000000000000004">
      <c r="F4345" t="s">
        <v>1</v>
      </c>
      <c r="G4345">
        <f t="shared" si="203"/>
        <v>1</v>
      </c>
      <c r="H4345">
        <v>868</v>
      </c>
      <c r="I4345">
        <f t="shared" si="204"/>
        <v>0</v>
      </c>
      <c r="J4345">
        <f t="shared" si="205"/>
        <v>1</v>
      </c>
    </row>
    <row r="4346" spans="6:10" x14ac:dyDescent="0.55000000000000004">
      <c r="F4346" t="s">
        <v>1</v>
      </c>
      <c r="G4346">
        <f t="shared" si="203"/>
        <v>1</v>
      </c>
      <c r="H4346">
        <v>56</v>
      </c>
      <c r="I4346">
        <f t="shared" si="204"/>
        <v>56</v>
      </c>
      <c r="J4346">
        <f t="shared" si="205"/>
        <v>0</v>
      </c>
    </row>
    <row r="4347" spans="6:10" x14ac:dyDescent="0.55000000000000004">
      <c r="F4347" t="s">
        <v>0</v>
      </c>
      <c r="G4347">
        <f t="shared" si="203"/>
        <v>-1</v>
      </c>
      <c r="H4347">
        <v>56</v>
      </c>
      <c r="I4347">
        <f t="shared" si="204"/>
        <v>0</v>
      </c>
      <c r="J4347">
        <f t="shared" si="205"/>
        <v>1</v>
      </c>
    </row>
    <row r="4348" spans="6:10" x14ac:dyDescent="0.55000000000000004">
      <c r="F4348" t="s">
        <v>1</v>
      </c>
      <c r="G4348">
        <f t="shared" si="203"/>
        <v>1</v>
      </c>
      <c r="H4348">
        <v>70</v>
      </c>
      <c r="I4348">
        <f t="shared" si="204"/>
        <v>70</v>
      </c>
      <c r="J4348">
        <f t="shared" si="205"/>
        <v>0</v>
      </c>
    </row>
    <row r="4349" spans="6:10" x14ac:dyDescent="0.55000000000000004">
      <c r="F4349" t="s">
        <v>0</v>
      </c>
      <c r="G4349">
        <f t="shared" si="203"/>
        <v>-1</v>
      </c>
      <c r="H4349">
        <v>70</v>
      </c>
      <c r="I4349">
        <f t="shared" si="204"/>
        <v>0</v>
      </c>
      <c r="J4349">
        <f t="shared" si="205"/>
        <v>1</v>
      </c>
    </row>
    <row r="4350" spans="6:10" x14ac:dyDescent="0.55000000000000004">
      <c r="F4350" t="s">
        <v>0</v>
      </c>
      <c r="G4350">
        <f t="shared" si="203"/>
        <v>-1</v>
      </c>
      <c r="H4350">
        <v>7</v>
      </c>
      <c r="I4350">
        <f t="shared" si="204"/>
        <v>93</v>
      </c>
      <c r="J4350">
        <f t="shared" si="205"/>
        <v>0</v>
      </c>
    </row>
    <row r="4351" spans="6:10" x14ac:dyDescent="0.55000000000000004">
      <c r="F4351" t="s">
        <v>1</v>
      </c>
      <c r="G4351">
        <f t="shared" si="203"/>
        <v>1</v>
      </c>
      <c r="H4351">
        <v>507</v>
      </c>
      <c r="I4351">
        <f t="shared" si="204"/>
        <v>0</v>
      </c>
      <c r="J4351">
        <f t="shared" si="205"/>
        <v>1</v>
      </c>
    </row>
    <row r="4352" spans="6:10" x14ac:dyDescent="0.55000000000000004">
      <c r="F4352" t="s">
        <v>0</v>
      </c>
      <c r="G4352">
        <f t="shared" si="203"/>
        <v>-1</v>
      </c>
      <c r="H4352">
        <v>34</v>
      </c>
      <c r="I4352">
        <f t="shared" si="204"/>
        <v>66</v>
      </c>
      <c r="J4352">
        <f t="shared" si="205"/>
        <v>0</v>
      </c>
    </row>
    <row r="4353" spans="6:10" x14ac:dyDescent="0.55000000000000004">
      <c r="F4353" t="s">
        <v>1</v>
      </c>
      <c r="G4353">
        <f t="shared" si="203"/>
        <v>1</v>
      </c>
      <c r="H4353">
        <v>34</v>
      </c>
      <c r="I4353">
        <f t="shared" si="204"/>
        <v>0</v>
      </c>
      <c r="J4353">
        <f t="shared" si="205"/>
        <v>1</v>
      </c>
    </row>
    <row r="4354" spans="6:10" x14ac:dyDescent="0.55000000000000004">
      <c r="F4354" t="s">
        <v>1</v>
      </c>
      <c r="G4354">
        <f t="shared" si="203"/>
        <v>1</v>
      </c>
      <c r="H4354">
        <v>567</v>
      </c>
      <c r="I4354">
        <f t="shared" si="204"/>
        <v>67</v>
      </c>
      <c r="J4354">
        <f t="shared" si="205"/>
        <v>0</v>
      </c>
    </row>
    <row r="4355" spans="6:10" x14ac:dyDescent="0.55000000000000004">
      <c r="F4355" t="s">
        <v>0</v>
      </c>
      <c r="G4355">
        <f t="shared" ref="G4355:G4418" si="206">IF(F4355="L", -1, 1)</f>
        <v>-1</v>
      </c>
      <c r="H4355">
        <v>833</v>
      </c>
      <c r="I4355">
        <f t="shared" ref="I4355:I4418" si="207">MOD(I4354+G4355*H4355, 100)</f>
        <v>34</v>
      </c>
      <c r="J4355">
        <f t="shared" ref="J4355:J4418" si="208">IF(I4355=0,1,0)</f>
        <v>0</v>
      </c>
    </row>
    <row r="4356" spans="6:10" x14ac:dyDescent="0.55000000000000004">
      <c r="F4356" t="s">
        <v>1</v>
      </c>
      <c r="G4356">
        <f t="shared" si="206"/>
        <v>1</v>
      </c>
      <c r="H4356">
        <v>67</v>
      </c>
      <c r="I4356">
        <f t="shared" si="207"/>
        <v>1</v>
      </c>
      <c r="J4356">
        <f t="shared" si="208"/>
        <v>0</v>
      </c>
    </row>
    <row r="4357" spans="6:10" x14ac:dyDescent="0.55000000000000004">
      <c r="F4357" t="s">
        <v>1</v>
      </c>
      <c r="G4357">
        <f t="shared" si="206"/>
        <v>1</v>
      </c>
      <c r="H4357">
        <v>99</v>
      </c>
      <c r="I4357">
        <f t="shared" si="207"/>
        <v>0</v>
      </c>
      <c r="J4357">
        <f t="shared" si="208"/>
        <v>1</v>
      </c>
    </row>
    <row r="4358" spans="6:10" x14ac:dyDescent="0.55000000000000004">
      <c r="F4358" t="s">
        <v>1</v>
      </c>
      <c r="G4358">
        <f t="shared" si="206"/>
        <v>1</v>
      </c>
      <c r="H4358">
        <v>811</v>
      </c>
      <c r="I4358">
        <f t="shared" si="207"/>
        <v>11</v>
      </c>
      <c r="J4358">
        <f t="shared" si="208"/>
        <v>0</v>
      </c>
    </row>
    <row r="4359" spans="6:10" x14ac:dyDescent="0.55000000000000004">
      <c r="F4359" t="s">
        <v>1</v>
      </c>
      <c r="G4359">
        <f t="shared" si="206"/>
        <v>1</v>
      </c>
      <c r="H4359">
        <v>7</v>
      </c>
      <c r="I4359">
        <f t="shared" si="207"/>
        <v>18</v>
      </c>
      <c r="J4359">
        <f t="shared" si="208"/>
        <v>0</v>
      </c>
    </row>
    <row r="4360" spans="6:10" x14ac:dyDescent="0.55000000000000004">
      <c r="F4360" t="s">
        <v>1</v>
      </c>
      <c r="G4360">
        <f t="shared" si="206"/>
        <v>1</v>
      </c>
      <c r="H4360">
        <v>72</v>
      </c>
      <c r="I4360">
        <f t="shared" si="207"/>
        <v>90</v>
      </c>
      <c r="J4360">
        <f t="shared" si="208"/>
        <v>0</v>
      </c>
    </row>
    <row r="4361" spans="6:10" x14ac:dyDescent="0.55000000000000004">
      <c r="F4361" t="s">
        <v>0</v>
      </c>
      <c r="G4361">
        <f t="shared" si="206"/>
        <v>-1</v>
      </c>
      <c r="H4361">
        <v>64</v>
      </c>
      <c r="I4361">
        <f t="shared" si="207"/>
        <v>26</v>
      </c>
      <c r="J4361">
        <f t="shared" si="208"/>
        <v>0</v>
      </c>
    </row>
    <row r="4362" spans="6:10" x14ac:dyDescent="0.55000000000000004">
      <c r="F4362" t="s">
        <v>1</v>
      </c>
      <c r="G4362">
        <f t="shared" si="206"/>
        <v>1</v>
      </c>
      <c r="H4362">
        <v>942</v>
      </c>
      <c r="I4362">
        <f t="shared" si="207"/>
        <v>68</v>
      </c>
      <c r="J4362">
        <f t="shared" si="208"/>
        <v>0</v>
      </c>
    </row>
    <row r="4363" spans="6:10" x14ac:dyDescent="0.55000000000000004">
      <c r="F4363" t="s">
        <v>0</v>
      </c>
      <c r="G4363">
        <f t="shared" si="206"/>
        <v>-1</v>
      </c>
      <c r="H4363">
        <v>68</v>
      </c>
      <c r="I4363">
        <f t="shared" si="207"/>
        <v>0</v>
      </c>
      <c r="J4363">
        <f t="shared" si="208"/>
        <v>1</v>
      </c>
    </row>
    <row r="4364" spans="6:10" x14ac:dyDescent="0.55000000000000004">
      <c r="F4364" t="s">
        <v>1</v>
      </c>
      <c r="G4364">
        <f t="shared" si="206"/>
        <v>1</v>
      </c>
      <c r="H4364">
        <v>75</v>
      </c>
      <c r="I4364">
        <f t="shared" si="207"/>
        <v>75</v>
      </c>
      <c r="J4364">
        <f t="shared" si="208"/>
        <v>0</v>
      </c>
    </row>
    <row r="4365" spans="6:10" x14ac:dyDescent="0.55000000000000004">
      <c r="F4365" t="s">
        <v>1</v>
      </c>
      <c r="G4365">
        <f t="shared" si="206"/>
        <v>1</v>
      </c>
      <c r="H4365">
        <v>966</v>
      </c>
      <c r="I4365">
        <f t="shared" si="207"/>
        <v>41</v>
      </c>
      <c r="J4365">
        <f t="shared" si="208"/>
        <v>0</v>
      </c>
    </row>
    <row r="4366" spans="6:10" x14ac:dyDescent="0.55000000000000004">
      <c r="F4366" t="s">
        <v>0</v>
      </c>
      <c r="G4366">
        <f t="shared" si="206"/>
        <v>-1</v>
      </c>
      <c r="H4366">
        <v>41</v>
      </c>
      <c r="I4366">
        <f t="shared" si="207"/>
        <v>0</v>
      </c>
      <c r="J4366">
        <f t="shared" si="208"/>
        <v>1</v>
      </c>
    </row>
    <row r="4367" spans="6:10" x14ac:dyDescent="0.55000000000000004">
      <c r="F4367" t="s">
        <v>1</v>
      </c>
      <c r="G4367">
        <f t="shared" si="206"/>
        <v>1</v>
      </c>
      <c r="H4367">
        <v>60</v>
      </c>
      <c r="I4367">
        <f t="shared" si="207"/>
        <v>60</v>
      </c>
      <c r="J4367">
        <f t="shared" si="208"/>
        <v>0</v>
      </c>
    </row>
    <row r="4368" spans="6:10" x14ac:dyDescent="0.55000000000000004">
      <c r="F4368" t="s">
        <v>0</v>
      </c>
      <c r="G4368">
        <f t="shared" si="206"/>
        <v>-1</v>
      </c>
      <c r="H4368">
        <v>370</v>
      </c>
      <c r="I4368">
        <f t="shared" si="207"/>
        <v>90</v>
      </c>
      <c r="J4368">
        <f t="shared" si="208"/>
        <v>0</v>
      </c>
    </row>
    <row r="4369" spans="6:10" x14ac:dyDescent="0.55000000000000004">
      <c r="F4369" t="s">
        <v>0</v>
      </c>
      <c r="G4369">
        <f t="shared" si="206"/>
        <v>-1</v>
      </c>
      <c r="H4369">
        <v>14</v>
      </c>
      <c r="I4369">
        <f t="shared" si="207"/>
        <v>76</v>
      </c>
      <c r="J4369">
        <f t="shared" si="208"/>
        <v>0</v>
      </c>
    </row>
    <row r="4370" spans="6:10" x14ac:dyDescent="0.55000000000000004">
      <c r="F4370" t="s">
        <v>0</v>
      </c>
      <c r="G4370">
        <f t="shared" si="206"/>
        <v>-1</v>
      </c>
      <c r="H4370">
        <v>15</v>
      </c>
      <c r="I4370">
        <f t="shared" si="207"/>
        <v>61</v>
      </c>
      <c r="J4370">
        <f t="shared" si="208"/>
        <v>0</v>
      </c>
    </row>
    <row r="4371" spans="6:10" x14ac:dyDescent="0.55000000000000004">
      <c r="F4371" t="s">
        <v>1</v>
      </c>
      <c r="G4371">
        <f t="shared" si="206"/>
        <v>1</v>
      </c>
      <c r="H4371">
        <v>39</v>
      </c>
      <c r="I4371">
        <f t="shared" si="207"/>
        <v>0</v>
      </c>
      <c r="J4371">
        <f t="shared" si="208"/>
        <v>1</v>
      </c>
    </row>
    <row r="4372" spans="6:10" x14ac:dyDescent="0.55000000000000004">
      <c r="F4372" t="s">
        <v>0</v>
      </c>
      <c r="G4372">
        <f t="shared" si="206"/>
        <v>-1</v>
      </c>
      <c r="H4372">
        <v>78</v>
      </c>
      <c r="I4372">
        <f t="shared" si="207"/>
        <v>22</v>
      </c>
      <c r="J4372">
        <f t="shared" si="208"/>
        <v>0</v>
      </c>
    </row>
    <row r="4373" spans="6:10" x14ac:dyDescent="0.55000000000000004">
      <c r="F4373" t="s">
        <v>0</v>
      </c>
      <c r="G4373">
        <f t="shared" si="206"/>
        <v>-1</v>
      </c>
      <c r="H4373">
        <v>66</v>
      </c>
      <c r="I4373">
        <f t="shared" si="207"/>
        <v>56</v>
      </c>
      <c r="J4373">
        <f t="shared" si="208"/>
        <v>0</v>
      </c>
    </row>
    <row r="4374" spans="6:10" x14ac:dyDescent="0.55000000000000004">
      <c r="F4374" t="s">
        <v>0</v>
      </c>
      <c r="G4374">
        <f t="shared" si="206"/>
        <v>-1</v>
      </c>
      <c r="H4374">
        <v>24</v>
      </c>
      <c r="I4374">
        <f t="shared" si="207"/>
        <v>32</v>
      </c>
      <c r="J4374">
        <f t="shared" si="208"/>
        <v>0</v>
      </c>
    </row>
    <row r="4375" spans="6:10" x14ac:dyDescent="0.55000000000000004">
      <c r="F4375" t="s">
        <v>1</v>
      </c>
      <c r="G4375">
        <f t="shared" si="206"/>
        <v>1</v>
      </c>
      <c r="H4375">
        <v>3</v>
      </c>
      <c r="I4375">
        <f t="shared" si="207"/>
        <v>35</v>
      </c>
      <c r="J4375">
        <f t="shared" si="208"/>
        <v>0</v>
      </c>
    </row>
    <row r="4376" spans="6:10" x14ac:dyDescent="0.55000000000000004">
      <c r="F4376" t="s">
        <v>0</v>
      </c>
      <c r="G4376">
        <f t="shared" si="206"/>
        <v>-1</v>
      </c>
      <c r="H4376">
        <v>710</v>
      </c>
      <c r="I4376">
        <f t="shared" si="207"/>
        <v>25</v>
      </c>
      <c r="J4376">
        <f t="shared" si="208"/>
        <v>0</v>
      </c>
    </row>
    <row r="4377" spans="6:10" x14ac:dyDescent="0.55000000000000004">
      <c r="F4377" t="s">
        <v>0</v>
      </c>
      <c r="G4377">
        <f t="shared" si="206"/>
        <v>-1</v>
      </c>
      <c r="H4377">
        <v>90</v>
      </c>
      <c r="I4377">
        <f t="shared" si="207"/>
        <v>35</v>
      </c>
      <c r="J4377">
        <f t="shared" si="208"/>
        <v>0</v>
      </c>
    </row>
    <row r="4378" spans="6:10" x14ac:dyDescent="0.55000000000000004">
      <c r="F4378" t="s">
        <v>1</v>
      </c>
      <c r="G4378">
        <f t="shared" si="206"/>
        <v>1</v>
      </c>
      <c r="H4378">
        <v>72</v>
      </c>
      <c r="I4378">
        <f t="shared" si="207"/>
        <v>7</v>
      </c>
      <c r="J4378">
        <f t="shared" si="208"/>
        <v>0</v>
      </c>
    </row>
    <row r="4379" spans="6:10" x14ac:dyDescent="0.55000000000000004">
      <c r="F4379" t="s">
        <v>0</v>
      </c>
      <c r="G4379">
        <f t="shared" si="206"/>
        <v>-1</v>
      </c>
      <c r="H4379">
        <v>96</v>
      </c>
      <c r="I4379">
        <f t="shared" si="207"/>
        <v>11</v>
      </c>
      <c r="J4379">
        <f t="shared" si="208"/>
        <v>0</v>
      </c>
    </row>
    <row r="4380" spans="6:10" x14ac:dyDescent="0.55000000000000004">
      <c r="F4380" t="s">
        <v>0</v>
      </c>
      <c r="G4380">
        <f t="shared" si="206"/>
        <v>-1</v>
      </c>
      <c r="H4380">
        <v>311</v>
      </c>
      <c r="I4380">
        <f t="shared" si="207"/>
        <v>0</v>
      </c>
      <c r="J4380">
        <f t="shared" si="208"/>
        <v>1</v>
      </c>
    </row>
    <row r="4381" spans="6:10" x14ac:dyDescent="0.55000000000000004">
      <c r="F4381" t="s">
        <v>1</v>
      </c>
      <c r="G4381">
        <f t="shared" si="206"/>
        <v>1</v>
      </c>
      <c r="H4381">
        <v>4</v>
      </c>
      <c r="I4381">
        <f t="shared" si="207"/>
        <v>4</v>
      </c>
      <c r="J4381">
        <f t="shared" si="208"/>
        <v>0</v>
      </c>
    </row>
    <row r="4382" spans="6:10" x14ac:dyDescent="0.55000000000000004">
      <c r="F4382" t="s">
        <v>0</v>
      </c>
      <c r="G4382">
        <f t="shared" si="206"/>
        <v>-1</v>
      </c>
      <c r="H4382">
        <v>42</v>
      </c>
      <c r="I4382">
        <f t="shared" si="207"/>
        <v>62</v>
      </c>
      <c r="J4382">
        <f t="shared" si="208"/>
        <v>0</v>
      </c>
    </row>
    <row r="4383" spans="6:10" x14ac:dyDescent="0.55000000000000004">
      <c r="F4383" t="s">
        <v>1</v>
      </c>
      <c r="G4383">
        <f t="shared" si="206"/>
        <v>1</v>
      </c>
      <c r="H4383">
        <v>38</v>
      </c>
      <c r="I4383">
        <f t="shared" si="207"/>
        <v>0</v>
      </c>
      <c r="J4383">
        <f t="shared" si="208"/>
        <v>1</v>
      </c>
    </row>
    <row r="4384" spans="6:10" x14ac:dyDescent="0.55000000000000004">
      <c r="F4384" t="s">
        <v>1</v>
      </c>
      <c r="G4384">
        <f t="shared" si="206"/>
        <v>1</v>
      </c>
      <c r="H4384">
        <v>634</v>
      </c>
      <c r="I4384">
        <f t="shared" si="207"/>
        <v>34</v>
      </c>
      <c r="J4384">
        <f t="shared" si="208"/>
        <v>0</v>
      </c>
    </row>
    <row r="4385" spans="6:10" x14ac:dyDescent="0.55000000000000004">
      <c r="F4385" t="s">
        <v>0</v>
      </c>
      <c r="G4385">
        <f t="shared" si="206"/>
        <v>-1</v>
      </c>
      <c r="H4385">
        <v>34</v>
      </c>
      <c r="I4385">
        <f t="shared" si="207"/>
        <v>0</v>
      </c>
      <c r="J4385">
        <f t="shared" si="208"/>
        <v>1</v>
      </c>
    </row>
    <row r="4386" spans="6:10" x14ac:dyDescent="0.55000000000000004">
      <c r="F4386" t="s">
        <v>1</v>
      </c>
      <c r="G4386">
        <f t="shared" si="206"/>
        <v>1</v>
      </c>
      <c r="H4386">
        <v>12</v>
      </c>
      <c r="I4386">
        <f t="shared" si="207"/>
        <v>12</v>
      </c>
      <c r="J4386">
        <f t="shared" si="208"/>
        <v>0</v>
      </c>
    </row>
    <row r="4387" spans="6:10" x14ac:dyDescent="0.55000000000000004">
      <c r="F4387" t="s">
        <v>0</v>
      </c>
      <c r="G4387">
        <f t="shared" si="206"/>
        <v>-1</v>
      </c>
      <c r="H4387">
        <v>12</v>
      </c>
      <c r="I4387">
        <f t="shared" si="207"/>
        <v>0</v>
      </c>
      <c r="J4387">
        <f t="shared" si="208"/>
        <v>1</v>
      </c>
    </row>
    <row r="4388" spans="6:10" x14ac:dyDescent="0.55000000000000004">
      <c r="F4388" t="s">
        <v>0</v>
      </c>
      <c r="G4388">
        <f t="shared" si="206"/>
        <v>-1</v>
      </c>
      <c r="H4388">
        <v>75</v>
      </c>
      <c r="I4388">
        <f t="shared" si="207"/>
        <v>25</v>
      </c>
      <c r="J4388">
        <f t="shared" si="208"/>
        <v>0</v>
      </c>
    </row>
    <row r="4389" spans="6:10" x14ac:dyDescent="0.55000000000000004">
      <c r="F4389" t="s">
        <v>1</v>
      </c>
      <c r="G4389">
        <f t="shared" si="206"/>
        <v>1</v>
      </c>
      <c r="H4389">
        <v>75</v>
      </c>
      <c r="I4389">
        <f t="shared" si="207"/>
        <v>0</v>
      </c>
      <c r="J4389">
        <f t="shared" si="208"/>
        <v>1</v>
      </c>
    </row>
    <row r="4390" spans="6:10" x14ac:dyDescent="0.55000000000000004">
      <c r="F4390" t="s">
        <v>0</v>
      </c>
      <c r="G4390">
        <f t="shared" si="206"/>
        <v>-1</v>
      </c>
      <c r="H4390">
        <v>85</v>
      </c>
      <c r="I4390">
        <f t="shared" si="207"/>
        <v>15</v>
      </c>
      <c r="J4390">
        <f t="shared" si="208"/>
        <v>0</v>
      </c>
    </row>
    <row r="4391" spans="6:10" x14ac:dyDescent="0.55000000000000004">
      <c r="F4391" t="s">
        <v>0</v>
      </c>
      <c r="G4391">
        <f t="shared" si="206"/>
        <v>-1</v>
      </c>
      <c r="H4391">
        <v>426</v>
      </c>
      <c r="I4391">
        <f t="shared" si="207"/>
        <v>89</v>
      </c>
      <c r="J4391">
        <f t="shared" si="208"/>
        <v>0</v>
      </c>
    </row>
    <row r="4392" spans="6:10" x14ac:dyDescent="0.55000000000000004">
      <c r="F4392" t="s">
        <v>1</v>
      </c>
      <c r="G4392">
        <f t="shared" si="206"/>
        <v>1</v>
      </c>
      <c r="H4392">
        <v>11</v>
      </c>
      <c r="I4392">
        <f t="shared" si="207"/>
        <v>0</v>
      </c>
      <c r="J4392">
        <f t="shared" si="208"/>
        <v>1</v>
      </c>
    </row>
    <row r="4393" spans="6:10" x14ac:dyDescent="0.55000000000000004">
      <c r="F4393" t="s">
        <v>0</v>
      </c>
      <c r="G4393">
        <f t="shared" si="206"/>
        <v>-1</v>
      </c>
      <c r="H4393">
        <v>281</v>
      </c>
      <c r="I4393">
        <f t="shared" si="207"/>
        <v>19</v>
      </c>
      <c r="J4393">
        <f t="shared" si="208"/>
        <v>0</v>
      </c>
    </row>
    <row r="4394" spans="6:10" x14ac:dyDescent="0.55000000000000004">
      <c r="F4394" t="s">
        <v>1</v>
      </c>
      <c r="G4394">
        <f t="shared" si="206"/>
        <v>1</v>
      </c>
      <c r="H4394">
        <v>81</v>
      </c>
      <c r="I4394">
        <f t="shared" si="207"/>
        <v>0</v>
      </c>
      <c r="J4394">
        <f t="shared" si="208"/>
        <v>1</v>
      </c>
    </row>
    <row r="4395" spans="6:10" x14ac:dyDescent="0.55000000000000004">
      <c r="F4395" t="s">
        <v>1</v>
      </c>
      <c r="G4395">
        <f t="shared" si="206"/>
        <v>1</v>
      </c>
      <c r="H4395">
        <v>61</v>
      </c>
      <c r="I4395">
        <f t="shared" si="207"/>
        <v>61</v>
      </c>
      <c r="J4395">
        <f t="shared" si="208"/>
        <v>0</v>
      </c>
    </row>
    <row r="4396" spans="6:10" x14ac:dyDescent="0.55000000000000004">
      <c r="F4396" t="s">
        <v>1</v>
      </c>
      <c r="G4396">
        <f t="shared" si="206"/>
        <v>1</v>
      </c>
      <c r="H4396">
        <v>58</v>
      </c>
      <c r="I4396">
        <f t="shared" si="207"/>
        <v>19</v>
      </c>
      <c r="J4396">
        <f t="shared" si="208"/>
        <v>0</v>
      </c>
    </row>
    <row r="4397" spans="6:10" x14ac:dyDescent="0.55000000000000004">
      <c r="F4397" t="s">
        <v>1</v>
      </c>
      <c r="G4397">
        <f t="shared" si="206"/>
        <v>1</v>
      </c>
      <c r="H4397">
        <v>39</v>
      </c>
      <c r="I4397">
        <f t="shared" si="207"/>
        <v>58</v>
      </c>
      <c r="J4397">
        <f t="shared" si="208"/>
        <v>0</v>
      </c>
    </row>
    <row r="4398" spans="6:10" x14ac:dyDescent="0.55000000000000004">
      <c r="F4398" t="s">
        <v>1</v>
      </c>
      <c r="G4398">
        <f t="shared" si="206"/>
        <v>1</v>
      </c>
      <c r="H4398">
        <v>42</v>
      </c>
      <c r="I4398">
        <f t="shared" si="207"/>
        <v>0</v>
      </c>
      <c r="J4398">
        <f t="shared" si="208"/>
        <v>1</v>
      </c>
    </row>
    <row r="4399" spans="6:10" x14ac:dyDescent="0.55000000000000004">
      <c r="F4399" t="s">
        <v>1</v>
      </c>
      <c r="G4399">
        <f t="shared" si="206"/>
        <v>1</v>
      </c>
      <c r="H4399">
        <v>46</v>
      </c>
      <c r="I4399">
        <f t="shared" si="207"/>
        <v>46</v>
      </c>
      <c r="J4399">
        <f t="shared" si="208"/>
        <v>0</v>
      </c>
    </row>
    <row r="4400" spans="6:10" x14ac:dyDescent="0.55000000000000004">
      <c r="F4400" t="s">
        <v>1</v>
      </c>
      <c r="G4400">
        <f t="shared" si="206"/>
        <v>1</v>
      </c>
      <c r="H4400">
        <v>54</v>
      </c>
      <c r="I4400">
        <f t="shared" si="207"/>
        <v>0</v>
      </c>
      <c r="J4400">
        <f t="shared" si="208"/>
        <v>1</v>
      </c>
    </row>
    <row r="4401" spans="6:10" x14ac:dyDescent="0.55000000000000004">
      <c r="F4401" t="s">
        <v>0</v>
      </c>
      <c r="G4401">
        <f t="shared" si="206"/>
        <v>-1</v>
      </c>
      <c r="H4401">
        <v>32</v>
      </c>
      <c r="I4401">
        <f t="shared" si="207"/>
        <v>68</v>
      </c>
      <c r="J4401">
        <f t="shared" si="208"/>
        <v>0</v>
      </c>
    </row>
    <row r="4402" spans="6:10" x14ac:dyDescent="0.55000000000000004">
      <c r="F4402" t="s">
        <v>1</v>
      </c>
      <c r="G4402">
        <f t="shared" si="206"/>
        <v>1</v>
      </c>
      <c r="H4402">
        <v>32</v>
      </c>
      <c r="I4402">
        <f t="shared" si="207"/>
        <v>0</v>
      </c>
      <c r="J4402">
        <f t="shared" si="208"/>
        <v>1</v>
      </c>
    </row>
    <row r="4403" spans="6:10" x14ac:dyDescent="0.55000000000000004">
      <c r="F4403" t="s">
        <v>1</v>
      </c>
      <c r="G4403">
        <f t="shared" si="206"/>
        <v>1</v>
      </c>
      <c r="H4403">
        <v>41</v>
      </c>
      <c r="I4403">
        <f t="shared" si="207"/>
        <v>41</v>
      </c>
      <c r="J4403">
        <f t="shared" si="208"/>
        <v>0</v>
      </c>
    </row>
    <row r="4404" spans="6:10" x14ac:dyDescent="0.55000000000000004">
      <c r="F4404" t="s">
        <v>0</v>
      </c>
      <c r="G4404">
        <f t="shared" si="206"/>
        <v>-1</v>
      </c>
      <c r="H4404">
        <v>41</v>
      </c>
      <c r="I4404">
        <f t="shared" si="207"/>
        <v>0</v>
      </c>
      <c r="J4404">
        <f t="shared" si="208"/>
        <v>1</v>
      </c>
    </row>
    <row r="4405" spans="6:10" x14ac:dyDescent="0.55000000000000004">
      <c r="F4405" t="s">
        <v>1</v>
      </c>
      <c r="G4405">
        <f t="shared" si="206"/>
        <v>1</v>
      </c>
      <c r="H4405">
        <v>53</v>
      </c>
      <c r="I4405">
        <f t="shared" si="207"/>
        <v>53</v>
      </c>
      <c r="J4405">
        <f t="shared" si="208"/>
        <v>0</v>
      </c>
    </row>
    <row r="4406" spans="6:10" x14ac:dyDescent="0.55000000000000004">
      <c r="F4406" t="s">
        <v>0</v>
      </c>
      <c r="G4406">
        <f t="shared" si="206"/>
        <v>-1</v>
      </c>
      <c r="H4406">
        <v>53</v>
      </c>
      <c r="I4406">
        <f t="shared" si="207"/>
        <v>0</v>
      </c>
      <c r="J4406">
        <f t="shared" si="208"/>
        <v>1</v>
      </c>
    </row>
    <row r="4407" spans="6:10" x14ac:dyDescent="0.55000000000000004">
      <c r="F4407" t="s">
        <v>0</v>
      </c>
      <c r="G4407">
        <f t="shared" si="206"/>
        <v>-1</v>
      </c>
      <c r="H4407">
        <v>88</v>
      </c>
      <c r="I4407">
        <f t="shared" si="207"/>
        <v>12</v>
      </c>
      <c r="J4407">
        <f t="shared" si="208"/>
        <v>0</v>
      </c>
    </row>
    <row r="4408" spans="6:10" x14ac:dyDescent="0.55000000000000004">
      <c r="F4408" t="s">
        <v>0</v>
      </c>
      <c r="G4408">
        <f t="shared" si="206"/>
        <v>-1</v>
      </c>
      <c r="H4408">
        <v>12</v>
      </c>
      <c r="I4408">
        <f t="shared" si="207"/>
        <v>0</v>
      </c>
      <c r="J4408">
        <f t="shared" si="208"/>
        <v>1</v>
      </c>
    </row>
    <row r="4409" spans="6:10" x14ac:dyDescent="0.55000000000000004">
      <c r="F4409" t="s">
        <v>1</v>
      </c>
      <c r="G4409">
        <f t="shared" si="206"/>
        <v>1</v>
      </c>
      <c r="H4409">
        <v>43</v>
      </c>
      <c r="I4409">
        <f t="shared" si="207"/>
        <v>43</v>
      </c>
      <c r="J4409">
        <f t="shared" si="208"/>
        <v>0</v>
      </c>
    </row>
    <row r="4410" spans="6:10" x14ac:dyDescent="0.55000000000000004">
      <c r="F4410" t="s">
        <v>0</v>
      </c>
      <c r="G4410">
        <f t="shared" si="206"/>
        <v>-1</v>
      </c>
      <c r="H4410">
        <v>28</v>
      </c>
      <c r="I4410">
        <f t="shared" si="207"/>
        <v>15</v>
      </c>
      <c r="J4410">
        <f t="shared" si="208"/>
        <v>0</v>
      </c>
    </row>
    <row r="4411" spans="6:10" x14ac:dyDescent="0.55000000000000004">
      <c r="F4411" t="s">
        <v>1</v>
      </c>
      <c r="G4411">
        <f t="shared" si="206"/>
        <v>1</v>
      </c>
      <c r="H4411">
        <v>85</v>
      </c>
      <c r="I4411">
        <f t="shared" si="207"/>
        <v>0</v>
      </c>
      <c r="J4411">
        <f t="shared" si="208"/>
        <v>1</v>
      </c>
    </row>
    <row r="4412" spans="6:10" x14ac:dyDescent="0.55000000000000004">
      <c r="F4412" t="s">
        <v>1</v>
      </c>
      <c r="G4412">
        <f t="shared" si="206"/>
        <v>1</v>
      </c>
      <c r="H4412">
        <v>65</v>
      </c>
      <c r="I4412">
        <f t="shared" si="207"/>
        <v>65</v>
      </c>
      <c r="J4412">
        <f t="shared" si="208"/>
        <v>0</v>
      </c>
    </row>
    <row r="4413" spans="6:10" x14ac:dyDescent="0.55000000000000004">
      <c r="F4413" t="s">
        <v>1</v>
      </c>
      <c r="G4413">
        <f t="shared" si="206"/>
        <v>1</v>
      </c>
      <c r="H4413">
        <v>35</v>
      </c>
      <c r="I4413">
        <f t="shared" si="207"/>
        <v>0</v>
      </c>
      <c r="J4413">
        <f t="shared" si="208"/>
        <v>1</v>
      </c>
    </row>
    <row r="4414" spans="6:10" x14ac:dyDescent="0.55000000000000004">
      <c r="F4414" t="s">
        <v>1</v>
      </c>
      <c r="G4414">
        <f t="shared" si="206"/>
        <v>1</v>
      </c>
      <c r="H4414">
        <v>69</v>
      </c>
      <c r="I4414">
        <f t="shared" si="207"/>
        <v>69</v>
      </c>
      <c r="J4414">
        <f t="shared" si="208"/>
        <v>0</v>
      </c>
    </row>
    <row r="4415" spans="6:10" x14ac:dyDescent="0.55000000000000004">
      <c r="F4415" t="s">
        <v>0</v>
      </c>
      <c r="G4415">
        <f t="shared" si="206"/>
        <v>-1</v>
      </c>
      <c r="H4415">
        <v>69</v>
      </c>
      <c r="I4415">
        <f t="shared" si="207"/>
        <v>0</v>
      </c>
      <c r="J4415">
        <f t="shared" si="208"/>
        <v>1</v>
      </c>
    </row>
    <row r="4416" spans="6:10" x14ac:dyDescent="0.55000000000000004">
      <c r="F4416" t="s">
        <v>0</v>
      </c>
      <c r="G4416">
        <f t="shared" si="206"/>
        <v>-1</v>
      </c>
      <c r="H4416">
        <v>48</v>
      </c>
      <c r="I4416">
        <f t="shared" si="207"/>
        <v>52</v>
      </c>
      <c r="J4416">
        <f t="shared" si="208"/>
        <v>0</v>
      </c>
    </row>
    <row r="4417" spans="6:10" x14ac:dyDescent="0.55000000000000004">
      <c r="F4417" t="s">
        <v>0</v>
      </c>
      <c r="G4417">
        <f t="shared" si="206"/>
        <v>-1</v>
      </c>
      <c r="H4417">
        <v>50</v>
      </c>
      <c r="I4417">
        <f t="shared" si="207"/>
        <v>2</v>
      </c>
      <c r="J4417">
        <f t="shared" si="208"/>
        <v>0</v>
      </c>
    </row>
    <row r="4418" spans="6:10" x14ac:dyDescent="0.55000000000000004">
      <c r="F4418" t="s">
        <v>0</v>
      </c>
      <c r="G4418">
        <f t="shared" si="206"/>
        <v>-1</v>
      </c>
      <c r="H4418">
        <v>802</v>
      </c>
      <c r="I4418">
        <f t="shared" si="207"/>
        <v>0</v>
      </c>
      <c r="J4418">
        <f t="shared" si="208"/>
        <v>1</v>
      </c>
    </row>
    <row r="4419" spans="6:10" x14ac:dyDescent="0.55000000000000004">
      <c r="F4419" t="s">
        <v>1</v>
      </c>
      <c r="G4419">
        <f t="shared" ref="G4419:G4482" si="209">IF(F4419="L", -1, 1)</f>
        <v>1</v>
      </c>
      <c r="H4419">
        <v>97</v>
      </c>
      <c r="I4419">
        <f t="shared" ref="I4419:I4482" si="210">MOD(I4418+G4419*H4419, 100)</f>
        <v>97</v>
      </c>
      <c r="J4419">
        <f t="shared" ref="J4419:J4482" si="211">IF(I4419=0,1,0)</f>
        <v>0</v>
      </c>
    </row>
    <row r="4420" spans="6:10" x14ac:dyDescent="0.55000000000000004">
      <c r="F4420" t="s">
        <v>0</v>
      </c>
      <c r="G4420">
        <f t="shared" si="209"/>
        <v>-1</v>
      </c>
      <c r="H4420">
        <v>402</v>
      </c>
      <c r="I4420">
        <f t="shared" si="210"/>
        <v>95</v>
      </c>
      <c r="J4420">
        <f t="shared" si="211"/>
        <v>0</v>
      </c>
    </row>
    <row r="4421" spans="6:10" x14ac:dyDescent="0.55000000000000004">
      <c r="F4421" t="s">
        <v>1</v>
      </c>
      <c r="G4421">
        <f t="shared" si="209"/>
        <v>1</v>
      </c>
      <c r="H4421">
        <v>89</v>
      </c>
      <c r="I4421">
        <f t="shared" si="210"/>
        <v>84</v>
      </c>
      <c r="J4421">
        <f t="shared" si="211"/>
        <v>0</v>
      </c>
    </row>
    <row r="4422" spans="6:10" x14ac:dyDescent="0.55000000000000004">
      <c r="F4422" t="s">
        <v>1</v>
      </c>
      <c r="G4422">
        <f t="shared" si="209"/>
        <v>1</v>
      </c>
      <c r="H4422">
        <v>74</v>
      </c>
      <c r="I4422">
        <f t="shared" si="210"/>
        <v>58</v>
      </c>
      <c r="J4422">
        <f t="shared" si="211"/>
        <v>0</v>
      </c>
    </row>
    <row r="4423" spans="6:10" x14ac:dyDescent="0.55000000000000004">
      <c r="F4423" t="s">
        <v>0</v>
      </c>
      <c r="G4423">
        <f t="shared" si="209"/>
        <v>-1</v>
      </c>
      <c r="H4423">
        <v>18</v>
      </c>
      <c r="I4423">
        <f t="shared" si="210"/>
        <v>40</v>
      </c>
      <c r="J4423">
        <f t="shared" si="211"/>
        <v>0</v>
      </c>
    </row>
    <row r="4424" spans="6:10" x14ac:dyDescent="0.55000000000000004">
      <c r="F4424" t="s">
        <v>1</v>
      </c>
      <c r="G4424">
        <f t="shared" si="209"/>
        <v>1</v>
      </c>
      <c r="H4424">
        <v>60</v>
      </c>
      <c r="I4424">
        <f t="shared" si="210"/>
        <v>0</v>
      </c>
      <c r="J4424">
        <f t="shared" si="211"/>
        <v>1</v>
      </c>
    </row>
    <row r="4425" spans="6:10" x14ac:dyDescent="0.55000000000000004">
      <c r="F4425" t="s">
        <v>1</v>
      </c>
      <c r="G4425">
        <f t="shared" si="209"/>
        <v>1</v>
      </c>
      <c r="H4425">
        <v>98</v>
      </c>
      <c r="I4425">
        <f t="shared" si="210"/>
        <v>98</v>
      </c>
      <c r="J4425">
        <f t="shared" si="211"/>
        <v>0</v>
      </c>
    </row>
    <row r="4426" spans="6:10" x14ac:dyDescent="0.55000000000000004">
      <c r="F4426" t="s">
        <v>0</v>
      </c>
      <c r="G4426">
        <f t="shared" si="209"/>
        <v>-1</v>
      </c>
      <c r="H4426">
        <v>83</v>
      </c>
      <c r="I4426">
        <f t="shared" si="210"/>
        <v>15</v>
      </c>
      <c r="J4426">
        <f t="shared" si="211"/>
        <v>0</v>
      </c>
    </row>
    <row r="4427" spans="6:10" x14ac:dyDescent="0.55000000000000004">
      <c r="F4427" t="s">
        <v>1</v>
      </c>
      <c r="G4427">
        <f t="shared" si="209"/>
        <v>1</v>
      </c>
      <c r="H4427">
        <v>98</v>
      </c>
      <c r="I4427">
        <f t="shared" si="210"/>
        <v>13</v>
      </c>
      <c r="J4427">
        <f t="shared" si="211"/>
        <v>0</v>
      </c>
    </row>
    <row r="4428" spans="6:10" x14ac:dyDescent="0.55000000000000004">
      <c r="F4428" t="s">
        <v>1</v>
      </c>
      <c r="G4428">
        <f t="shared" si="209"/>
        <v>1</v>
      </c>
      <c r="H4428">
        <v>87</v>
      </c>
      <c r="I4428">
        <f t="shared" si="210"/>
        <v>0</v>
      </c>
      <c r="J4428">
        <f t="shared" si="211"/>
        <v>1</v>
      </c>
    </row>
    <row r="4429" spans="6:10" x14ac:dyDescent="0.55000000000000004">
      <c r="F4429" t="s">
        <v>1</v>
      </c>
      <c r="G4429">
        <f t="shared" si="209"/>
        <v>1</v>
      </c>
      <c r="H4429">
        <v>38</v>
      </c>
      <c r="I4429">
        <f t="shared" si="210"/>
        <v>38</v>
      </c>
      <c r="J4429">
        <f t="shared" si="211"/>
        <v>0</v>
      </c>
    </row>
    <row r="4430" spans="6:10" x14ac:dyDescent="0.55000000000000004">
      <c r="F4430" t="s">
        <v>0</v>
      </c>
      <c r="G4430">
        <f t="shared" si="209"/>
        <v>-1</v>
      </c>
      <c r="H4430">
        <v>38</v>
      </c>
      <c r="I4430">
        <f t="shared" si="210"/>
        <v>0</v>
      </c>
      <c r="J4430">
        <f t="shared" si="211"/>
        <v>1</v>
      </c>
    </row>
    <row r="4431" spans="6:10" x14ac:dyDescent="0.55000000000000004">
      <c r="F4431" t="s">
        <v>0</v>
      </c>
      <c r="G4431">
        <f t="shared" si="209"/>
        <v>-1</v>
      </c>
      <c r="H4431">
        <v>35</v>
      </c>
      <c r="I4431">
        <f t="shared" si="210"/>
        <v>65</v>
      </c>
      <c r="J4431">
        <f t="shared" si="211"/>
        <v>0</v>
      </c>
    </row>
    <row r="4432" spans="6:10" x14ac:dyDescent="0.55000000000000004">
      <c r="F4432" t="s">
        <v>0</v>
      </c>
      <c r="G4432">
        <f t="shared" si="209"/>
        <v>-1</v>
      </c>
      <c r="H4432">
        <v>85</v>
      </c>
      <c r="I4432">
        <f t="shared" si="210"/>
        <v>80</v>
      </c>
      <c r="J4432">
        <f t="shared" si="211"/>
        <v>0</v>
      </c>
    </row>
    <row r="4433" spans="6:10" x14ac:dyDescent="0.55000000000000004">
      <c r="F4433" t="s">
        <v>1</v>
      </c>
      <c r="G4433">
        <f t="shared" si="209"/>
        <v>1</v>
      </c>
      <c r="H4433">
        <v>13</v>
      </c>
      <c r="I4433">
        <f t="shared" si="210"/>
        <v>93</v>
      </c>
      <c r="J4433">
        <f t="shared" si="211"/>
        <v>0</v>
      </c>
    </row>
    <row r="4434" spans="6:10" x14ac:dyDescent="0.55000000000000004">
      <c r="F4434" t="s">
        <v>1</v>
      </c>
      <c r="G4434">
        <f t="shared" si="209"/>
        <v>1</v>
      </c>
      <c r="H4434">
        <v>7</v>
      </c>
      <c r="I4434">
        <f t="shared" si="210"/>
        <v>0</v>
      </c>
      <c r="J4434">
        <f t="shared" si="211"/>
        <v>1</v>
      </c>
    </row>
    <row r="4435" spans="6:10" x14ac:dyDescent="0.55000000000000004">
      <c r="F4435" t="s">
        <v>1</v>
      </c>
      <c r="G4435">
        <f t="shared" si="209"/>
        <v>1</v>
      </c>
      <c r="H4435">
        <v>52</v>
      </c>
      <c r="I4435">
        <f t="shared" si="210"/>
        <v>52</v>
      </c>
      <c r="J4435">
        <f t="shared" si="211"/>
        <v>0</v>
      </c>
    </row>
    <row r="4436" spans="6:10" x14ac:dyDescent="0.55000000000000004">
      <c r="F4436" t="s">
        <v>1</v>
      </c>
      <c r="G4436">
        <f t="shared" si="209"/>
        <v>1</v>
      </c>
      <c r="H4436">
        <v>48</v>
      </c>
      <c r="I4436">
        <f t="shared" si="210"/>
        <v>0</v>
      </c>
      <c r="J4436">
        <f t="shared" si="211"/>
        <v>1</v>
      </c>
    </row>
    <row r="4437" spans="6:10" x14ac:dyDescent="0.55000000000000004">
      <c r="F4437" t="s">
        <v>0</v>
      </c>
      <c r="G4437">
        <f t="shared" si="209"/>
        <v>-1</v>
      </c>
      <c r="H4437">
        <v>11</v>
      </c>
      <c r="I4437">
        <f t="shared" si="210"/>
        <v>89</v>
      </c>
      <c r="J4437">
        <f t="shared" si="211"/>
        <v>0</v>
      </c>
    </row>
    <row r="4438" spans="6:10" x14ac:dyDescent="0.55000000000000004">
      <c r="F4438" t="s">
        <v>1</v>
      </c>
      <c r="G4438">
        <f t="shared" si="209"/>
        <v>1</v>
      </c>
      <c r="H4438">
        <v>11</v>
      </c>
      <c r="I4438">
        <f t="shared" si="210"/>
        <v>0</v>
      </c>
      <c r="J4438">
        <f t="shared" si="211"/>
        <v>1</v>
      </c>
    </row>
    <row r="4439" spans="6:10" x14ac:dyDescent="0.55000000000000004">
      <c r="F4439" t="s">
        <v>0</v>
      </c>
      <c r="G4439">
        <f t="shared" si="209"/>
        <v>-1</v>
      </c>
      <c r="H4439">
        <v>44</v>
      </c>
      <c r="I4439">
        <f t="shared" si="210"/>
        <v>56</v>
      </c>
      <c r="J4439">
        <f t="shared" si="211"/>
        <v>0</v>
      </c>
    </row>
    <row r="4440" spans="6:10" x14ac:dyDescent="0.55000000000000004">
      <c r="F4440" t="s">
        <v>0</v>
      </c>
      <c r="G4440">
        <f t="shared" si="209"/>
        <v>-1</v>
      </c>
      <c r="H4440">
        <v>6</v>
      </c>
      <c r="I4440">
        <f t="shared" si="210"/>
        <v>50</v>
      </c>
      <c r="J4440">
        <f t="shared" si="211"/>
        <v>0</v>
      </c>
    </row>
    <row r="4441" spans="6:10" x14ac:dyDescent="0.55000000000000004">
      <c r="F4441" t="s">
        <v>1</v>
      </c>
      <c r="G4441">
        <f t="shared" si="209"/>
        <v>1</v>
      </c>
      <c r="H4441">
        <v>91</v>
      </c>
      <c r="I4441">
        <f t="shared" si="210"/>
        <v>41</v>
      </c>
      <c r="J4441">
        <f t="shared" si="211"/>
        <v>0</v>
      </c>
    </row>
    <row r="4442" spans="6:10" x14ac:dyDescent="0.55000000000000004">
      <c r="F4442" t="s">
        <v>1</v>
      </c>
      <c r="G4442">
        <f t="shared" si="209"/>
        <v>1</v>
      </c>
      <c r="H4442">
        <v>59</v>
      </c>
      <c r="I4442">
        <f t="shared" si="210"/>
        <v>0</v>
      </c>
      <c r="J4442">
        <f t="shared" si="211"/>
        <v>1</v>
      </c>
    </row>
    <row r="4443" spans="6:10" x14ac:dyDescent="0.55000000000000004">
      <c r="F4443" t="s">
        <v>1</v>
      </c>
      <c r="G4443">
        <f t="shared" si="209"/>
        <v>1</v>
      </c>
      <c r="H4443">
        <v>60</v>
      </c>
      <c r="I4443">
        <f t="shared" si="210"/>
        <v>60</v>
      </c>
      <c r="J4443">
        <f t="shared" si="211"/>
        <v>0</v>
      </c>
    </row>
    <row r="4444" spans="6:10" x14ac:dyDescent="0.55000000000000004">
      <c r="F4444" t="s">
        <v>0</v>
      </c>
      <c r="G4444">
        <f t="shared" si="209"/>
        <v>-1</v>
      </c>
      <c r="H4444">
        <v>23</v>
      </c>
      <c r="I4444">
        <f t="shared" si="210"/>
        <v>37</v>
      </c>
      <c r="J4444">
        <f t="shared" si="211"/>
        <v>0</v>
      </c>
    </row>
    <row r="4445" spans="6:10" x14ac:dyDescent="0.55000000000000004">
      <c r="F4445" t="s">
        <v>1</v>
      </c>
      <c r="G4445">
        <f t="shared" si="209"/>
        <v>1</v>
      </c>
      <c r="H4445">
        <v>91</v>
      </c>
      <c r="I4445">
        <f t="shared" si="210"/>
        <v>28</v>
      </c>
      <c r="J4445">
        <f t="shared" si="211"/>
        <v>0</v>
      </c>
    </row>
    <row r="4446" spans="6:10" x14ac:dyDescent="0.55000000000000004">
      <c r="F4446" t="s">
        <v>1</v>
      </c>
      <c r="G4446">
        <f t="shared" si="209"/>
        <v>1</v>
      </c>
      <c r="H4446">
        <v>83</v>
      </c>
      <c r="I4446">
        <f t="shared" si="210"/>
        <v>11</v>
      </c>
      <c r="J4446">
        <f t="shared" si="211"/>
        <v>0</v>
      </c>
    </row>
    <row r="4447" spans="6:10" x14ac:dyDescent="0.55000000000000004">
      <c r="F4447" t="s">
        <v>1</v>
      </c>
      <c r="G4447">
        <f t="shared" si="209"/>
        <v>1</v>
      </c>
      <c r="H4447">
        <v>5</v>
      </c>
      <c r="I4447">
        <f t="shared" si="210"/>
        <v>16</v>
      </c>
      <c r="J4447">
        <f t="shared" si="211"/>
        <v>0</v>
      </c>
    </row>
    <row r="4448" spans="6:10" x14ac:dyDescent="0.55000000000000004">
      <c r="F4448" t="s">
        <v>1</v>
      </c>
      <c r="G4448">
        <f t="shared" si="209"/>
        <v>1</v>
      </c>
      <c r="H4448">
        <v>95</v>
      </c>
      <c r="I4448">
        <f t="shared" si="210"/>
        <v>11</v>
      </c>
      <c r="J4448">
        <f t="shared" si="211"/>
        <v>0</v>
      </c>
    </row>
    <row r="4449" spans="6:10" x14ac:dyDescent="0.55000000000000004">
      <c r="F4449" t="s">
        <v>1</v>
      </c>
      <c r="G4449">
        <f t="shared" si="209"/>
        <v>1</v>
      </c>
      <c r="H4449">
        <v>13</v>
      </c>
      <c r="I4449">
        <f t="shared" si="210"/>
        <v>24</v>
      </c>
      <c r="J4449">
        <f t="shared" si="211"/>
        <v>0</v>
      </c>
    </row>
    <row r="4450" spans="6:10" x14ac:dyDescent="0.55000000000000004">
      <c r="F4450" t="s">
        <v>1</v>
      </c>
      <c r="G4450">
        <f t="shared" si="209"/>
        <v>1</v>
      </c>
      <c r="H4450">
        <v>96</v>
      </c>
      <c r="I4450">
        <f t="shared" si="210"/>
        <v>20</v>
      </c>
      <c r="J4450">
        <f t="shared" si="211"/>
        <v>0</v>
      </c>
    </row>
    <row r="4451" spans="6:10" x14ac:dyDescent="0.55000000000000004">
      <c r="F4451" t="s">
        <v>0</v>
      </c>
      <c r="G4451">
        <f t="shared" si="209"/>
        <v>-1</v>
      </c>
      <c r="H4451">
        <v>47</v>
      </c>
      <c r="I4451">
        <f t="shared" si="210"/>
        <v>73</v>
      </c>
      <c r="J4451">
        <f t="shared" si="211"/>
        <v>0</v>
      </c>
    </row>
    <row r="4452" spans="6:10" x14ac:dyDescent="0.55000000000000004">
      <c r="F4452" t="s">
        <v>0</v>
      </c>
      <c r="G4452">
        <f t="shared" si="209"/>
        <v>-1</v>
      </c>
      <c r="H4452">
        <v>73</v>
      </c>
      <c r="I4452">
        <f t="shared" si="210"/>
        <v>0</v>
      </c>
      <c r="J4452">
        <f t="shared" si="211"/>
        <v>1</v>
      </c>
    </row>
    <row r="4453" spans="6:10" x14ac:dyDescent="0.55000000000000004">
      <c r="F4453" t="s">
        <v>0</v>
      </c>
      <c r="G4453">
        <f t="shared" si="209"/>
        <v>-1</v>
      </c>
      <c r="H4453">
        <v>60</v>
      </c>
      <c r="I4453">
        <f t="shared" si="210"/>
        <v>40</v>
      </c>
      <c r="J4453">
        <f t="shared" si="211"/>
        <v>0</v>
      </c>
    </row>
    <row r="4454" spans="6:10" x14ac:dyDescent="0.55000000000000004">
      <c r="F4454" t="s">
        <v>0</v>
      </c>
      <c r="G4454">
        <f t="shared" si="209"/>
        <v>-1</v>
      </c>
      <c r="H4454">
        <v>85</v>
      </c>
      <c r="I4454">
        <f t="shared" si="210"/>
        <v>55</v>
      </c>
      <c r="J4454">
        <f t="shared" si="211"/>
        <v>0</v>
      </c>
    </row>
    <row r="4455" spans="6:10" x14ac:dyDescent="0.55000000000000004">
      <c r="F4455" t="s">
        <v>0</v>
      </c>
      <c r="G4455">
        <f t="shared" si="209"/>
        <v>-1</v>
      </c>
      <c r="H4455">
        <v>42</v>
      </c>
      <c r="I4455">
        <f t="shared" si="210"/>
        <v>13</v>
      </c>
      <c r="J4455">
        <f t="shared" si="211"/>
        <v>0</v>
      </c>
    </row>
    <row r="4456" spans="6:10" x14ac:dyDescent="0.55000000000000004">
      <c r="F4456" t="s">
        <v>1</v>
      </c>
      <c r="G4456">
        <f t="shared" si="209"/>
        <v>1</v>
      </c>
      <c r="H4456">
        <v>30</v>
      </c>
      <c r="I4456">
        <f t="shared" si="210"/>
        <v>43</v>
      </c>
      <c r="J4456">
        <f t="shared" si="211"/>
        <v>0</v>
      </c>
    </row>
    <row r="4457" spans="6:10" x14ac:dyDescent="0.55000000000000004">
      <c r="F4457" t="s">
        <v>0</v>
      </c>
      <c r="G4457">
        <f t="shared" si="209"/>
        <v>-1</v>
      </c>
      <c r="H4457">
        <v>10</v>
      </c>
      <c r="I4457">
        <f t="shared" si="210"/>
        <v>33</v>
      </c>
      <c r="J4457">
        <f t="shared" si="211"/>
        <v>0</v>
      </c>
    </row>
    <row r="4458" spans="6:10" x14ac:dyDescent="0.55000000000000004">
      <c r="F4458" t="s">
        <v>0</v>
      </c>
      <c r="G4458">
        <f t="shared" si="209"/>
        <v>-1</v>
      </c>
      <c r="H4458">
        <v>9</v>
      </c>
      <c r="I4458">
        <f t="shared" si="210"/>
        <v>24</v>
      </c>
      <c r="J4458">
        <f t="shared" si="211"/>
        <v>0</v>
      </c>
    </row>
    <row r="4459" spans="6:10" x14ac:dyDescent="0.55000000000000004">
      <c r="F4459" t="s">
        <v>0</v>
      </c>
      <c r="G4459">
        <f t="shared" si="209"/>
        <v>-1</v>
      </c>
      <c r="H4459">
        <v>24</v>
      </c>
      <c r="I4459">
        <f t="shared" si="210"/>
        <v>0</v>
      </c>
      <c r="J4459">
        <f t="shared" si="211"/>
        <v>1</v>
      </c>
    </row>
    <row r="4460" spans="6:10" x14ac:dyDescent="0.55000000000000004">
      <c r="F4460" t="s">
        <v>0</v>
      </c>
      <c r="G4460">
        <f t="shared" si="209"/>
        <v>-1</v>
      </c>
      <c r="H4460">
        <v>56</v>
      </c>
      <c r="I4460">
        <f t="shared" si="210"/>
        <v>44</v>
      </c>
      <c r="J4460">
        <f t="shared" si="211"/>
        <v>0</v>
      </c>
    </row>
    <row r="4461" spans="6:10" x14ac:dyDescent="0.55000000000000004">
      <c r="F4461" t="s">
        <v>1</v>
      </c>
      <c r="G4461">
        <f t="shared" si="209"/>
        <v>1</v>
      </c>
      <c r="H4461">
        <v>63</v>
      </c>
      <c r="I4461">
        <f t="shared" si="210"/>
        <v>7</v>
      </c>
      <c r="J4461">
        <f t="shared" si="211"/>
        <v>0</v>
      </c>
    </row>
    <row r="4462" spans="6:10" x14ac:dyDescent="0.55000000000000004">
      <c r="F4462" t="s">
        <v>1</v>
      </c>
      <c r="G4462">
        <f t="shared" si="209"/>
        <v>1</v>
      </c>
      <c r="H4462">
        <v>32</v>
      </c>
      <c r="I4462">
        <f t="shared" si="210"/>
        <v>39</v>
      </c>
      <c r="J4462">
        <f t="shared" si="211"/>
        <v>0</v>
      </c>
    </row>
    <row r="4463" spans="6:10" x14ac:dyDescent="0.55000000000000004">
      <c r="F4463" t="s">
        <v>0</v>
      </c>
      <c r="G4463">
        <f t="shared" si="209"/>
        <v>-1</v>
      </c>
      <c r="H4463">
        <v>39</v>
      </c>
      <c r="I4463">
        <f t="shared" si="210"/>
        <v>0</v>
      </c>
      <c r="J4463">
        <f t="shared" si="211"/>
        <v>1</v>
      </c>
    </row>
    <row r="4464" spans="6:10" x14ac:dyDescent="0.55000000000000004">
      <c r="F4464" t="s">
        <v>0</v>
      </c>
      <c r="G4464">
        <f t="shared" si="209"/>
        <v>-1</v>
      </c>
      <c r="H4464">
        <v>4</v>
      </c>
      <c r="I4464">
        <f t="shared" si="210"/>
        <v>96</v>
      </c>
      <c r="J4464">
        <f t="shared" si="211"/>
        <v>0</v>
      </c>
    </row>
    <row r="4465" spans="6:10" x14ac:dyDescent="0.55000000000000004">
      <c r="F4465" t="s">
        <v>1</v>
      </c>
      <c r="G4465">
        <f t="shared" si="209"/>
        <v>1</v>
      </c>
      <c r="H4465">
        <v>69</v>
      </c>
      <c r="I4465">
        <f t="shared" si="210"/>
        <v>65</v>
      </c>
      <c r="J4465">
        <f t="shared" si="211"/>
        <v>0</v>
      </c>
    </row>
    <row r="4466" spans="6:10" x14ac:dyDescent="0.55000000000000004">
      <c r="F4466" t="s">
        <v>0</v>
      </c>
      <c r="G4466">
        <f t="shared" si="209"/>
        <v>-1</v>
      </c>
      <c r="H4466">
        <v>82</v>
      </c>
      <c r="I4466">
        <f t="shared" si="210"/>
        <v>83</v>
      </c>
      <c r="J4466">
        <f t="shared" si="211"/>
        <v>0</v>
      </c>
    </row>
    <row r="4467" spans="6:10" x14ac:dyDescent="0.55000000000000004">
      <c r="F4467" t="s">
        <v>1</v>
      </c>
      <c r="G4467">
        <f t="shared" si="209"/>
        <v>1</v>
      </c>
      <c r="H4467">
        <v>86</v>
      </c>
      <c r="I4467">
        <f t="shared" si="210"/>
        <v>69</v>
      </c>
      <c r="J4467">
        <f t="shared" si="211"/>
        <v>0</v>
      </c>
    </row>
    <row r="4468" spans="6:10" x14ac:dyDescent="0.55000000000000004">
      <c r="F4468" t="s">
        <v>0</v>
      </c>
      <c r="G4468">
        <f t="shared" si="209"/>
        <v>-1</v>
      </c>
      <c r="H4468">
        <v>69</v>
      </c>
      <c r="I4468">
        <f t="shared" si="210"/>
        <v>0</v>
      </c>
      <c r="J4468">
        <f t="shared" si="211"/>
        <v>1</v>
      </c>
    </row>
    <row r="4469" spans="6:10" x14ac:dyDescent="0.55000000000000004">
      <c r="F4469" t="s">
        <v>1</v>
      </c>
      <c r="G4469">
        <f t="shared" si="209"/>
        <v>1</v>
      </c>
      <c r="H4469">
        <v>67</v>
      </c>
      <c r="I4469">
        <f t="shared" si="210"/>
        <v>67</v>
      </c>
      <c r="J4469">
        <f t="shared" si="211"/>
        <v>0</v>
      </c>
    </row>
    <row r="4470" spans="6:10" x14ac:dyDescent="0.55000000000000004">
      <c r="F4470" t="s">
        <v>0</v>
      </c>
      <c r="G4470">
        <f t="shared" si="209"/>
        <v>-1</v>
      </c>
      <c r="H4470">
        <v>67</v>
      </c>
      <c r="I4470">
        <f t="shared" si="210"/>
        <v>0</v>
      </c>
      <c r="J4470">
        <f t="shared" si="211"/>
        <v>1</v>
      </c>
    </row>
    <row r="4471" spans="6:10" x14ac:dyDescent="0.55000000000000004">
      <c r="F4471" t="s">
        <v>0</v>
      </c>
      <c r="G4471">
        <f t="shared" si="209"/>
        <v>-1</v>
      </c>
      <c r="H4471">
        <v>31</v>
      </c>
      <c r="I4471">
        <f t="shared" si="210"/>
        <v>69</v>
      </c>
      <c r="J4471">
        <f t="shared" si="211"/>
        <v>0</v>
      </c>
    </row>
    <row r="4472" spans="6:10" x14ac:dyDescent="0.55000000000000004">
      <c r="F4472" t="s">
        <v>1</v>
      </c>
      <c r="G4472">
        <f t="shared" si="209"/>
        <v>1</v>
      </c>
      <c r="H4472">
        <v>51</v>
      </c>
      <c r="I4472">
        <f t="shared" si="210"/>
        <v>20</v>
      </c>
      <c r="J4472">
        <f t="shared" si="211"/>
        <v>0</v>
      </c>
    </row>
    <row r="4473" spans="6:10" x14ac:dyDescent="0.55000000000000004">
      <c r="F4473" t="s">
        <v>0</v>
      </c>
      <c r="G4473">
        <f t="shared" si="209"/>
        <v>-1</v>
      </c>
      <c r="H4473">
        <v>64</v>
      </c>
      <c r="I4473">
        <f t="shared" si="210"/>
        <v>56</v>
      </c>
      <c r="J4473">
        <f t="shared" si="211"/>
        <v>0</v>
      </c>
    </row>
    <row r="4474" spans="6:10" x14ac:dyDescent="0.55000000000000004">
      <c r="F4474" t="s">
        <v>1</v>
      </c>
      <c r="G4474">
        <f t="shared" si="209"/>
        <v>1</v>
      </c>
      <c r="H4474">
        <v>40</v>
      </c>
      <c r="I4474">
        <f t="shared" si="210"/>
        <v>96</v>
      </c>
      <c r="J4474">
        <f t="shared" si="211"/>
        <v>0</v>
      </c>
    </row>
    <row r="4475" spans="6:10" x14ac:dyDescent="0.55000000000000004">
      <c r="F4475" t="s">
        <v>0</v>
      </c>
      <c r="G4475">
        <f t="shared" si="209"/>
        <v>-1</v>
      </c>
      <c r="H4475">
        <v>53</v>
      </c>
      <c r="I4475">
        <f t="shared" si="210"/>
        <v>43</v>
      </c>
      <c r="J4475">
        <f t="shared" si="211"/>
        <v>0</v>
      </c>
    </row>
    <row r="4476" spans="6:10" x14ac:dyDescent="0.55000000000000004">
      <c r="F4476" t="s">
        <v>1</v>
      </c>
      <c r="G4476">
        <f t="shared" si="209"/>
        <v>1</v>
      </c>
      <c r="H4476">
        <v>42</v>
      </c>
      <c r="I4476">
        <f t="shared" si="210"/>
        <v>85</v>
      </c>
      <c r="J4476">
        <f t="shared" si="211"/>
        <v>0</v>
      </c>
    </row>
    <row r="4477" spans="6:10" x14ac:dyDescent="0.55000000000000004">
      <c r="F4477" t="s">
        <v>1</v>
      </c>
      <c r="G4477">
        <f t="shared" si="209"/>
        <v>1</v>
      </c>
      <c r="H4477">
        <v>15</v>
      </c>
      <c r="I4477">
        <f t="shared" si="210"/>
        <v>0</v>
      </c>
      <c r="J4477">
        <f t="shared" si="211"/>
        <v>1</v>
      </c>
    </row>
    <row r="4478" spans="6:10" x14ac:dyDescent="0.55000000000000004">
      <c r="F4478" t="s">
        <v>1</v>
      </c>
      <c r="G4478">
        <f t="shared" si="209"/>
        <v>1</v>
      </c>
      <c r="H4478">
        <v>17</v>
      </c>
      <c r="I4478">
        <f t="shared" si="210"/>
        <v>17</v>
      </c>
      <c r="J4478">
        <f t="shared" si="211"/>
        <v>0</v>
      </c>
    </row>
    <row r="4479" spans="6:10" x14ac:dyDescent="0.55000000000000004">
      <c r="F4479" t="s">
        <v>1</v>
      </c>
      <c r="G4479">
        <f t="shared" si="209"/>
        <v>1</v>
      </c>
      <c r="H4479">
        <v>13</v>
      </c>
      <c r="I4479">
        <f t="shared" si="210"/>
        <v>30</v>
      </c>
      <c r="J4479">
        <f t="shared" si="211"/>
        <v>0</v>
      </c>
    </row>
    <row r="4480" spans="6:10" x14ac:dyDescent="0.55000000000000004">
      <c r="F4480" t="s">
        <v>1</v>
      </c>
      <c r="G4480">
        <f t="shared" si="209"/>
        <v>1</v>
      </c>
      <c r="H4480">
        <v>48</v>
      </c>
      <c r="I4480">
        <f t="shared" si="210"/>
        <v>78</v>
      </c>
      <c r="J4480">
        <f t="shared" si="211"/>
        <v>0</v>
      </c>
    </row>
    <row r="4481" spans="6:10" x14ac:dyDescent="0.55000000000000004">
      <c r="F4481" t="s">
        <v>0</v>
      </c>
      <c r="G4481">
        <f t="shared" si="209"/>
        <v>-1</v>
      </c>
      <c r="H4481">
        <v>32</v>
      </c>
      <c r="I4481">
        <f t="shared" si="210"/>
        <v>46</v>
      </c>
      <c r="J4481">
        <f t="shared" si="211"/>
        <v>0</v>
      </c>
    </row>
    <row r="4482" spans="6:10" x14ac:dyDescent="0.55000000000000004">
      <c r="F4482" t="s">
        <v>1</v>
      </c>
      <c r="G4482">
        <f t="shared" si="209"/>
        <v>1</v>
      </c>
      <c r="H4482">
        <v>16</v>
      </c>
      <c r="I4482">
        <f t="shared" si="210"/>
        <v>62</v>
      </c>
      <c r="J4482">
        <f t="shared" si="211"/>
        <v>0</v>
      </c>
    </row>
    <row r="4483" spans="6:10" x14ac:dyDescent="0.55000000000000004">
      <c r="F4483" t="s">
        <v>0</v>
      </c>
      <c r="G4483">
        <f t="shared" ref="G4483:G4534" si="212">IF(F4483="L", -1, 1)</f>
        <v>-1</v>
      </c>
      <c r="H4483">
        <v>62</v>
      </c>
      <c r="I4483">
        <f t="shared" ref="I4483:I4534" si="213">MOD(I4482+G4483*H4483, 100)</f>
        <v>0</v>
      </c>
      <c r="J4483">
        <f t="shared" ref="J4483:J4534" si="214">IF(I4483=0,1,0)</f>
        <v>1</v>
      </c>
    </row>
    <row r="4484" spans="6:10" x14ac:dyDescent="0.55000000000000004">
      <c r="F4484" t="s">
        <v>1</v>
      </c>
      <c r="G4484">
        <f t="shared" si="212"/>
        <v>1</v>
      </c>
      <c r="H4484">
        <v>79</v>
      </c>
      <c r="I4484">
        <f t="shared" si="213"/>
        <v>79</v>
      </c>
      <c r="J4484">
        <f t="shared" si="214"/>
        <v>0</v>
      </c>
    </row>
    <row r="4485" spans="6:10" x14ac:dyDescent="0.55000000000000004">
      <c r="F4485" t="s">
        <v>0</v>
      </c>
      <c r="G4485">
        <f t="shared" si="212"/>
        <v>-1</v>
      </c>
      <c r="H4485">
        <v>30</v>
      </c>
      <c r="I4485">
        <f t="shared" si="213"/>
        <v>49</v>
      </c>
      <c r="J4485">
        <f t="shared" si="214"/>
        <v>0</v>
      </c>
    </row>
    <row r="4486" spans="6:10" x14ac:dyDescent="0.55000000000000004">
      <c r="F4486" t="s">
        <v>0</v>
      </c>
      <c r="G4486">
        <f t="shared" si="212"/>
        <v>-1</v>
      </c>
      <c r="H4486">
        <v>19</v>
      </c>
      <c r="I4486">
        <f t="shared" si="213"/>
        <v>30</v>
      </c>
      <c r="J4486">
        <f t="shared" si="214"/>
        <v>0</v>
      </c>
    </row>
    <row r="4487" spans="6:10" x14ac:dyDescent="0.55000000000000004">
      <c r="F4487" t="s">
        <v>0</v>
      </c>
      <c r="G4487">
        <f t="shared" si="212"/>
        <v>-1</v>
      </c>
      <c r="H4487">
        <v>27</v>
      </c>
      <c r="I4487">
        <f t="shared" si="213"/>
        <v>3</v>
      </c>
      <c r="J4487">
        <f t="shared" si="214"/>
        <v>0</v>
      </c>
    </row>
    <row r="4488" spans="6:10" x14ac:dyDescent="0.55000000000000004">
      <c r="F4488" t="s">
        <v>1</v>
      </c>
      <c r="G4488">
        <f t="shared" si="212"/>
        <v>1</v>
      </c>
      <c r="H4488">
        <v>9</v>
      </c>
      <c r="I4488">
        <f t="shared" si="213"/>
        <v>12</v>
      </c>
      <c r="J4488">
        <f t="shared" si="214"/>
        <v>0</v>
      </c>
    </row>
    <row r="4489" spans="6:10" x14ac:dyDescent="0.55000000000000004">
      <c r="F4489" t="s">
        <v>1</v>
      </c>
      <c r="G4489">
        <f t="shared" si="212"/>
        <v>1</v>
      </c>
      <c r="H4489">
        <v>20</v>
      </c>
      <c r="I4489">
        <f t="shared" si="213"/>
        <v>32</v>
      </c>
      <c r="J4489">
        <f t="shared" si="214"/>
        <v>0</v>
      </c>
    </row>
    <row r="4490" spans="6:10" x14ac:dyDescent="0.55000000000000004">
      <c r="F4490" t="s">
        <v>1</v>
      </c>
      <c r="G4490">
        <f t="shared" si="212"/>
        <v>1</v>
      </c>
      <c r="H4490">
        <v>13</v>
      </c>
      <c r="I4490">
        <f t="shared" si="213"/>
        <v>45</v>
      </c>
      <c r="J4490">
        <f t="shared" si="214"/>
        <v>0</v>
      </c>
    </row>
    <row r="4491" spans="6:10" x14ac:dyDescent="0.55000000000000004">
      <c r="F4491" t="s">
        <v>0</v>
      </c>
      <c r="G4491">
        <f t="shared" si="212"/>
        <v>-1</v>
      </c>
      <c r="H4491">
        <v>26</v>
      </c>
      <c r="I4491">
        <f t="shared" si="213"/>
        <v>19</v>
      </c>
      <c r="J4491">
        <f t="shared" si="214"/>
        <v>0</v>
      </c>
    </row>
    <row r="4492" spans="6:10" x14ac:dyDescent="0.55000000000000004">
      <c r="F4492" t="s">
        <v>0</v>
      </c>
      <c r="G4492">
        <f t="shared" si="212"/>
        <v>-1</v>
      </c>
      <c r="H4492">
        <v>11</v>
      </c>
      <c r="I4492">
        <f t="shared" si="213"/>
        <v>8</v>
      </c>
      <c r="J4492">
        <f t="shared" si="214"/>
        <v>0</v>
      </c>
    </row>
    <row r="4493" spans="6:10" x14ac:dyDescent="0.55000000000000004">
      <c r="F4493" t="s">
        <v>0</v>
      </c>
      <c r="G4493">
        <f t="shared" si="212"/>
        <v>-1</v>
      </c>
      <c r="H4493">
        <v>18</v>
      </c>
      <c r="I4493">
        <f t="shared" si="213"/>
        <v>90</v>
      </c>
      <c r="J4493">
        <f t="shared" si="214"/>
        <v>0</v>
      </c>
    </row>
    <row r="4494" spans="6:10" x14ac:dyDescent="0.55000000000000004">
      <c r="F4494" t="s">
        <v>0</v>
      </c>
      <c r="G4494">
        <f t="shared" si="212"/>
        <v>-1</v>
      </c>
      <c r="H4494">
        <v>34</v>
      </c>
      <c r="I4494">
        <f t="shared" si="213"/>
        <v>56</v>
      </c>
      <c r="J4494">
        <f t="shared" si="214"/>
        <v>0</v>
      </c>
    </row>
    <row r="4495" spans="6:10" x14ac:dyDescent="0.55000000000000004">
      <c r="F4495" t="s">
        <v>1</v>
      </c>
      <c r="G4495">
        <f t="shared" si="212"/>
        <v>1</v>
      </c>
      <c r="H4495">
        <v>9</v>
      </c>
      <c r="I4495">
        <f t="shared" si="213"/>
        <v>65</v>
      </c>
      <c r="J4495">
        <f t="shared" si="214"/>
        <v>0</v>
      </c>
    </row>
    <row r="4496" spans="6:10" x14ac:dyDescent="0.55000000000000004">
      <c r="F4496" t="s">
        <v>0</v>
      </c>
      <c r="G4496">
        <f t="shared" si="212"/>
        <v>-1</v>
      </c>
      <c r="H4496">
        <v>36</v>
      </c>
      <c r="I4496">
        <f t="shared" si="213"/>
        <v>29</v>
      </c>
      <c r="J4496">
        <f t="shared" si="214"/>
        <v>0</v>
      </c>
    </row>
    <row r="4497" spans="6:10" x14ac:dyDescent="0.55000000000000004">
      <c r="F4497" t="s">
        <v>1</v>
      </c>
      <c r="G4497">
        <f t="shared" si="212"/>
        <v>1</v>
      </c>
      <c r="H4497">
        <v>39</v>
      </c>
      <c r="I4497">
        <f t="shared" si="213"/>
        <v>68</v>
      </c>
      <c r="J4497">
        <f t="shared" si="214"/>
        <v>0</v>
      </c>
    </row>
    <row r="4498" spans="6:10" x14ac:dyDescent="0.55000000000000004">
      <c r="F4498" t="s">
        <v>1</v>
      </c>
      <c r="G4498">
        <f t="shared" si="212"/>
        <v>1</v>
      </c>
      <c r="H4498">
        <v>8</v>
      </c>
      <c r="I4498">
        <f t="shared" si="213"/>
        <v>76</v>
      </c>
      <c r="J4498">
        <f t="shared" si="214"/>
        <v>0</v>
      </c>
    </row>
    <row r="4499" spans="6:10" x14ac:dyDescent="0.55000000000000004">
      <c r="F4499" t="s">
        <v>0</v>
      </c>
      <c r="G4499">
        <f t="shared" si="212"/>
        <v>-1</v>
      </c>
      <c r="H4499">
        <v>47</v>
      </c>
      <c r="I4499">
        <f t="shared" si="213"/>
        <v>29</v>
      </c>
      <c r="J4499">
        <f t="shared" si="214"/>
        <v>0</v>
      </c>
    </row>
    <row r="4500" spans="6:10" x14ac:dyDescent="0.55000000000000004">
      <c r="F4500" t="s">
        <v>1</v>
      </c>
      <c r="G4500">
        <f t="shared" si="212"/>
        <v>1</v>
      </c>
      <c r="H4500">
        <v>9</v>
      </c>
      <c r="I4500">
        <f t="shared" si="213"/>
        <v>38</v>
      </c>
      <c r="J4500">
        <f t="shared" si="214"/>
        <v>0</v>
      </c>
    </row>
    <row r="4501" spans="6:10" x14ac:dyDescent="0.55000000000000004">
      <c r="F4501" t="s">
        <v>0</v>
      </c>
      <c r="G4501">
        <f t="shared" si="212"/>
        <v>-1</v>
      </c>
      <c r="H4501">
        <v>26</v>
      </c>
      <c r="I4501">
        <f t="shared" si="213"/>
        <v>12</v>
      </c>
      <c r="J4501">
        <f t="shared" si="214"/>
        <v>0</v>
      </c>
    </row>
    <row r="4502" spans="6:10" x14ac:dyDescent="0.55000000000000004">
      <c r="F4502" t="s">
        <v>1</v>
      </c>
      <c r="G4502">
        <f t="shared" si="212"/>
        <v>1</v>
      </c>
      <c r="H4502">
        <v>2</v>
      </c>
      <c r="I4502">
        <f t="shared" si="213"/>
        <v>14</v>
      </c>
      <c r="J4502">
        <f t="shared" si="214"/>
        <v>0</v>
      </c>
    </row>
    <row r="4503" spans="6:10" x14ac:dyDescent="0.55000000000000004">
      <c r="F4503" t="s">
        <v>1</v>
      </c>
      <c r="G4503">
        <f t="shared" si="212"/>
        <v>1</v>
      </c>
      <c r="H4503">
        <v>26</v>
      </c>
      <c r="I4503">
        <f t="shared" si="213"/>
        <v>40</v>
      </c>
      <c r="J4503">
        <f t="shared" si="214"/>
        <v>0</v>
      </c>
    </row>
    <row r="4504" spans="6:10" x14ac:dyDescent="0.55000000000000004">
      <c r="F4504" t="s">
        <v>1</v>
      </c>
      <c r="G4504">
        <f t="shared" si="212"/>
        <v>1</v>
      </c>
      <c r="H4504">
        <v>3</v>
      </c>
      <c r="I4504">
        <f t="shared" si="213"/>
        <v>43</v>
      </c>
      <c r="J4504">
        <f t="shared" si="214"/>
        <v>0</v>
      </c>
    </row>
    <row r="4505" spans="6:10" x14ac:dyDescent="0.55000000000000004">
      <c r="F4505" t="s">
        <v>0</v>
      </c>
      <c r="G4505">
        <f t="shared" si="212"/>
        <v>-1</v>
      </c>
      <c r="H4505">
        <v>39</v>
      </c>
      <c r="I4505">
        <f t="shared" si="213"/>
        <v>4</v>
      </c>
      <c r="J4505">
        <f t="shared" si="214"/>
        <v>0</v>
      </c>
    </row>
    <row r="4506" spans="6:10" x14ac:dyDescent="0.55000000000000004">
      <c r="F4506" t="s">
        <v>0</v>
      </c>
      <c r="G4506">
        <f t="shared" si="212"/>
        <v>-1</v>
      </c>
      <c r="H4506">
        <v>36</v>
      </c>
      <c r="I4506">
        <f t="shared" si="213"/>
        <v>68</v>
      </c>
      <c r="J4506">
        <f t="shared" si="214"/>
        <v>0</v>
      </c>
    </row>
    <row r="4507" spans="6:10" x14ac:dyDescent="0.55000000000000004">
      <c r="F4507" t="s">
        <v>0</v>
      </c>
      <c r="G4507">
        <f t="shared" si="212"/>
        <v>-1</v>
      </c>
      <c r="H4507">
        <v>41</v>
      </c>
      <c r="I4507">
        <f t="shared" si="213"/>
        <v>27</v>
      </c>
      <c r="J4507">
        <f t="shared" si="214"/>
        <v>0</v>
      </c>
    </row>
    <row r="4508" spans="6:10" x14ac:dyDescent="0.55000000000000004">
      <c r="F4508" t="s">
        <v>1</v>
      </c>
      <c r="G4508">
        <f t="shared" si="212"/>
        <v>1</v>
      </c>
      <c r="H4508">
        <v>34</v>
      </c>
      <c r="I4508">
        <f t="shared" si="213"/>
        <v>61</v>
      </c>
      <c r="J4508">
        <f t="shared" si="214"/>
        <v>0</v>
      </c>
    </row>
    <row r="4509" spans="6:10" x14ac:dyDescent="0.55000000000000004">
      <c r="F4509" t="s">
        <v>0</v>
      </c>
      <c r="G4509">
        <f t="shared" si="212"/>
        <v>-1</v>
      </c>
      <c r="H4509">
        <v>11</v>
      </c>
      <c r="I4509">
        <f t="shared" si="213"/>
        <v>50</v>
      </c>
      <c r="J4509">
        <f t="shared" si="214"/>
        <v>0</v>
      </c>
    </row>
    <row r="4510" spans="6:10" x14ac:dyDescent="0.55000000000000004">
      <c r="F4510" t="s">
        <v>0</v>
      </c>
      <c r="G4510">
        <f t="shared" si="212"/>
        <v>-1</v>
      </c>
      <c r="H4510">
        <v>44</v>
      </c>
      <c r="I4510">
        <f t="shared" si="213"/>
        <v>6</v>
      </c>
      <c r="J4510">
        <f t="shared" si="214"/>
        <v>0</v>
      </c>
    </row>
    <row r="4511" spans="6:10" x14ac:dyDescent="0.55000000000000004">
      <c r="F4511" t="s">
        <v>1</v>
      </c>
      <c r="G4511">
        <f t="shared" si="212"/>
        <v>1</v>
      </c>
      <c r="H4511">
        <v>10</v>
      </c>
      <c r="I4511">
        <f t="shared" si="213"/>
        <v>16</v>
      </c>
      <c r="J4511">
        <f t="shared" si="214"/>
        <v>0</v>
      </c>
    </row>
    <row r="4512" spans="6:10" x14ac:dyDescent="0.55000000000000004">
      <c r="F4512" t="s">
        <v>1</v>
      </c>
      <c r="G4512">
        <f t="shared" si="212"/>
        <v>1</v>
      </c>
      <c r="H4512">
        <v>32</v>
      </c>
      <c r="I4512">
        <f t="shared" si="213"/>
        <v>48</v>
      </c>
      <c r="J4512">
        <f t="shared" si="214"/>
        <v>0</v>
      </c>
    </row>
    <row r="4513" spans="6:10" x14ac:dyDescent="0.55000000000000004">
      <c r="F4513" t="s">
        <v>1</v>
      </c>
      <c r="G4513">
        <f t="shared" si="212"/>
        <v>1</v>
      </c>
      <c r="H4513">
        <v>32</v>
      </c>
      <c r="I4513">
        <f t="shared" si="213"/>
        <v>80</v>
      </c>
      <c r="J4513">
        <f t="shared" si="214"/>
        <v>0</v>
      </c>
    </row>
    <row r="4514" spans="6:10" x14ac:dyDescent="0.55000000000000004">
      <c r="F4514" t="s">
        <v>1</v>
      </c>
      <c r="G4514">
        <f t="shared" si="212"/>
        <v>1</v>
      </c>
      <c r="H4514">
        <v>46</v>
      </c>
      <c r="I4514">
        <f t="shared" si="213"/>
        <v>26</v>
      </c>
      <c r="J4514">
        <f t="shared" si="214"/>
        <v>0</v>
      </c>
    </row>
    <row r="4515" spans="6:10" x14ac:dyDescent="0.55000000000000004">
      <c r="F4515" t="s">
        <v>0</v>
      </c>
      <c r="G4515">
        <f t="shared" si="212"/>
        <v>-1</v>
      </c>
      <c r="H4515">
        <v>39</v>
      </c>
      <c r="I4515">
        <f t="shared" si="213"/>
        <v>87</v>
      </c>
      <c r="J4515">
        <f t="shared" si="214"/>
        <v>0</v>
      </c>
    </row>
    <row r="4516" spans="6:10" x14ac:dyDescent="0.55000000000000004">
      <c r="F4516" t="s">
        <v>0</v>
      </c>
      <c r="G4516">
        <f t="shared" si="212"/>
        <v>-1</v>
      </c>
      <c r="H4516">
        <v>36</v>
      </c>
      <c r="I4516">
        <f t="shared" si="213"/>
        <v>51</v>
      </c>
      <c r="J4516">
        <f t="shared" si="214"/>
        <v>0</v>
      </c>
    </row>
    <row r="4517" spans="6:10" x14ac:dyDescent="0.55000000000000004">
      <c r="F4517" t="s">
        <v>0</v>
      </c>
      <c r="G4517">
        <f t="shared" si="212"/>
        <v>-1</v>
      </c>
      <c r="H4517">
        <v>36</v>
      </c>
      <c r="I4517">
        <f t="shared" si="213"/>
        <v>15</v>
      </c>
      <c r="J4517">
        <f t="shared" si="214"/>
        <v>0</v>
      </c>
    </row>
    <row r="4518" spans="6:10" x14ac:dyDescent="0.55000000000000004">
      <c r="F4518" t="s">
        <v>0</v>
      </c>
      <c r="G4518">
        <f t="shared" si="212"/>
        <v>-1</v>
      </c>
      <c r="H4518">
        <v>30</v>
      </c>
      <c r="I4518">
        <f t="shared" si="213"/>
        <v>85</v>
      </c>
      <c r="J4518">
        <f t="shared" si="214"/>
        <v>0</v>
      </c>
    </row>
    <row r="4519" spans="6:10" x14ac:dyDescent="0.55000000000000004">
      <c r="F4519" t="s">
        <v>1</v>
      </c>
      <c r="G4519">
        <f t="shared" si="212"/>
        <v>1</v>
      </c>
      <c r="H4519">
        <v>28</v>
      </c>
      <c r="I4519">
        <f t="shared" si="213"/>
        <v>13</v>
      </c>
      <c r="J4519">
        <f t="shared" si="214"/>
        <v>0</v>
      </c>
    </row>
    <row r="4520" spans="6:10" x14ac:dyDescent="0.55000000000000004">
      <c r="F4520" t="s">
        <v>0</v>
      </c>
      <c r="G4520">
        <f t="shared" si="212"/>
        <v>-1</v>
      </c>
      <c r="H4520">
        <v>39</v>
      </c>
      <c r="I4520">
        <f t="shared" si="213"/>
        <v>74</v>
      </c>
      <c r="J4520">
        <f t="shared" si="214"/>
        <v>0</v>
      </c>
    </row>
    <row r="4521" spans="6:10" x14ac:dyDescent="0.55000000000000004">
      <c r="F4521" t="s">
        <v>0</v>
      </c>
      <c r="G4521">
        <f t="shared" si="212"/>
        <v>-1</v>
      </c>
      <c r="H4521">
        <v>38</v>
      </c>
      <c r="I4521">
        <f t="shared" si="213"/>
        <v>36</v>
      </c>
      <c r="J4521">
        <f t="shared" si="214"/>
        <v>0</v>
      </c>
    </row>
    <row r="4522" spans="6:10" x14ac:dyDescent="0.55000000000000004">
      <c r="F4522" t="s">
        <v>1</v>
      </c>
      <c r="G4522">
        <f t="shared" si="212"/>
        <v>1</v>
      </c>
      <c r="H4522">
        <v>22</v>
      </c>
      <c r="I4522">
        <f t="shared" si="213"/>
        <v>58</v>
      </c>
      <c r="J4522">
        <f t="shared" si="214"/>
        <v>0</v>
      </c>
    </row>
    <row r="4523" spans="6:10" x14ac:dyDescent="0.55000000000000004">
      <c r="F4523" t="s">
        <v>0</v>
      </c>
      <c r="G4523">
        <f t="shared" si="212"/>
        <v>-1</v>
      </c>
      <c r="H4523">
        <v>5</v>
      </c>
      <c r="I4523">
        <f t="shared" si="213"/>
        <v>53</v>
      </c>
      <c r="J4523">
        <f t="shared" si="214"/>
        <v>0</v>
      </c>
    </row>
    <row r="4524" spans="6:10" x14ac:dyDescent="0.55000000000000004">
      <c r="F4524" t="s">
        <v>1</v>
      </c>
      <c r="G4524">
        <f t="shared" si="212"/>
        <v>1</v>
      </c>
      <c r="H4524">
        <v>31</v>
      </c>
      <c r="I4524">
        <f t="shared" si="213"/>
        <v>84</v>
      </c>
      <c r="J4524">
        <f t="shared" si="214"/>
        <v>0</v>
      </c>
    </row>
    <row r="4525" spans="6:10" x14ac:dyDescent="0.55000000000000004">
      <c r="F4525" t="s">
        <v>0</v>
      </c>
      <c r="G4525">
        <f t="shared" si="212"/>
        <v>-1</v>
      </c>
      <c r="H4525">
        <v>35</v>
      </c>
      <c r="I4525">
        <f t="shared" si="213"/>
        <v>49</v>
      </c>
      <c r="J4525">
        <f t="shared" si="214"/>
        <v>0</v>
      </c>
    </row>
    <row r="4526" spans="6:10" x14ac:dyDescent="0.55000000000000004">
      <c r="F4526" t="s">
        <v>1</v>
      </c>
      <c r="G4526">
        <f t="shared" si="212"/>
        <v>1</v>
      </c>
      <c r="H4526">
        <v>40</v>
      </c>
      <c r="I4526">
        <f t="shared" si="213"/>
        <v>89</v>
      </c>
      <c r="J4526">
        <f t="shared" si="214"/>
        <v>0</v>
      </c>
    </row>
    <row r="4527" spans="6:10" x14ac:dyDescent="0.55000000000000004">
      <c r="F4527" t="s">
        <v>1</v>
      </c>
      <c r="G4527">
        <f t="shared" si="212"/>
        <v>1</v>
      </c>
      <c r="H4527">
        <v>46</v>
      </c>
      <c r="I4527">
        <f t="shared" si="213"/>
        <v>35</v>
      </c>
      <c r="J4527">
        <f t="shared" si="214"/>
        <v>0</v>
      </c>
    </row>
    <row r="4528" spans="6:10" x14ac:dyDescent="0.55000000000000004">
      <c r="F4528" t="s">
        <v>1</v>
      </c>
      <c r="G4528">
        <f t="shared" si="212"/>
        <v>1</v>
      </c>
      <c r="H4528">
        <v>1</v>
      </c>
      <c r="I4528">
        <f t="shared" si="213"/>
        <v>36</v>
      </c>
      <c r="J4528">
        <f t="shared" si="214"/>
        <v>0</v>
      </c>
    </row>
    <row r="4529" spans="6:10" x14ac:dyDescent="0.55000000000000004">
      <c r="F4529" t="s">
        <v>0</v>
      </c>
      <c r="G4529">
        <f t="shared" si="212"/>
        <v>-1</v>
      </c>
      <c r="H4529">
        <v>3</v>
      </c>
      <c r="I4529">
        <f t="shared" si="213"/>
        <v>33</v>
      </c>
      <c r="J4529">
        <f t="shared" si="214"/>
        <v>0</v>
      </c>
    </row>
    <row r="4530" spans="6:10" x14ac:dyDescent="0.55000000000000004">
      <c r="F4530" t="s">
        <v>1</v>
      </c>
      <c r="G4530">
        <f t="shared" si="212"/>
        <v>1</v>
      </c>
      <c r="H4530">
        <v>38</v>
      </c>
      <c r="I4530">
        <f t="shared" si="213"/>
        <v>71</v>
      </c>
      <c r="J4530">
        <f t="shared" si="214"/>
        <v>0</v>
      </c>
    </row>
    <row r="4531" spans="6:10" x14ac:dyDescent="0.55000000000000004">
      <c r="F4531" t="s">
        <v>0</v>
      </c>
      <c r="G4531">
        <f t="shared" si="212"/>
        <v>-1</v>
      </c>
      <c r="H4531">
        <v>46</v>
      </c>
      <c r="I4531">
        <f t="shared" si="213"/>
        <v>25</v>
      </c>
      <c r="J4531">
        <f t="shared" si="214"/>
        <v>0</v>
      </c>
    </row>
    <row r="4532" spans="6:10" x14ac:dyDescent="0.55000000000000004">
      <c r="F4532" t="s">
        <v>0</v>
      </c>
      <c r="G4532">
        <f t="shared" si="212"/>
        <v>-1</v>
      </c>
      <c r="H4532">
        <v>39</v>
      </c>
      <c r="I4532">
        <f t="shared" si="213"/>
        <v>86</v>
      </c>
      <c r="J4532">
        <f t="shared" si="214"/>
        <v>0</v>
      </c>
    </row>
    <row r="4533" spans="6:10" x14ac:dyDescent="0.55000000000000004">
      <c r="F4533" t="s">
        <v>0</v>
      </c>
      <c r="G4533">
        <f t="shared" si="212"/>
        <v>-1</v>
      </c>
      <c r="H4533">
        <v>7</v>
      </c>
      <c r="I4533">
        <f t="shared" si="213"/>
        <v>79</v>
      </c>
      <c r="J4533">
        <f t="shared" si="214"/>
        <v>0</v>
      </c>
    </row>
    <row r="4534" spans="6:10" x14ac:dyDescent="0.55000000000000004">
      <c r="F4534" t="s">
        <v>1</v>
      </c>
      <c r="G4534">
        <f t="shared" si="212"/>
        <v>1</v>
      </c>
      <c r="H4534">
        <v>19</v>
      </c>
      <c r="I4534">
        <f t="shared" si="213"/>
        <v>98</v>
      </c>
      <c r="J4534">
        <f t="shared" si="21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Leonard</dc:creator>
  <cp:lastModifiedBy>Chris Leonard</cp:lastModifiedBy>
  <dcterms:created xsi:type="dcterms:W3CDTF">2025-12-08T19:11:25Z</dcterms:created>
  <dcterms:modified xsi:type="dcterms:W3CDTF">2025-12-09T17:01:58Z</dcterms:modified>
</cp:coreProperties>
</file>